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n.limtrakul\Desktop\Hackathon\PWC MockUp\"/>
    </mc:Choice>
  </mc:AlternateContent>
  <xr:revisionPtr revIDLastSave="0" documentId="8_{F2EF73D9-0E91-4668-9911-6495A5E355E9}" xr6:coauthVersionLast="36" xr6:coauthVersionMax="36" xr10:uidLastSave="{00000000-0000-0000-0000-000000000000}"/>
  <bookViews>
    <workbookView xWindow="0" yWindow="0" windowWidth="15345" windowHeight="2970" xr2:uid="{00000000-000D-0000-FFFF-FFFF00000000}"/>
  </bookViews>
  <sheets>
    <sheet name="Sheet1" sheetId="3" r:id="rId1"/>
    <sheet name="Sheet2" sheetId="4" state="hidden" r:id="rId2"/>
    <sheet name="Sheet3" sheetId="5" state="hidden" r:id="rId3"/>
    <sheet name="Sheet6" sheetId="8" state="hidden" r:id="rId4"/>
    <sheet name="hiddenSheet" sheetId="2" state="veryHidden" r:id="rId5"/>
  </sheets>
  <definedNames>
    <definedName name="_xlnm._FilterDatabase" localSheetId="0" hidden="1">Sheet1!$A$1:$P$2300</definedName>
    <definedName name="_xlnm._FilterDatabase" localSheetId="3" hidden="1">Sheet6!$A$1:$L$1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23" i="4" l="1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718" i="4"/>
  <c r="D719" i="4"/>
  <c r="D720" i="4"/>
  <c r="D721" i="4"/>
  <c r="D72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2" i="4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O926" i="8"/>
  <c r="O927" i="8"/>
  <c r="O928" i="8"/>
  <c r="O929" i="8"/>
  <c r="O930" i="8"/>
  <c r="O931" i="8"/>
  <c r="O932" i="8"/>
  <c r="O933" i="8"/>
  <c r="O934" i="8"/>
  <c r="O935" i="8"/>
  <c r="O936" i="8"/>
  <c r="O937" i="8"/>
  <c r="O938" i="8"/>
  <c r="O939" i="8"/>
  <c r="O940" i="8"/>
  <c r="O941" i="8"/>
  <c r="O942" i="8"/>
  <c r="O943" i="8"/>
  <c r="O944" i="8"/>
  <c r="O945" i="8"/>
  <c r="O946" i="8"/>
  <c r="O947" i="8"/>
  <c r="O948" i="8"/>
  <c r="O949" i="8"/>
  <c r="O950" i="8"/>
  <c r="O951" i="8"/>
  <c r="O952" i="8"/>
  <c r="O953" i="8"/>
  <c r="O954" i="8"/>
  <c r="O955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O977" i="8"/>
  <c r="O978" i="8"/>
  <c r="O979" i="8"/>
  <c r="O980" i="8"/>
  <c r="O981" i="8"/>
  <c r="O982" i="8"/>
  <c r="O983" i="8"/>
  <c r="O984" i="8"/>
  <c r="O985" i="8"/>
  <c r="O986" i="8"/>
  <c r="O987" i="8"/>
  <c r="O988" i="8"/>
  <c r="O989" i="8"/>
  <c r="O990" i="8"/>
  <c r="O991" i="8"/>
  <c r="O992" i="8"/>
  <c r="O993" i="8"/>
  <c r="O994" i="8"/>
  <c r="O995" i="8"/>
  <c r="O996" i="8"/>
  <c r="O997" i="8"/>
  <c r="O998" i="8"/>
  <c r="O999" i="8"/>
  <c r="O1000" i="8"/>
  <c r="O1001" i="8"/>
  <c r="O1002" i="8"/>
  <c r="O1003" i="8"/>
  <c r="O1004" i="8"/>
  <c r="O1005" i="8"/>
  <c r="O1006" i="8"/>
  <c r="O1007" i="8"/>
  <c r="O1008" i="8"/>
  <c r="O1009" i="8"/>
  <c r="O1010" i="8"/>
  <c r="O1011" i="8"/>
  <c r="O1012" i="8"/>
  <c r="O1013" i="8"/>
  <c r="O1014" i="8"/>
  <c r="O1015" i="8"/>
  <c r="O1016" i="8"/>
  <c r="O1017" i="8"/>
  <c r="O1018" i="8"/>
  <c r="O1019" i="8"/>
  <c r="O1020" i="8"/>
  <c r="O1021" i="8"/>
  <c r="O1022" i="8"/>
  <c r="O1023" i="8"/>
  <c r="O1024" i="8"/>
  <c r="O1025" i="8"/>
  <c r="O1026" i="8"/>
  <c r="O1027" i="8"/>
  <c r="O1028" i="8"/>
  <c r="O1029" i="8"/>
  <c r="O1030" i="8"/>
  <c r="O1031" i="8"/>
  <c r="O1032" i="8"/>
  <c r="O1033" i="8"/>
  <c r="O1034" i="8"/>
  <c r="O1035" i="8"/>
  <c r="O1036" i="8"/>
  <c r="O1037" i="8"/>
  <c r="O1038" i="8"/>
  <c r="O1039" i="8"/>
  <c r="O1040" i="8"/>
  <c r="O1041" i="8"/>
  <c r="O1042" i="8"/>
  <c r="O1043" i="8"/>
  <c r="O1044" i="8"/>
  <c r="O1045" i="8"/>
  <c r="O1046" i="8"/>
  <c r="O1047" i="8"/>
  <c r="O1048" i="8"/>
  <c r="O1049" i="8"/>
  <c r="O1050" i="8"/>
  <c r="O1051" i="8"/>
  <c r="O1052" i="8"/>
  <c r="O1053" i="8"/>
  <c r="O1054" i="8"/>
  <c r="O1055" i="8"/>
  <c r="O1056" i="8"/>
  <c r="O1057" i="8"/>
  <c r="O1058" i="8"/>
  <c r="O1059" i="8"/>
  <c r="O1060" i="8"/>
  <c r="O1061" i="8"/>
  <c r="O1062" i="8"/>
  <c r="O1063" i="8"/>
  <c r="O1064" i="8"/>
  <c r="O1065" i="8"/>
  <c r="O1066" i="8"/>
  <c r="O1067" i="8"/>
  <c r="O1068" i="8"/>
  <c r="O1069" i="8"/>
  <c r="O1070" i="8"/>
  <c r="O1071" i="8"/>
  <c r="O1072" i="8"/>
  <c r="O1073" i="8"/>
  <c r="O1074" i="8"/>
  <c r="O1075" i="8"/>
  <c r="O1076" i="8"/>
  <c r="O1077" i="8"/>
  <c r="O1078" i="8"/>
  <c r="O1079" i="8"/>
  <c r="O1080" i="8"/>
  <c r="O1081" i="8"/>
  <c r="O1082" i="8"/>
  <c r="O1083" i="8"/>
  <c r="O1084" i="8"/>
  <c r="O1085" i="8"/>
  <c r="O1086" i="8"/>
  <c r="O1087" i="8"/>
  <c r="O1088" i="8"/>
  <c r="O1089" i="8"/>
  <c r="O1090" i="8"/>
  <c r="O1091" i="8"/>
  <c r="O1092" i="8"/>
  <c r="O1093" i="8"/>
  <c r="O1094" i="8"/>
  <c r="O1095" i="8"/>
  <c r="O1096" i="8"/>
  <c r="O1097" i="8"/>
  <c r="O1098" i="8"/>
  <c r="O1099" i="8"/>
  <c r="O1100" i="8"/>
  <c r="O1101" i="8"/>
  <c r="O1102" i="8"/>
  <c r="O1103" i="8"/>
  <c r="O1104" i="8"/>
  <c r="O1105" i="8"/>
  <c r="O1106" i="8"/>
  <c r="O1107" i="8"/>
  <c r="O1108" i="8"/>
  <c r="O1109" i="8"/>
  <c r="O1110" i="8"/>
  <c r="O1111" i="8"/>
  <c r="O1112" i="8"/>
  <c r="O1113" i="8"/>
  <c r="O1114" i="8"/>
  <c r="O1115" i="8"/>
  <c r="O1116" i="8"/>
  <c r="O1117" i="8"/>
  <c r="O1118" i="8"/>
  <c r="O1119" i="8"/>
  <c r="O1120" i="8"/>
  <c r="O1121" i="8"/>
  <c r="O1122" i="8"/>
  <c r="O1123" i="8"/>
  <c r="O1124" i="8"/>
  <c r="O1125" i="8"/>
  <c r="O1126" i="8"/>
  <c r="O1127" i="8"/>
  <c r="O1128" i="8"/>
  <c r="O1129" i="8"/>
  <c r="O1130" i="8"/>
  <c r="O1131" i="8"/>
  <c r="O1132" i="8"/>
  <c r="O1133" i="8"/>
  <c r="O1134" i="8"/>
  <c r="O1135" i="8"/>
  <c r="O1136" i="8"/>
  <c r="O1137" i="8"/>
  <c r="O1138" i="8"/>
  <c r="O1139" i="8"/>
  <c r="O1140" i="8"/>
  <c r="O1141" i="8"/>
  <c r="O1142" i="8"/>
  <c r="O1143" i="8"/>
  <c r="O1144" i="8"/>
  <c r="O1145" i="8"/>
  <c r="O1146" i="8"/>
  <c r="O1147" i="8"/>
  <c r="O1148" i="8"/>
  <c r="O1149" i="8"/>
  <c r="O1150" i="8"/>
  <c r="O1151" i="8"/>
  <c r="O1152" i="8"/>
  <c r="O1153" i="8"/>
  <c r="O1154" i="8"/>
  <c r="O1155" i="8"/>
  <c r="O1156" i="8"/>
  <c r="O1157" i="8"/>
  <c r="O1158" i="8"/>
  <c r="O1159" i="8"/>
  <c r="O1160" i="8"/>
  <c r="O1161" i="8"/>
  <c r="O1162" i="8"/>
  <c r="O1163" i="8"/>
  <c r="O1164" i="8"/>
  <c r="O1165" i="8"/>
  <c r="O1166" i="8"/>
  <c r="O1167" i="8"/>
  <c r="O1168" i="8"/>
  <c r="O1169" i="8"/>
  <c r="O1170" i="8"/>
  <c r="O1171" i="8"/>
  <c r="O1172" i="8"/>
  <c r="O1173" i="8"/>
  <c r="O1174" i="8"/>
  <c r="O1175" i="8"/>
  <c r="O1176" i="8"/>
  <c r="O1177" i="8"/>
  <c r="O1178" i="8"/>
  <c r="O1179" i="8"/>
  <c r="O1180" i="8"/>
  <c r="O1181" i="8"/>
  <c r="O1182" i="8"/>
  <c r="O1183" i="8"/>
  <c r="O1184" i="8"/>
  <c r="O1185" i="8"/>
  <c r="O1186" i="8"/>
  <c r="O1187" i="8"/>
  <c r="O1188" i="8"/>
  <c r="O1189" i="8"/>
  <c r="O1190" i="8"/>
  <c r="O1191" i="8"/>
  <c r="O1192" i="8"/>
  <c r="O1193" i="8"/>
  <c r="O1194" i="8"/>
  <c r="O1195" i="8"/>
  <c r="O1196" i="8"/>
  <c r="O1197" i="8"/>
  <c r="O1198" i="8"/>
  <c r="O1199" i="8"/>
  <c r="O1200" i="8"/>
  <c r="O1201" i="8"/>
  <c r="O1202" i="8"/>
  <c r="O1203" i="8"/>
  <c r="O1204" i="8"/>
  <c r="O1205" i="8"/>
  <c r="O1206" i="8"/>
  <c r="O1207" i="8"/>
  <c r="O1208" i="8"/>
  <c r="O1209" i="8"/>
  <c r="O1210" i="8"/>
  <c r="O1211" i="8"/>
  <c r="O1212" i="8"/>
  <c r="O1213" i="8"/>
  <c r="O1214" i="8"/>
  <c r="O1215" i="8"/>
  <c r="O1216" i="8"/>
  <c r="O1217" i="8"/>
  <c r="O1218" i="8"/>
  <c r="O1219" i="8"/>
  <c r="O1220" i="8"/>
  <c r="O1221" i="8"/>
  <c r="O1222" i="8"/>
  <c r="O1223" i="8"/>
  <c r="O1224" i="8"/>
  <c r="O1225" i="8"/>
  <c r="O1226" i="8"/>
  <c r="O1227" i="8"/>
  <c r="O1228" i="8"/>
  <c r="O1229" i="8"/>
  <c r="O1230" i="8"/>
  <c r="O1231" i="8"/>
  <c r="O1232" i="8"/>
  <c r="O1233" i="8"/>
  <c r="O1234" i="8"/>
  <c r="O1235" i="8"/>
  <c r="O1236" i="8"/>
  <c r="O1237" i="8"/>
  <c r="O1238" i="8"/>
  <c r="O1239" i="8"/>
  <c r="O1240" i="8"/>
  <c r="O1241" i="8"/>
  <c r="O1242" i="8"/>
  <c r="O1243" i="8"/>
  <c r="O1244" i="8"/>
  <c r="O1245" i="8"/>
  <c r="O1246" i="8"/>
  <c r="O1247" i="8"/>
  <c r="O1248" i="8"/>
  <c r="O1249" i="8"/>
  <c r="O1250" i="8"/>
  <c r="O1251" i="8"/>
  <c r="O1252" i="8"/>
  <c r="O1253" i="8"/>
  <c r="O1254" i="8"/>
  <c r="O1255" i="8"/>
  <c r="O1256" i="8"/>
  <c r="O1257" i="8"/>
  <c r="O1258" i="8"/>
  <c r="O1259" i="8"/>
  <c r="O1260" i="8"/>
  <c r="O1261" i="8"/>
  <c r="O1262" i="8"/>
  <c r="O1263" i="8"/>
  <c r="O1264" i="8"/>
  <c r="O1265" i="8"/>
  <c r="O1266" i="8"/>
  <c r="O1267" i="8"/>
  <c r="O1268" i="8"/>
  <c r="O1269" i="8"/>
  <c r="O1270" i="8"/>
  <c r="O1271" i="8"/>
  <c r="O1272" i="8"/>
  <c r="O1273" i="8"/>
  <c r="O1274" i="8"/>
  <c r="O1275" i="8"/>
  <c r="O1276" i="8"/>
  <c r="O1277" i="8"/>
  <c r="O1278" i="8"/>
  <c r="O1279" i="8"/>
  <c r="O1280" i="8"/>
  <c r="O1281" i="8"/>
  <c r="O1282" i="8"/>
  <c r="O1283" i="8"/>
  <c r="O1284" i="8"/>
  <c r="O1285" i="8"/>
  <c r="O1286" i="8"/>
  <c r="O1287" i="8"/>
  <c r="O1288" i="8"/>
  <c r="O1289" i="8"/>
  <c r="O1290" i="8"/>
  <c r="O1291" i="8"/>
  <c r="O1292" i="8"/>
  <c r="O1293" i="8"/>
  <c r="O1294" i="8"/>
  <c r="O1295" i="8"/>
  <c r="O1296" i="8"/>
  <c r="O1297" i="8"/>
  <c r="O1298" i="8"/>
  <c r="O1299" i="8"/>
  <c r="O1300" i="8"/>
  <c r="O1301" i="8"/>
  <c r="O1302" i="8"/>
  <c r="O1303" i="8"/>
  <c r="O1304" i="8"/>
  <c r="O1305" i="8"/>
  <c r="O1306" i="8"/>
  <c r="O1307" i="8"/>
  <c r="O1308" i="8"/>
  <c r="O1309" i="8"/>
  <c r="O1310" i="8"/>
  <c r="O1311" i="8"/>
  <c r="O1312" i="8"/>
  <c r="O1313" i="8"/>
  <c r="O1314" i="8"/>
  <c r="O1315" i="8"/>
  <c r="O1316" i="8"/>
  <c r="O1317" i="8"/>
  <c r="O1318" i="8"/>
  <c r="O1319" i="8"/>
  <c r="O1320" i="8"/>
  <c r="O1321" i="8"/>
  <c r="O1322" i="8"/>
  <c r="O1323" i="8"/>
  <c r="O1324" i="8"/>
  <c r="O1325" i="8"/>
  <c r="O1326" i="8"/>
  <c r="O1327" i="8"/>
  <c r="O1328" i="8"/>
  <c r="O1329" i="8"/>
  <c r="O1330" i="8"/>
  <c r="O1331" i="8"/>
  <c r="O1332" i="8"/>
  <c r="O1333" i="8"/>
  <c r="O1334" i="8"/>
  <c r="O1335" i="8"/>
  <c r="O1336" i="8"/>
  <c r="O1337" i="8"/>
  <c r="O1338" i="8"/>
  <c r="O1339" i="8"/>
  <c r="O1340" i="8"/>
  <c r="O1341" i="8"/>
  <c r="O1342" i="8"/>
  <c r="O1343" i="8"/>
  <c r="O1344" i="8"/>
  <c r="O1345" i="8"/>
  <c r="O1346" i="8"/>
  <c r="O1347" i="8"/>
  <c r="O1348" i="8"/>
  <c r="O1349" i="8"/>
  <c r="O1350" i="8"/>
  <c r="O1351" i="8"/>
  <c r="O1352" i="8"/>
  <c r="O1353" i="8"/>
  <c r="O1354" i="8"/>
  <c r="O1355" i="8"/>
  <c r="O1356" i="8"/>
  <c r="O1357" i="8"/>
  <c r="O1358" i="8"/>
  <c r="O1359" i="8"/>
  <c r="O1360" i="8"/>
  <c r="O1361" i="8"/>
  <c r="O1362" i="8"/>
  <c r="O1363" i="8"/>
  <c r="O1364" i="8"/>
  <c r="O1365" i="8"/>
  <c r="O1366" i="8"/>
  <c r="O1367" i="8"/>
  <c r="O1368" i="8"/>
  <c r="O1369" i="8"/>
  <c r="O1370" i="8"/>
  <c r="O1371" i="8"/>
  <c r="O1372" i="8"/>
  <c r="O1373" i="8"/>
  <c r="O1374" i="8"/>
  <c r="O1375" i="8"/>
  <c r="O1376" i="8"/>
  <c r="O1377" i="8"/>
  <c r="O1378" i="8"/>
  <c r="O1379" i="8"/>
  <c r="O1380" i="8"/>
  <c r="O1381" i="8"/>
  <c r="O1382" i="8"/>
  <c r="O1383" i="8"/>
  <c r="O1384" i="8"/>
  <c r="O1385" i="8"/>
  <c r="O1386" i="8"/>
  <c r="O1387" i="8"/>
  <c r="O1388" i="8"/>
  <c r="O1389" i="8"/>
  <c r="O1390" i="8"/>
  <c r="O1391" i="8"/>
  <c r="O1392" i="8"/>
  <c r="O1393" i="8"/>
  <c r="O1394" i="8"/>
  <c r="O1395" i="8"/>
  <c r="O1396" i="8"/>
  <c r="O1397" i="8"/>
  <c r="O1398" i="8"/>
  <c r="O1399" i="8"/>
  <c r="O1400" i="8"/>
  <c r="O1401" i="8"/>
  <c r="O1402" i="8"/>
  <c r="O1403" i="8"/>
  <c r="O1404" i="8"/>
  <c r="O1405" i="8"/>
  <c r="O1406" i="8"/>
  <c r="O1407" i="8"/>
  <c r="O1408" i="8"/>
  <c r="O1409" i="8"/>
  <c r="O1410" i="8"/>
  <c r="O1411" i="8"/>
  <c r="O1412" i="8"/>
  <c r="O1413" i="8"/>
  <c r="O1414" i="8"/>
  <c r="O1415" i="8"/>
  <c r="O1416" i="8"/>
  <c r="O1417" i="8"/>
  <c r="O1418" i="8"/>
  <c r="O1419" i="8"/>
  <c r="O1420" i="8"/>
  <c r="O1421" i="8"/>
  <c r="O1422" i="8"/>
  <c r="O1423" i="8"/>
  <c r="O1424" i="8"/>
  <c r="O1425" i="8"/>
  <c r="O1426" i="8"/>
  <c r="O1427" i="8"/>
  <c r="O1428" i="8"/>
  <c r="O1429" i="8"/>
  <c r="O1430" i="8"/>
  <c r="O1431" i="8"/>
  <c r="O1432" i="8"/>
  <c r="O1433" i="8"/>
  <c r="O1434" i="8"/>
  <c r="O1435" i="8"/>
  <c r="O1436" i="8"/>
  <c r="O1437" i="8"/>
  <c r="O1438" i="8"/>
  <c r="O1439" i="8"/>
  <c r="O1440" i="8"/>
  <c r="O1441" i="8"/>
  <c r="O1442" i="8"/>
  <c r="O1443" i="8"/>
  <c r="O1444" i="8"/>
  <c r="O1445" i="8"/>
  <c r="O1446" i="8"/>
  <c r="O1447" i="8"/>
  <c r="O1448" i="8"/>
  <c r="O1449" i="8"/>
  <c r="O1450" i="8"/>
  <c r="O1451" i="8"/>
  <c r="O1452" i="8"/>
  <c r="O1453" i="8"/>
  <c r="O1454" i="8"/>
  <c r="O1455" i="8"/>
  <c r="O1456" i="8"/>
  <c r="O1457" i="8"/>
  <c r="O1458" i="8"/>
  <c r="O1459" i="8"/>
  <c r="O1460" i="8"/>
  <c r="O1461" i="8"/>
  <c r="O1462" i="8"/>
  <c r="O1463" i="8"/>
  <c r="O1464" i="8"/>
  <c r="O1465" i="8"/>
  <c r="O1466" i="8"/>
  <c r="O1467" i="8"/>
  <c r="O1468" i="8"/>
  <c r="O1469" i="8"/>
  <c r="O1470" i="8"/>
  <c r="O1471" i="8"/>
  <c r="O1472" i="8"/>
  <c r="O1473" i="8"/>
  <c r="O1474" i="8"/>
  <c r="O1475" i="8"/>
  <c r="O1476" i="8"/>
  <c r="O1477" i="8"/>
  <c r="O1478" i="8"/>
  <c r="O1479" i="8"/>
  <c r="O1480" i="8"/>
  <c r="O1481" i="8"/>
  <c r="O1482" i="8"/>
  <c r="O1483" i="8"/>
  <c r="O1484" i="8"/>
  <c r="O1485" i="8"/>
  <c r="O1486" i="8"/>
  <c r="O1487" i="8"/>
  <c r="O1488" i="8"/>
  <c r="O1489" i="8"/>
  <c r="O1490" i="8"/>
  <c r="O1491" i="8"/>
  <c r="O1492" i="8"/>
  <c r="O1493" i="8"/>
  <c r="O1494" i="8"/>
  <c r="O1495" i="8"/>
  <c r="O1496" i="8"/>
  <c r="O1497" i="8"/>
  <c r="O1498" i="8"/>
  <c r="O1499" i="8"/>
  <c r="O1500" i="8"/>
  <c r="O1501" i="8"/>
  <c r="O1502" i="8"/>
  <c r="O1503" i="8"/>
  <c r="O1504" i="8"/>
  <c r="O1505" i="8"/>
  <c r="O1506" i="8"/>
  <c r="O1507" i="8"/>
  <c r="O1508" i="8"/>
  <c r="O1509" i="8"/>
  <c r="O1510" i="8"/>
  <c r="O1511" i="8"/>
  <c r="O1512" i="8"/>
  <c r="O1513" i="8"/>
  <c r="O1514" i="8"/>
  <c r="O1515" i="8"/>
  <c r="O1516" i="8"/>
  <c r="O1517" i="8"/>
  <c r="O1518" i="8"/>
  <c r="O1519" i="8"/>
  <c r="O1520" i="8"/>
  <c r="O1521" i="8"/>
  <c r="O1522" i="8"/>
  <c r="O1523" i="8"/>
  <c r="O1524" i="8"/>
  <c r="O1525" i="8"/>
  <c r="O1526" i="8"/>
  <c r="O1527" i="8"/>
  <c r="O1528" i="8"/>
  <c r="O1529" i="8"/>
  <c r="O1530" i="8"/>
  <c r="O1531" i="8"/>
  <c r="O1532" i="8"/>
  <c r="O1533" i="8"/>
  <c r="O1534" i="8"/>
  <c r="O1535" i="8"/>
  <c r="O1536" i="8"/>
  <c r="O1537" i="8"/>
  <c r="O1538" i="8"/>
  <c r="O1539" i="8"/>
  <c r="O1540" i="8"/>
  <c r="O1541" i="8"/>
  <c r="O1542" i="8"/>
  <c r="O1543" i="8"/>
  <c r="O1544" i="8"/>
  <c r="O1545" i="8"/>
  <c r="O1546" i="8"/>
  <c r="O1547" i="8"/>
  <c r="O1548" i="8"/>
  <c r="O1549" i="8"/>
  <c r="O1550" i="8"/>
  <c r="O1551" i="8"/>
  <c r="O1552" i="8"/>
  <c r="O1553" i="8"/>
  <c r="O1554" i="8"/>
  <c r="O1555" i="8"/>
  <c r="O1556" i="8"/>
  <c r="O1557" i="8"/>
  <c r="O1558" i="8"/>
  <c r="O1559" i="8"/>
  <c r="O1560" i="8"/>
  <c r="O1561" i="8"/>
  <c r="O1562" i="8"/>
  <c r="O1563" i="8"/>
  <c r="O1564" i="8"/>
  <c r="O1565" i="8"/>
  <c r="O1566" i="8"/>
  <c r="O1567" i="8"/>
  <c r="O1568" i="8"/>
  <c r="O1569" i="8"/>
  <c r="O1570" i="8"/>
  <c r="O1571" i="8"/>
  <c r="O1572" i="8"/>
  <c r="O1573" i="8"/>
  <c r="O1574" i="8"/>
  <c r="O1575" i="8"/>
  <c r="O1576" i="8"/>
  <c r="O1577" i="8"/>
  <c r="O1578" i="8"/>
  <c r="O1579" i="8"/>
  <c r="O1580" i="8"/>
  <c r="O1581" i="8"/>
  <c r="O1582" i="8"/>
  <c r="O1583" i="8"/>
  <c r="O1584" i="8"/>
  <c r="O1585" i="8"/>
  <c r="O1586" i="8"/>
  <c r="O1587" i="8"/>
  <c r="O1588" i="8"/>
  <c r="O1589" i="8"/>
  <c r="O1590" i="8"/>
  <c r="O1591" i="8"/>
  <c r="O1592" i="8"/>
  <c r="O1593" i="8"/>
  <c r="O1594" i="8"/>
  <c r="O1595" i="8"/>
  <c r="O1596" i="8"/>
  <c r="O1597" i="8"/>
  <c r="O1598" i="8"/>
  <c r="O1599" i="8"/>
  <c r="O1600" i="8"/>
  <c r="O1601" i="8"/>
  <c r="O1602" i="8"/>
  <c r="O1603" i="8"/>
  <c r="O1604" i="8"/>
  <c r="O1605" i="8"/>
  <c r="O1606" i="8"/>
  <c r="O1607" i="8"/>
  <c r="O1608" i="8"/>
  <c r="O1609" i="8"/>
  <c r="O1610" i="8"/>
  <c r="O1611" i="8"/>
  <c r="O1612" i="8"/>
  <c r="O1613" i="8"/>
  <c r="O1614" i="8"/>
  <c r="O1615" i="8"/>
  <c r="O1616" i="8"/>
  <c r="O1617" i="8"/>
  <c r="O1618" i="8"/>
  <c r="O1619" i="8"/>
  <c r="O1620" i="8"/>
  <c r="O1621" i="8"/>
  <c r="O1622" i="8"/>
  <c r="O1623" i="8"/>
  <c r="O1624" i="8"/>
  <c r="O1625" i="8"/>
  <c r="O1626" i="8"/>
  <c r="O1627" i="8"/>
  <c r="O1628" i="8"/>
  <c r="O1629" i="8"/>
  <c r="O1630" i="8"/>
  <c r="O1631" i="8"/>
  <c r="O1632" i="8"/>
  <c r="O1633" i="8"/>
  <c r="O1634" i="8"/>
  <c r="O1635" i="8"/>
  <c r="O1636" i="8"/>
  <c r="O1637" i="8"/>
  <c r="O1638" i="8"/>
  <c r="O1639" i="8"/>
  <c r="O1640" i="8"/>
  <c r="O1641" i="8"/>
  <c r="O1642" i="8"/>
  <c r="O1643" i="8"/>
  <c r="O1644" i="8"/>
  <c r="O1645" i="8"/>
  <c r="O1646" i="8"/>
  <c r="O1647" i="8"/>
  <c r="O1648" i="8"/>
  <c r="O1649" i="8"/>
  <c r="O1650" i="8"/>
  <c r="O1651" i="8"/>
  <c r="O1652" i="8"/>
  <c r="O1653" i="8"/>
  <c r="O1654" i="8"/>
  <c r="O1655" i="8"/>
  <c r="O1656" i="8"/>
  <c r="O1657" i="8"/>
  <c r="O1658" i="8"/>
  <c r="O1659" i="8"/>
  <c r="O1660" i="8"/>
  <c r="O1661" i="8"/>
  <c r="O1662" i="8"/>
  <c r="O1663" i="8"/>
  <c r="O1664" i="8"/>
  <c r="O1665" i="8"/>
  <c r="O1666" i="8"/>
  <c r="O1667" i="8"/>
  <c r="O1668" i="8"/>
  <c r="O1669" i="8"/>
  <c r="O1670" i="8"/>
  <c r="O1671" i="8"/>
  <c r="O1672" i="8"/>
  <c r="O1673" i="8"/>
  <c r="O1674" i="8"/>
  <c r="O1675" i="8"/>
  <c r="O1676" i="8"/>
  <c r="O1677" i="8"/>
  <c r="O1678" i="8"/>
  <c r="O1679" i="8"/>
  <c r="O1680" i="8"/>
  <c r="O1681" i="8"/>
  <c r="O1682" i="8"/>
  <c r="O1683" i="8"/>
  <c r="O1684" i="8"/>
  <c r="O1685" i="8"/>
  <c r="O1686" i="8"/>
  <c r="O1687" i="8"/>
  <c r="O1688" i="8"/>
  <c r="O1689" i="8"/>
  <c r="O1690" i="8"/>
  <c r="O1691" i="8"/>
  <c r="O1692" i="8"/>
  <c r="O1693" i="8"/>
  <c r="O1694" i="8"/>
  <c r="O1695" i="8"/>
  <c r="O1696" i="8"/>
  <c r="O1697" i="8"/>
  <c r="O1698" i="8"/>
  <c r="O1699" i="8"/>
  <c r="O1700" i="8"/>
  <c r="O1701" i="8"/>
  <c r="O1702" i="8"/>
  <c r="O1703" i="8"/>
  <c r="O1704" i="8"/>
  <c r="O1705" i="8"/>
  <c r="O1706" i="8"/>
  <c r="O1707" i="8"/>
  <c r="O1708" i="8"/>
  <c r="O1709" i="8"/>
  <c r="O1710" i="8"/>
  <c r="O1711" i="8"/>
  <c r="O1712" i="8"/>
  <c r="O1713" i="8"/>
  <c r="O1714" i="8"/>
  <c r="O1715" i="8"/>
  <c r="O1716" i="8"/>
  <c r="O1717" i="8"/>
  <c r="O1718" i="8"/>
  <c r="O1719" i="8"/>
  <c r="O1720" i="8"/>
  <c r="O1721" i="8"/>
  <c r="O1722" i="8"/>
  <c r="O1723" i="8"/>
  <c r="O1724" i="8"/>
  <c r="O1725" i="8"/>
  <c r="O1726" i="8"/>
  <c r="O1727" i="8"/>
  <c r="O1728" i="8"/>
  <c r="O1729" i="8"/>
  <c r="O1730" i="8"/>
  <c r="O1731" i="8"/>
  <c r="O1732" i="8"/>
  <c r="O1733" i="8"/>
  <c r="O1734" i="8"/>
  <c r="O1735" i="8"/>
  <c r="O1736" i="8"/>
  <c r="O1737" i="8"/>
  <c r="O1738" i="8"/>
  <c r="O1739" i="8"/>
  <c r="O1740" i="8"/>
  <c r="O1741" i="8"/>
  <c r="O1742" i="8"/>
  <c r="O1743" i="8"/>
  <c r="O1744" i="8"/>
  <c r="O1745" i="8"/>
  <c r="O1746" i="8"/>
  <c r="O1747" i="8"/>
  <c r="O1748" i="8"/>
  <c r="O1749" i="8"/>
  <c r="O1750" i="8"/>
  <c r="O1751" i="8"/>
  <c r="O1752" i="8"/>
  <c r="O1753" i="8"/>
  <c r="O1754" i="8"/>
  <c r="O1755" i="8"/>
  <c r="O1756" i="8"/>
  <c r="O1757" i="8"/>
  <c r="O1758" i="8"/>
  <c r="O1759" i="8"/>
  <c r="O1760" i="8"/>
  <c r="O1761" i="8"/>
  <c r="O1762" i="8"/>
  <c r="O1763" i="8"/>
  <c r="O1764" i="8"/>
  <c r="O1765" i="8"/>
  <c r="O1766" i="8"/>
  <c r="O1767" i="8"/>
  <c r="O1768" i="8"/>
  <c r="O1769" i="8"/>
  <c r="O1770" i="8"/>
  <c r="O1771" i="8"/>
  <c r="O1772" i="8"/>
  <c r="O1773" i="8"/>
  <c r="O1774" i="8"/>
  <c r="O1775" i="8"/>
  <c r="O1776" i="8"/>
  <c r="O1777" i="8"/>
  <c r="O1778" i="8"/>
  <c r="O1779" i="8"/>
  <c r="O1780" i="8"/>
  <c r="O1781" i="8"/>
  <c r="O1782" i="8"/>
  <c r="O1783" i="8"/>
  <c r="O1784" i="8"/>
  <c r="O1785" i="8"/>
  <c r="O1786" i="8"/>
  <c r="O1787" i="8"/>
  <c r="O1788" i="8"/>
  <c r="O1789" i="8"/>
  <c r="O1790" i="8"/>
  <c r="O1791" i="8"/>
  <c r="O1792" i="8"/>
  <c r="O1793" i="8"/>
  <c r="O1794" i="8"/>
  <c r="O1795" i="8"/>
  <c r="O1796" i="8"/>
  <c r="O1797" i="8"/>
  <c r="O1798" i="8"/>
  <c r="O1799" i="8"/>
  <c r="O1800" i="8"/>
  <c r="O1801" i="8"/>
  <c r="O1802" i="8"/>
  <c r="O1803" i="8"/>
  <c r="O1804" i="8"/>
  <c r="O1805" i="8"/>
  <c r="O1806" i="8"/>
  <c r="O1807" i="8"/>
  <c r="O1808" i="8"/>
  <c r="O1809" i="8"/>
  <c r="O1810" i="8"/>
  <c r="O1811" i="8"/>
  <c r="O1812" i="8"/>
  <c r="O1813" i="8"/>
  <c r="O1814" i="8"/>
  <c r="O1815" i="8"/>
  <c r="O1816" i="8"/>
  <c r="O1817" i="8"/>
  <c r="O1818" i="8"/>
  <c r="O1819" i="8"/>
  <c r="O1820" i="8"/>
  <c r="O1821" i="8"/>
  <c r="O1822" i="8"/>
  <c r="O1823" i="8"/>
  <c r="O1824" i="8"/>
  <c r="O1825" i="8"/>
  <c r="O1826" i="8"/>
  <c r="O1827" i="8"/>
  <c r="O1828" i="8"/>
  <c r="O1829" i="8"/>
  <c r="O1830" i="8"/>
  <c r="O1831" i="8"/>
  <c r="O1832" i="8"/>
  <c r="O1833" i="8"/>
  <c r="O1834" i="8"/>
  <c r="O1835" i="8"/>
  <c r="O1836" i="8"/>
  <c r="O1837" i="8"/>
  <c r="O1838" i="8"/>
  <c r="O1839" i="8"/>
  <c r="O1840" i="8"/>
  <c r="O1841" i="8"/>
  <c r="O1842" i="8"/>
  <c r="O1843" i="8"/>
  <c r="O1844" i="8"/>
  <c r="O1845" i="8"/>
  <c r="O1846" i="8"/>
  <c r="O1847" i="8"/>
  <c r="O1848" i="8"/>
  <c r="O1849" i="8"/>
  <c r="O1850" i="8"/>
  <c r="O1851" i="8"/>
  <c r="O1852" i="8"/>
  <c r="O1853" i="8"/>
  <c r="O1854" i="8"/>
  <c r="O1855" i="8"/>
  <c r="O1856" i="8"/>
  <c r="O1857" i="8"/>
  <c r="O1858" i="8"/>
  <c r="O1859" i="8"/>
  <c r="O1860" i="8"/>
  <c r="O1861" i="8"/>
  <c r="O1862" i="8"/>
  <c r="O1863" i="8"/>
  <c r="O1864" i="8"/>
  <c r="O1865" i="8"/>
  <c r="O1866" i="8"/>
  <c r="O1867" i="8"/>
  <c r="O1868" i="8"/>
  <c r="O1869" i="8"/>
  <c r="O1870" i="8"/>
  <c r="O1871" i="8"/>
  <c r="O1872" i="8"/>
  <c r="O1873" i="8"/>
  <c r="O1874" i="8"/>
  <c r="O1875" i="8"/>
  <c r="O1876" i="8"/>
  <c r="O1877" i="8"/>
  <c r="O1878" i="8"/>
  <c r="O1879" i="8"/>
  <c r="O1880" i="8"/>
  <c r="O1881" i="8"/>
  <c r="O1882" i="8"/>
  <c r="O1883" i="8"/>
  <c r="O1884" i="8"/>
  <c r="O1885" i="8"/>
  <c r="O1886" i="8"/>
  <c r="O1887" i="8"/>
  <c r="O1888" i="8"/>
  <c r="O1889" i="8"/>
  <c r="O1890" i="8"/>
  <c r="O1891" i="8"/>
  <c r="O1892" i="8"/>
  <c r="O1893" i="8"/>
  <c r="O1894" i="8"/>
  <c r="O1895" i="8"/>
  <c r="O1896" i="8"/>
  <c r="O1897" i="8"/>
  <c r="O1898" i="8"/>
  <c r="O1899" i="8"/>
  <c r="O1900" i="8"/>
  <c r="O1901" i="8"/>
  <c r="O1902" i="8"/>
  <c r="O1903" i="8"/>
  <c r="O1904" i="8"/>
  <c r="O1905" i="8"/>
  <c r="O1906" i="8"/>
  <c r="O1907" i="8"/>
  <c r="O1908" i="8"/>
  <c r="O1909" i="8"/>
  <c r="O1910" i="8"/>
  <c r="O1911" i="8"/>
  <c r="O1912" i="8"/>
  <c r="O1913" i="8"/>
  <c r="O1914" i="8"/>
  <c r="O1915" i="8"/>
  <c r="O1916" i="8"/>
  <c r="O1917" i="8"/>
  <c r="O1918" i="8"/>
  <c r="O1919" i="8"/>
  <c r="O1920" i="8"/>
  <c r="O1921" i="8"/>
  <c r="O1922" i="8"/>
  <c r="O1923" i="8"/>
  <c r="O1924" i="8"/>
  <c r="O1925" i="8"/>
  <c r="O1926" i="8"/>
  <c r="O1927" i="8"/>
  <c r="O1928" i="8"/>
  <c r="O1929" i="8"/>
  <c r="O1930" i="8"/>
  <c r="O1931" i="8"/>
  <c r="O1932" i="8"/>
  <c r="O1933" i="8"/>
  <c r="O1934" i="8"/>
  <c r="O1935" i="8"/>
  <c r="O1936" i="8"/>
  <c r="O1937" i="8"/>
  <c r="O1938" i="8"/>
  <c r="O1939" i="8"/>
  <c r="O1940" i="8"/>
  <c r="O1941" i="8"/>
  <c r="O1942" i="8"/>
  <c r="O1943" i="8"/>
  <c r="O1944" i="8"/>
  <c r="O1945" i="8"/>
  <c r="O1946" i="8"/>
  <c r="O1947" i="8"/>
  <c r="O1948" i="8"/>
  <c r="O1949" i="8"/>
  <c r="O1950" i="8"/>
  <c r="O1951" i="8"/>
  <c r="O1952" i="8"/>
  <c r="O1953" i="8"/>
  <c r="O1954" i="8"/>
  <c r="O1955" i="8"/>
  <c r="O1956" i="8"/>
  <c r="O1957" i="8"/>
  <c r="O1958" i="8"/>
  <c r="O1959" i="8"/>
  <c r="O1960" i="8"/>
  <c r="O1961" i="8"/>
  <c r="O1962" i="8"/>
  <c r="O1963" i="8"/>
  <c r="O1964" i="8"/>
  <c r="O1965" i="8"/>
  <c r="O1966" i="8"/>
  <c r="O1967" i="8"/>
  <c r="O1968" i="8"/>
  <c r="O1969" i="8"/>
  <c r="O1970" i="8"/>
  <c r="O1971" i="8"/>
  <c r="O1972" i="8"/>
  <c r="O1973" i="8"/>
  <c r="O1974" i="8"/>
  <c r="O1975" i="8"/>
  <c r="O1976" i="8"/>
  <c r="O1977" i="8"/>
  <c r="O1978" i="8"/>
  <c r="O1979" i="8"/>
  <c r="O1980" i="8"/>
  <c r="O1981" i="8"/>
  <c r="O1982" i="8"/>
  <c r="O1983" i="8"/>
  <c r="O1984" i="8"/>
  <c r="O1985" i="8"/>
  <c r="O1986" i="8"/>
  <c r="O1987" i="8"/>
  <c r="O1988" i="8"/>
  <c r="O1989" i="8"/>
  <c r="O1990" i="8"/>
  <c r="O1991" i="8"/>
  <c r="O1992" i="8"/>
  <c r="O1993" i="8"/>
  <c r="O1994" i="8"/>
  <c r="O1995" i="8"/>
  <c r="O1996" i="8"/>
  <c r="O1997" i="8"/>
  <c r="O1998" i="8"/>
  <c r="O1999" i="8"/>
  <c r="O2000" i="8"/>
  <c r="O2001" i="8"/>
  <c r="O2002" i="8"/>
  <c r="O2003" i="8"/>
  <c r="O2004" i="8"/>
  <c r="O2005" i="8"/>
  <c r="O2006" i="8"/>
  <c r="O2007" i="8"/>
  <c r="O2008" i="8"/>
  <c r="O2009" i="8"/>
  <c r="O2010" i="8"/>
  <c r="O2011" i="8"/>
  <c r="O2012" i="8"/>
  <c r="O2013" i="8"/>
  <c r="O2014" i="8"/>
  <c r="O2015" i="8"/>
  <c r="O2016" i="8"/>
  <c r="O2017" i="8"/>
  <c r="O2018" i="8"/>
  <c r="O2019" i="8"/>
  <c r="O2020" i="8"/>
  <c r="O2021" i="8"/>
  <c r="O2022" i="8"/>
  <c r="O2023" i="8"/>
  <c r="O2024" i="8"/>
  <c r="O2025" i="8"/>
  <c r="O2026" i="8"/>
  <c r="O2027" i="8"/>
  <c r="O2028" i="8"/>
  <c r="O2029" i="8"/>
  <c r="O2030" i="8"/>
  <c r="O2031" i="8"/>
  <c r="O2032" i="8"/>
  <c r="O2033" i="8"/>
  <c r="O2034" i="8"/>
  <c r="O2035" i="8"/>
  <c r="O2036" i="8"/>
  <c r="O2037" i="8"/>
  <c r="O2038" i="8"/>
  <c r="O2039" i="8"/>
  <c r="O2040" i="8"/>
  <c r="O2041" i="8"/>
  <c r="O2042" i="8"/>
  <c r="O2043" i="8"/>
  <c r="O2044" i="8"/>
  <c r="O2045" i="8"/>
  <c r="O2046" i="8"/>
  <c r="O2047" i="8"/>
  <c r="O2048" i="8"/>
  <c r="O2049" i="8"/>
  <c r="O2050" i="8"/>
  <c r="O2051" i="8"/>
  <c r="O2052" i="8"/>
  <c r="O2053" i="8"/>
  <c r="O2054" i="8"/>
  <c r="O2055" i="8"/>
  <c r="O2056" i="8"/>
  <c r="O2057" i="8"/>
  <c r="O2058" i="8"/>
  <c r="O2059" i="8"/>
  <c r="O2060" i="8"/>
  <c r="O2061" i="8"/>
  <c r="O2062" i="8"/>
  <c r="O2063" i="8"/>
  <c r="O2064" i="8"/>
  <c r="O2065" i="8"/>
  <c r="O2066" i="8"/>
  <c r="O2067" i="8"/>
  <c r="O2068" i="8"/>
  <c r="O2069" i="8"/>
  <c r="O2070" i="8"/>
  <c r="O2071" i="8"/>
  <c r="O2072" i="8"/>
  <c r="O2073" i="8"/>
  <c r="O2074" i="8"/>
  <c r="O2075" i="8"/>
  <c r="O2076" i="8"/>
  <c r="O2077" i="8"/>
  <c r="O2078" i="8"/>
  <c r="O2079" i="8"/>
  <c r="O2080" i="8"/>
  <c r="O2081" i="8"/>
  <c r="O2082" i="8"/>
  <c r="O2083" i="8"/>
  <c r="O2084" i="8"/>
  <c r="O2085" i="8"/>
  <c r="O2086" i="8"/>
  <c r="O2087" i="8"/>
  <c r="O2088" i="8"/>
  <c r="O2089" i="8"/>
  <c r="O2090" i="8"/>
  <c r="O2091" i="8"/>
  <c r="O2092" i="8"/>
  <c r="O2093" i="8"/>
  <c r="O2094" i="8"/>
  <c r="O2095" i="8"/>
  <c r="O2096" i="8"/>
  <c r="O2097" i="8"/>
  <c r="O2098" i="8"/>
  <c r="O2099" i="8"/>
  <c r="O2100" i="8"/>
  <c r="O2101" i="8"/>
  <c r="O2102" i="8"/>
  <c r="O2103" i="8"/>
  <c r="O2104" i="8"/>
  <c r="O2105" i="8"/>
  <c r="O2106" i="8"/>
  <c r="O2107" i="8"/>
  <c r="O2108" i="8"/>
  <c r="O2109" i="8"/>
  <c r="O2110" i="8"/>
  <c r="O2111" i="8"/>
  <c r="O2112" i="8"/>
  <c r="O2113" i="8"/>
  <c r="O2114" i="8"/>
  <c r="O2115" i="8"/>
  <c r="O2116" i="8"/>
  <c r="O2117" i="8"/>
  <c r="O2118" i="8"/>
  <c r="O2119" i="8"/>
  <c r="O2120" i="8"/>
  <c r="O2121" i="8"/>
  <c r="O2122" i="8"/>
  <c r="O2123" i="8"/>
  <c r="O2124" i="8"/>
  <c r="O2125" i="8"/>
  <c r="O2126" i="8"/>
  <c r="O2127" i="8"/>
  <c r="O2128" i="8"/>
  <c r="O2129" i="8"/>
  <c r="O2130" i="8"/>
  <c r="O2131" i="8"/>
  <c r="O2132" i="8"/>
  <c r="O2133" i="8"/>
  <c r="O2134" i="8"/>
  <c r="O2135" i="8"/>
  <c r="O2136" i="8"/>
  <c r="O2137" i="8"/>
  <c r="O2138" i="8"/>
  <c r="O2139" i="8"/>
  <c r="O2140" i="8"/>
  <c r="O2141" i="8"/>
  <c r="O2142" i="8"/>
  <c r="O2143" i="8"/>
  <c r="O2144" i="8"/>
  <c r="O2145" i="8"/>
  <c r="O2146" i="8"/>
  <c r="O2147" i="8"/>
  <c r="O2148" i="8"/>
  <c r="O2149" i="8"/>
  <c r="O2150" i="8"/>
  <c r="O2151" i="8"/>
  <c r="O2152" i="8"/>
  <c r="O2153" i="8"/>
  <c r="O2154" i="8"/>
  <c r="O2155" i="8"/>
  <c r="O2156" i="8"/>
  <c r="O2157" i="8"/>
  <c r="O2158" i="8"/>
  <c r="O2159" i="8"/>
  <c r="O2160" i="8"/>
  <c r="O2161" i="8"/>
  <c r="O2162" i="8"/>
  <c r="O2163" i="8"/>
  <c r="O2164" i="8"/>
  <c r="O2165" i="8"/>
  <c r="O2166" i="8"/>
  <c r="O2167" i="8"/>
  <c r="O2168" i="8"/>
  <c r="O2169" i="8"/>
  <c r="O2170" i="8"/>
  <c r="O2171" i="8"/>
  <c r="O2172" i="8"/>
  <c r="O2173" i="8"/>
  <c r="O2174" i="8"/>
  <c r="O2175" i="8"/>
  <c r="O2176" i="8"/>
  <c r="O2177" i="8"/>
  <c r="O2178" i="8"/>
  <c r="O2179" i="8"/>
  <c r="O2180" i="8"/>
  <c r="O2181" i="8"/>
  <c r="O2182" i="8"/>
  <c r="O2183" i="8"/>
  <c r="O2184" i="8"/>
  <c r="O2185" i="8"/>
  <c r="O2186" i="8"/>
  <c r="O2187" i="8"/>
  <c r="O2188" i="8"/>
  <c r="O2189" i="8"/>
  <c r="O2190" i="8"/>
  <c r="O2191" i="8"/>
  <c r="O2192" i="8"/>
  <c r="O2193" i="8"/>
  <c r="O2194" i="8"/>
  <c r="O2195" i="8"/>
  <c r="O2196" i="8"/>
  <c r="O2197" i="8"/>
  <c r="O2198" i="8"/>
  <c r="O2199" i="8"/>
  <c r="O2200" i="8"/>
  <c r="O2201" i="8"/>
  <c r="O2202" i="8"/>
  <c r="O2203" i="8"/>
  <c r="O2204" i="8"/>
  <c r="O2205" i="8"/>
  <c r="O2206" i="8"/>
  <c r="O2207" i="8"/>
  <c r="O2208" i="8"/>
  <c r="O2209" i="8"/>
  <c r="O2210" i="8"/>
  <c r="O2211" i="8"/>
  <c r="O2212" i="8"/>
  <c r="O2213" i="8"/>
  <c r="O2214" i="8"/>
  <c r="O2215" i="8"/>
  <c r="O2216" i="8"/>
  <c r="O2217" i="8"/>
  <c r="O2218" i="8"/>
  <c r="O2219" i="8"/>
  <c r="O2220" i="8"/>
  <c r="O2221" i="8"/>
  <c r="O2222" i="8"/>
  <c r="O2223" i="8"/>
  <c r="O2224" i="8"/>
  <c r="O2225" i="8"/>
  <c r="O3" i="8"/>
  <c r="O4" i="8"/>
  <c r="O5" i="8"/>
  <c r="O6" i="8"/>
  <c r="O7" i="8"/>
  <c r="O8" i="8"/>
  <c r="O9" i="8"/>
  <c r="O10" i="8"/>
  <c r="O11" i="8"/>
  <c r="O12" i="8"/>
  <c r="O13" i="8"/>
  <c r="O2" i="8"/>
</calcChain>
</file>

<file path=xl/sharedStrings.xml><?xml version="1.0" encoding="utf-8"?>
<sst xmlns="http://schemas.openxmlformats.org/spreadsheetml/2006/main" count="41301" uniqueCount="14647">
  <si>
    <t>ID demo</t>
  </si>
  <si>
    <t>คำนำ</t>
  </si>
  <si>
    <t>ชื่อ-นามสกุล</t>
  </si>
  <si>
    <t>ประเภทการใช้สิทธิ</t>
  </si>
  <si>
    <t>อายุ</t>
  </si>
  <si>
    <t>ตำบล</t>
  </si>
  <si>
    <t>อำเภอ</t>
  </si>
  <si>
    <t>จังหวัด</t>
  </si>
  <si>
    <t>ประเภทงาน</t>
  </si>
  <si>
    <t>ตำแหน่ง</t>
  </si>
  <si>
    <t>มาตรา</t>
  </si>
  <si>
    <t>หน่วยงานที่ดูแล</t>
  </si>
  <si>
    <t>ภาค</t>
  </si>
  <si>
    <t>บริษัท</t>
  </si>
  <si>
    <t>1001010201001</t>
  </si>
  <si>
    <t>นางสาว</t>
  </si>
  <si>
    <t>ศักดิ์ชัย กฐินเทศ</t>
  </si>
  <si>
    <t>คนพิการใช้สิทธิเอง</t>
  </si>
  <si>
    <t>บ่อโพง</t>
  </si>
  <si>
    <t>นครหลวง</t>
  </si>
  <si>
    <t>พระนครศรีอยุธยา</t>
  </si>
  <si>
    <t>0719334923</t>
  </si>
  <si>
    <t>กล่อง 1 (งานประจำ)</t>
  </si>
  <si>
    <t>ติดตามประเมินผลการทำงานคนพิการ</t>
  </si>
  <si>
    <t>มาตรา 35</t>
  </si>
  <si>
    <t>สมาคมรวมใจมุ่งพัฒนาอาชีพเพื่อคนตาบอดในประเทศไทย</t>
  </si>
  <si>
    <t>นครปฐม</t>
  </si>
  <si>
    <t>กลาง</t>
  </si>
  <si>
    <t>บริษัท KT จำกัด</t>
  </si>
  <si>
    <t>1001010201002</t>
  </si>
  <si>
    <t>นาย</t>
  </si>
  <si>
    <t>เอลิส กตแก้ว</t>
  </si>
  <si>
    <t>จอมบึง</t>
  </si>
  <si>
    <t>ราชบุรี</t>
  </si>
  <si>
    <t>0713392514</t>
  </si>
  <si>
    <t>ผู้ช่วยครู</t>
  </si>
  <si>
    <t>โรงเรียนโสตศึกษาจังหวัดนครปฐม</t>
  </si>
  <si>
    <t>บริษัท LC จำกัด</t>
  </si>
  <si>
    <t>1001010201003</t>
  </si>
  <si>
    <t>สุธิดา กมขุนทด</t>
  </si>
  <si>
    <t>พลูตาหลวง</t>
  </si>
  <si>
    <t>สัตหีบ</t>
  </si>
  <si>
    <t>ชลบุรี</t>
  </si>
  <si>
    <t>0711094443</t>
  </si>
  <si>
    <t>ผู้ช่วยดูแลเด็ก</t>
  </si>
  <si>
    <t>มูลนิธิบ้านครูบุญชูเพื่อเด็กพิเศษ</t>
  </si>
  <si>
    <t>ตะวันออก</t>
  </si>
  <si>
    <t>บริษัท HA จำกัด</t>
  </si>
  <si>
    <t>1001010201004</t>
  </si>
  <si>
    <t>ณัฐกิตติ์ กรไธสง</t>
  </si>
  <si>
    <t>พระปฐมเจดีย์</t>
  </si>
  <si>
    <t>เมืองนครปฐม</t>
  </si>
  <si>
    <t>0713890832</t>
  </si>
  <si>
    <t>กล่อง 2 (งานกำกับตนเอง)</t>
  </si>
  <si>
    <t>งานนวดผ่อนคลายในสถานประกอบการ</t>
  </si>
  <si>
    <t>บริษัท DD จำกัด</t>
  </si>
  <si>
    <t>1001010201005</t>
  </si>
  <si>
    <t>จิราภรณ์ กรรณภักดี</t>
  </si>
  <si>
    <t>แสมดำ</t>
  </si>
  <si>
    <t>บางขุนเทียน</t>
  </si>
  <si>
    <t>กรุงเทพมหานคร</t>
  </si>
  <si>
    <t>0713190397</t>
  </si>
  <si>
    <t>เจ้าหน้าที่สนับสนุนการศึกษา</t>
  </si>
  <si>
    <t>ศูนย์บริการคนพิการทางจิตสายใยครอบครัว</t>
  </si>
  <si>
    <t>นนทบุรี</t>
  </si>
  <si>
    <t>บริษัท AQ จำกัด</t>
  </si>
  <si>
    <t>1001010201006</t>
  </si>
  <si>
    <t>วิวรรธน์ กระแก้ว</t>
  </si>
  <si>
    <t>สงเปลื่อย</t>
  </si>
  <si>
    <t>เขาวง</t>
  </si>
  <si>
    <t>กาฬสินธุ์</t>
  </si>
  <si>
    <t>0713495825</t>
  </si>
  <si>
    <t>เจ้าพนักงานธุรการ</t>
  </si>
  <si>
    <t>โรงพยาบาลส่งเสริมสุขภาพตำบลกุดบอด</t>
  </si>
  <si>
    <t>อีสาน</t>
  </si>
  <si>
    <t>บริษัท EI จำกัด</t>
  </si>
  <si>
    <t>1001010201007</t>
  </si>
  <si>
    <t>จิรวัฒน์ กระจ่างรัตน์</t>
  </si>
  <si>
    <t>นิลเพชร</t>
  </si>
  <si>
    <t>บางเลน</t>
  </si>
  <si>
    <t>0713191314</t>
  </si>
  <si>
    <t>งานช่วยเหลือสนันสนุนงานประจำ</t>
  </si>
  <si>
    <t>มาตรา 33</t>
  </si>
  <si>
    <t xml:space="preserve">องค์การบริหารส่วนตำบลนิลเพชร  </t>
  </si>
  <si>
    <t>บริษัท DF จำกัด</t>
  </si>
  <si>
    <t>1001010201008</t>
  </si>
  <si>
    <t>ณัฐชริญา กระจาย</t>
  </si>
  <si>
    <t>บ้านคลองสวน</t>
  </si>
  <si>
    <t>พระสมุทรเจดีย์</t>
  </si>
  <si>
    <t>สมุทรปราการ</t>
  </si>
  <si>
    <t>0711594186</t>
  </si>
  <si>
    <t>ผู้ช่วยครูการศึกษาพิเศษ</t>
  </si>
  <si>
    <t>วิทยาลัยเทคโนโลยีดอนบอสโก</t>
  </si>
  <si>
    <t>บริษัท AT จำกัด</t>
  </si>
  <si>
    <t>1001010201009</t>
  </si>
  <si>
    <t>พรเทพ กระเช่าทอง</t>
  </si>
  <si>
    <t>รังสิต</t>
  </si>
  <si>
    <t>ธัญบุรี</t>
  </si>
  <si>
    <t>ปทุมธานี</t>
  </si>
  <si>
    <t>0712097382</t>
  </si>
  <si>
    <t>ผู้ประสานงานขมรมส่องแสง</t>
  </si>
  <si>
    <t>สมาคมสายใยครอบครัว</t>
  </si>
  <si>
    <t>บริษัท KM จำกัด</t>
  </si>
  <si>
    <t>1001010201010</t>
  </si>
  <si>
    <t>พศวัต กระสังข์</t>
  </si>
  <si>
    <t>บางบัวทอง</t>
  </si>
  <si>
    <t>0713496722</t>
  </si>
  <si>
    <t>เจ้าหน้าที่รักษาความสะอาด</t>
  </si>
  <si>
    <t>1001010201011</t>
  </si>
  <si>
    <t>ณัฏฐ์ธมน กฤตธนชัย</t>
  </si>
  <si>
    <t>หลักหก</t>
  </si>
  <si>
    <t>เมืองปทุมธานี</t>
  </si>
  <si>
    <t>0710599434</t>
  </si>
  <si>
    <t>เจ้าหน้าที่ประสานงาน DSS</t>
  </si>
  <si>
    <t xml:space="preserve">DSS-มหาวิทยาลัยธรรมศาสตร์ </t>
  </si>
  <si>
    <t>1001010201012</t>
  </si>
  <si>
    <t>กันตินันท์ กลมเกลียว</t>
  </si>
  <si>
    <t>ท่าแร้ง</t>
  </si>
  <si>
    <t>บางเขน</t>
  </si>
  <si>
    <t>0712893920</t>
  </si>
  <si>
    <t>สนับสนุนการศึกษาคนพิการ</t>
  </si>
  <si>
    <t>The Guide Light</t>
  </si>
  <si>
    <t>บริษัท HV จำกัด</t>
  </si>
  <si>
    <t>1001010201013</t>
  </si>
  <si>
    <t>วรรณภา กลัดเจริญ</t>
  </si>
  <si>
    <t>บางเดื่อ</t>
  </si>
  <si>
    <t>0717694924</t>
  </si>
  <si>
    <t>บริการดูแลทำความสะอาด</t>
  </si>
  <si>
    <t>มูลนิธิเพื่อการพัฒนาเด็กที่มีความต้องการพิเศษ</t>
  </si>
  <si>
    <t>1001010201014</t>
  </si>
  <si>
    <t>ธงชัย กลัดเฉยดี</t>
  </si>
  <si>
    <t>ลำผักชี</t>
  </si>
  <si>
    <t>หนองจอก</t>
  </si>
  <si>
    <t>0712193865</t>
  </si>
  <si>
    <t>นวดผ่อนคลายในสถานประกอบการ</t>
  </si>
  <si>
    <t>สมาคมศิษย์เก่าศูนย์ฝึกอาชีพและพัฒนาสมรรถภาพคนตาบอด</t>
  </si>
  <si>
    <t>บริษัท GB จำกัด</t>
  </si>
  <si>
    <t>1001010201015</t>
  </si>
  <si>
    <t>เดือน กลั่นกล้า</t>
  </si>
  <si>
    <t>วังจันทร์</t>
  </si>
  <si>
    <t>ระยอง</t>
  </si>
  <si>
    <t>พนักงานบริการทั่วไป ศูนย์พัฒนาเด็กเล็กวัดศรีโสพล</t>
  </si>
  <si>
    <t>ศูนย์พัฒนาเด็กเล็กวัดศรีโสพล</t>
  </si>
  <si>
    <t>บริษัท HF จำกัด</t>
  </si>
  <si>
    <t>1001010201016</t>
  </si>
  <si>
    <t>สุทธิพงษ์ กล้ากระโทก</t>
  </si>
  <si>
    <t>ศรีภิรมย์</t>
  </si>
  <si>
    <t>พรหมพิราม</t>
  </si>
  <si>
    <t>พิษณุโลก</t>
  </si>
  <si>
    <t>0715597428</t>
  </si>
  <si>
    <t>พนักงานบันทึกข้อมูล</t>
  </si>
  <si>
    <t>โรงพยาบาลส่งเสริมสุขภาพตำบลบ้านวังมะด่าน</t>
  </si>
  <si>
    <t>บริษัท DM จำกัด</t>
  </si>
  <si>
    <t>1001010201017</t>
  </si>
  <si>
    <t>ศุภณัฐ กล้าแข็ง</t>
  </si>
  <si>
    <t>ก่อเอ้</t>
  </si>
  <si>
    <t>เขื่องใน</t>
  </si>
  <si>
    <t>อุบลราชธานี</t>
  </si>
  <si>
    <t>0718591263</t>
  </si>
  <si>
    <t>พนักงานทั่วไป</t>
  </si>
  <si>
    <t>โรงพยาบาลส่งเสริมสุขภาพตำบลดงยาง</t>
  </si>
  <si>
    <t>บริษัท BX จำกัด</t>
  </si>
  <si>
    <t>1001010201018</t>
  </si>
  <si>
    <t>สารินทร์ กลางประพันธ์</t>
  </si>
  <si>
    <t>สวาท</t>
  </si>
  <si>
    <t>เลิงนกทา</t>
  </si>
  <si>
    <t>ยโสธร</t>
  </si>
  <si>
    <t>0712596520</t>
  </si>
  <si>
    <t>บริษัท BP จำกัด</t>
  </si>
  <si>
    <t>1001010201019</t>
  </si>
  <si>
    <t>บุญฤทธิ์ กลางหล้า</t>
  </si>
  <si>
    <t>นาทราย</t>
  </si>
  <si>
    <t>ลี้</t>
  </si>
  <si>
    <t>ลำพูน</t>
  </si>
  <si>
    <t>0718197443</t>
  </si>
  <si>
    <t>พนักงานธุรการและลงข้อมูล</t>
  </si>
  <si>
    <t>โรงเรียนบ้านฮั่ว</t>
  </si>
  <si>
    <t>เหนือ</t>
  </si>
  <si>
    <t>บริษัท BA จำกัด</t>
  </si>
  <si>
    <t>1001010201020</t>
  </si>
  <si>
    <t>อภิวัฒน์ กล่ำศรี</t>
  </si>
  <si>
    <t xml:space="preserve">ต.สำโรงเหนือ </t>
  </si>
  <si>
    <t>เมืองสมุทรปราการ</t>
  </si>
  <si>
    <t>0717493048</t>
  </si>
  <si>
    <t>1001010201021</t>
  </si>
  <si>
    <t>สุรบดินทร์ กลิ่นขจร</t>
  </si>
  <si>
    <t>สามเรือน</t>
  </si>
  <si>
    <t>ศรีสำโรง</t>
  </si>
  <si>
    <t>สุโขทัย</t>
  </si>
  <si>
    <t>0715196266</t>
  </si>
  <si>
    <t>เจ้าหน้าที่คีย์ข้อมูล</t>
  </si>
  <si>
    <t>โรงพยาบาลส่งเสริมสุขภาพตำบลสามเรือน</t>
  </si>
  <si>
    <t>บริษัท AE จำกัด</t>
  </si>
  <si>
    <t>1001010201022</t>
  </si>
  <si>
    <t>จตุระพร กลิ่นซ้อน</t>
  </si>
  <si>
    <t>โนนฆ้อง</t>
  </si>
  <si>
    <t>บ้านฝาง</t>
  </si>
  <si>
    <t>ขอนแก่น</t>
  </si>
  <si>
    <t>0710795035</t>
  </si>
  <si>
    <t>ผู้ช่วยนักการภารโรงและคนสวน โรงเรียนพงษ์ภิญโญ2</t>
  </si>
  <si>
    <t>โรงเรียนพงษ์ภิญโญ2</t>
  </si>
  <si>
    <t>1001010201023</t>
  </si>
  <si>
    <t>ถกลรัตน์ กลิ่นดี</t>
  </si>
  <si>
    <t>คลองเตย</t>
  </si>
  <si>
    <t>0710095718</t>
  </si>
  <si>
    <t>เจ้าหน้าที่ประสานงาน DSS สวนดุสิต</t>
  </si>
  <si>
    <t>DSS-มหาวิทยาลัยสวนดุสิต</t>
  </si>
  <si>
    <t>1001010201024</t>
  </si>
  <si>
    <t>วรพล กลิ่นดี</t>
  </si>
  <si>
    <t>จตุจักร</t>
  </si>
  <si>
    <t>0712195996</t>
  </si>
  <si>
    <t>พนักงานชงกาแฟและครื่องดื่ม</t>
  </si>
  <si>
    <t>โรงเรียนปัญญาวุฒิกร</t>
  </si>
  <si>
    <t>บริษัท IR จำกัด</t>
  </si>
  <si>
    <t>1001010201025</t>
  </si>
  <si>
    <t>สิทธิพัฒน์ กลิ่นหอม</t>
  </si>
  <si>
    <t>ทุ่งวัดดอน</t>
  </si>
  <si>
    <t>สาทร</t>
  </si>
  <si>
    <t>0711596156</t>
  </si>
  <si>
    <t>เจ้าหน้าที่ประสานงานโครงการติดตามงานคนพิการ</t>
  </si>
  <si>
    <t>ศูนย์ SIF - Internship</t>
  </si>
  <si>
    <t>บริษัท BW จำกัด</t>
  </si>
  <si>
    <t>1001010201026</t>
  </si>
  <si>
    <t>ศรัญญา กสิวัฒน์สกุล</t>
  </si>
  <si>
    <t>วัดเทพศิรินทร์</t>
  </si>
  <si>
    <t>ป้อมปราบศัตรูพ่าย</t>
  </si>
  <si>
    <t>0718395505</t>
  </si>
  <si>
    <t>1001010201027</t>
  </si>
  <si>
    <t>กัลยา กองแก้ว</t>
  </si>
  <si>
    <t>โนนประดู่</t>
  </si>
  <si>
    <t>สีดา</t>
  </si>
  <si>
    <t>นครราชสีมา</t>
  </si>
  <si>
    <t>0711397431</t>
  </si>
  <si>
    <t>โรงพยาบาลส่งเสริมสุขภาพตำบลโนนประดู่</t>
  </si>
  <si>
    <t>บริษัท KX จำกัด</t>
  </si>
  <si>
    <t>1001010201028</t>
  </si>
  <si>
    <t>กฤษดา ก๋องแก้ว</t>
  </si>
  <si>
    <t>0713890490</t>
  </si>
  <si>
    <t>พนักงานบริการทั่วไปอบต.วังจันทร์</t>
  </si>
  <si>
    <t>องค์การบริหารส่วนตำบลวังจันทร์</t>
  </si>
  <si>
    <t>บริษัท JL จำกัด</t>
  </si>
  <si>
    <t>1001010201029</t>
  </si>
  <si>
    <t>บุญช่วย กองโคกกรวด</t>
  </si>
  <si>
    <t>หนองซาก</t>
  </si>
  <si>
    <t>บ้านบึง</t>
  </si>
  <si>
    <t>0713791519</t>
  </si>
  <si>
    <t>เจ้าหน้าที่ทำความสะอาดในศูนย์พัฒนาศักยภาพและอาชีพคนพิการหยาดฝน</t>
  </si>
  <si>
    <t>ศูนย์พัฒนาศักยภาพและอาชีพคนพิการหยาดฝน จังหวัดเชียงใหม่</t>
  </si>
  <si>
    <t>เชียงใหม่</t>
  </si>
  <si>
    <t>บริษัท BB จำกัด</t>
  </si>
  <si>
    <t>1001010201030</t>
  </si>
  <si>
    <t>ชูสิทธิ์ กองเฉย</t>
  </si>
  <si>
    <t>ห้วยขวาง</t>
  </si>
  <si>
    <t>0712696731</t>
  </si>
  <si>
    <t>สนันสนุนองค์การการศึกษา</t>
  </si>
  <si>
    <t>โรงเรียนเศรษฐเสถียร</t>
  </si>
  <si>
    <t>บริษัท JF จำกัด</t>
  </si>
  <si>
    <t>1001010201031</t>
  </si>
  <si>
    <t>สุภวัฒน์ กองมะณี</t>
  </si>
  <si>
    <t>0715691546</t>
  </si>
  <si>
    <t>สมาคมส่งเสริมคุณภาพชีวิตคนตาบอดชลบุรี</t>
  </si>
  <si>
    <t>1001010201032</t>
  </si>
  <si>
    <t>นาวินี กองศรี</t>
  </si>
  <si>
    <t>พญาไท</t>
  </si>
  <si>
    <t>0716195318</t>
  </si>
  <si>
    <t>ผู้ช่วยประสานงานโครงการติดตามคนพิการ</t>
  </si>
  <si>
    <t>บริษัท KI จำกัด</t>
  </si>
  <si>
    <t>1001010201033</t>
  </si>
  <si>
    <t>ธีรพงษ์ กองหลัง</t>
  </si>
  <si>
    <t>โคกสูง</t>
  </si>
  <si>
    <t>อุบลรัตน์</t>
  </si>
  <si>
    <t>0719297625</t>
  </si>
  <si>
    <t>ผู้ช่วยโรงครัว</t>
  </si>
  <si>
    <t>ศูนย์พัฒนาศักยภาพและอาชีพคนพิการ จังหวัดขอนแก่น</t>
  </si>
  <si>
    <t>บริษัท GH จำกัด</t>
  </si>
  <si>
    <t>1001010201034</t>
  </si>
  <si>
    <t>สมบรูณ์ ก้อนดี</t>
  </si>
  <si>
    <t xml:space="preserve">หนองค้างพลู </t>
  </si>
  <si>
    <t>หนองแขม</t>
  </si>
  <si>
    <t>0713194930</t>
  </si>
  <si>
    <t>1001010201035</t>
  </si>
  <si>
    <t>สุวิชา กอนท์</t>
  </si>
  <si>
    <t>ปากเกร็ด</t>
  </si>
  <si>
    <t>0719796260</t>
  </si>
  <si>
    <t>บริษัท CX จำกัด</t>
  </si>
  <si>
    <t>1001010201036</t>
  </si>
  <si>
    <t>ประภาส กอนเสริม</t>
  </si>
  <si>
    <t>ดอนหญ้านาง</t>
  </si>
  <si>
    <t>ภาชี</t>
  </si>
  <si>
    <t>0711697280</t>
  </si>
  <si>
    <t>องค์การบริหารส่วนตำบลดอนหญ้านาง</t>
  </si>
  <si>
    <t>บริษัท BH จำกัด</t>
  </si>
  <si>
    <t>1001010201037</t>
  </si>
  <si>
    <t>สุวิมล กอบธัญกรณ์</t>
  </si>
  <si>
    <t>สามขา</t>
  </si>
  <si>
    <t>กุฉินารายณ์</t>
  </si>
  <si>
    <t>0714593513</t>
  </si>
  <si>
    <t>พนักงานผู้ช่วยนักกายภาพบำบัด</t>
  </si>
  <si>
    <t>โรงพยาบาลกุฉินารายณ์ (หน่วยงานกายภาพ)</t>
  </si>
  <si>
    <t>บริษัท JT จำกัด</t>
  </si>
  <si>
    <t>1001010201038</t>
  </si>
  <si>
    <t>ปราโมทย์ กะซา</t>
  </si>
  <si>
    <t>อ้อมน้อย</t>
  </si>
  <si>
    <t>กระทุ่มแบน</t>
  </si>
  <si>
    <t>สมุทรสาคร</t>
  </si>
  <si>
    <t>0718895874</t>
  </si>
  <si>
    <t>บริษัท CQ จำกัด</t>
  </si>
  <si>
    <t>1001010201039</t>
  </si>
  <si>
    <t>อรุโณทัย กะมลเรือง</t>
  </si>
  <si>
    <t>ป่าตึง</t>
  </si>
  <si>
    <t>แม่จัน</t>
  </si>
  <si>
    <t>เชียงราย</t>
  </si>
  <si>
    <t>0718090231</t>
  </si>
  <si>
    <t>สมาคมส่งเสริมอาชีพคนพิการไทย</t>
  </si>
  <si>
    <t>บริษัท CY จำกัด</t>
  </si>
  <si>
    <t>1001010201040</t>
  </si>
  <si>
    <t>ปทุมทิพย์ กะราม</t>
  </si>
  <si>
    <t>ทุ่งช้าง</t>
  </si>
  <si>
    <t>น่าน</t>
  </si>
  <si>
    <t>0716799668</t>
  </si>
  <si>
    <t>งานปลูกป่า</t>
  </si>
  <si>
    <t>องค์การบริหารส่วนตำบลทุ่งช้าง</t>
  </si>
  <si>
    <t>บริษัท GK จำกัด</t>
  </si>
  <si>
    <t>1001010201041</t>
  </si>
  <si>
    <t>โชคไพบูลย์ กัญจะลา</t>
  </si>
  <si>
    <t>แม่ใจ</t>
  </si>
  <si>
    <t>พะเยา</t>
  </si>
  <si>
    <t>0710093835</t>
  </si>
  <si>
    <t>พนักงานบริการสนับสนุน</t>
  </si>
  <si>
    <t>โรงพยาบาลแม่ใจ</t>
  </si>
  <si>
    <t>บริษัท KN จำกัด</t>
  </si>
  <si>
    <t>1001010201042</t>
  </si>
  <si>
    <t>สันติ กัณหา</t>
  </si>
  <si>
    <t>คลองสาน</t>
  </si>
  <si>
    <t>0712792927</t>
  </si>
  <si>
    <t>บริษัท LD จำกัด</t>
  </si>
  <si>
    <t>1001010201043</t>
  </si>
  <si>
    <t>กมลชนก กันชาติ</t>
  </si>
  <si>
    <t>บางบอน</t>
  </si>
  <si>
    <t>0718290163</t>
  </si>
  <si>
    <t>บริษัท JK จำกัด</t>
  </si>
  <si>
    <t>1001010201044</t>
  </si>
  <si>
    <t>จุฑาพร กันทเนตร</t>
  </si>
  <si>
    <t>บางบำหรุ</t>
  </si>
  <si>
    <t>บางพลัด</t>
  </si>
  <si>
    <t>0714599387</t>
  </si>
  <si>
    <t>ผู้ช่วยเจ้าหน้าที่ธุรการ</t>
  </si>
  <si>
    <t>โรงเรียนชุมชนบ้านหนองปรือ</t>
  </si>
  <si>
    <t>บริษัท HP จำกัด</t>
  </si>
  <si>
    <t>1001010201045</t>
  </si>
  <si>
    <t>พรชนก กันทเนตร</t>
  </si>
  <si>
    <t>ปลักแรด</t>
  </si>
  <si>
    <t>บางระกำ</t>
  </si>
  <si>
    <t>0712696636</t>
  </si>
  <si>
    <t>เจ้าหน้าที่ประจำศูนย์การเรียนรู้ICTชุมชนเพื่อพ่อหลวง</t>
  </si>
  <si>
    <t>เทศบาลตำบลปลักแรด</t>
  </si>
  <si>
    <t>1001010201046</t>
  </si>
  <si>
    <t>วรัท กันทวี</t>
  </si>
  <si>
    <t>หนองงูเหลือม</t>
  </si>
  <si>
    <t>0713895248</t>
  </si>
  <si>
    <t>ศูนย์พัฒนาเด็กเล็ก องค์การบริหารส่วนตำบลหนองงูเหลือม</t>
  </si>
  <si>
    <t>บริษัท ED จำกัด</t>
  </si>
  <si>
    <t>1001010201047</t>
  </si>
  <si>
    <t>นพดล กันทะ</t>
  </si>
  <si>
    <t>ทุ่งขวาง</t>
  </si>
  <si>
    <t>กำแพงแสน</t>
  </si>
  <si>
    <t>เจ้าหน้าที่ธุรการ</t>
  </si>
  <si>
    <t>โรงเรียนบ้านบ่อน้ำพุ</t>
  </si>
  <si>
    <t>บริษัท DL จำกัด</t>
  </si>
  <si>
    <t>1001010201048</t>
  </si>
  <si>
    <t>สโรชา กันทะแก้ว</t>
  </si>
  <si>
    <t xml:space="preserve">นวลจันทร์ </t>
  </si>
  <si>
    <t>บึงกุ่ม</t>
  </si>
  <si>
    <t>0712094630</t>
  </si>
  <si>
    <t>1001010201049</t>
  </si>
  <si>
    <t>ไตรภพ กันทะเนตร</t>
  </si>
  <si>
    <t>บึงศาล</t>
  </si>
  <si>
    <t>องครักษ์</t>
  </si>
  <si>
    <t>นครนายก</t>
  </si>
  <si>
    <t>0712799927</t>
  </si>
  <si>
    <t>1001010201050</t>
  </si>
  <si>
    <t>ธีรศักดิ์ กันทะวงศ์</t>
  </si>
  <si>
    <t>คูคต</t>
  </si>
  <si>
    <t>ลำลูกกา</t>
  </si>
  <si>
    <t>0719399367</t>
  </si>
  <si>
    <t>โรงเรียนโสตศึกษาจังหวัดตาก</t>
  </si>
  <si>
    <t>ตาก</t>
  </si>
  <si>
    <t>ตะวันตก</t>
  </si>
  <si>
    <t>1001010201051</t>
  </si>
  <si>
    <t>วัชรพล กันทะศรี</t>
  </si>
  <si>
    <t>ท่าทราย</t>
  </si>
  <si>
    <t>เมืองสมุทรสาคร</t>
  </si>
  <si>
    <t>0713397362</t>
  </si>
  <si>
    <t>บริษัท IU จำกัด</t>
  </si>
  <si>
    <t>1001010201052</t>
  </si>
  <si>
    <t>มีนา กันทา</t>
  </si>
  <si>
    <t>0712495345</t>
  </si>
  <si>
    <t>1001010201053</t>
  </si>
  <si>
    <t>บดีสันต์ กันทามา</t>
  </si>
  <si>
    <t>0713792410</t>
  </si>
  <si>
    <t>1001010201054</t>
  </si>
  <si>
    <t>ขวัญกมล กันธะ</t>
  </si>
  <si>
    <t>บางซื่อ</t>
  </si>
  <si>
    <t>0715794386</t>
  </si>
  <si>
    <t>เจ้าหน้าที่ประสานงาน</t>
  </si>
  <si>
    <t>1001010201055</t>
  </si>
  <si>
    <t>อิสรา กันแพงศรี</t>
  </si>
  <si>
    <t>หนองหล่ม</t>
  </si>
  <si>
    <t>ดอกคำใต้</t>
  </si>
  <si>
    <t>0713496829</t>
  </si>
  <si>
    <t>พนักงานบริการทั่วไป</t>
  </si>
  <si>
    <t>โรงพยาบาลส่งเสริมสุขภาพตำบลหนองหล่ม</t>
  </si>
  <si>
    <t>บริษัท CK จำกัด</t>
  </si>
  <si>
    <t>1001010201056</t>
  </si>
  <si>
    <t>อ๊อด กันยาโพธิ์</t>
  </si>
  <si>
    <t>วังหิน</t>
  </si>
  <si>
    <t>เมืองตาก</t>
  </si>
  <si>
    <t>0712194228</t>
  </si>
  <si>
    <t>ผู้ช่วยนักกายภาพและกิจกรรมบำบัด</t>
  </si>
  <si>
    <t>โรงพยาบาลสมเด็จพระเจ้าตากสินมหาราช</t>
  </si>
  <si>
    <t>1001010201057</t>
  </si>
  <si>
    <t>ณิชกานต์ กันสุริยะบุตร</t>
  </si>
  <si>
    <t>ศรีราชา</t>
  </si>
  <si>
    <t>0717390265</t>
  </si>
  <si>
    <t>1001010201058</t>
  </si>
  <si>
    <t>วีรภัทร กับโพธิ์ชัย</t>
  </si>
  <si>
    <t>ห้างฉัตร</t>
  </si>
  <si>
    <t>ลำปาง</t>
  </si>
  <si>
    <t>0719093477</t>
  </si>
  <si>
    <t>ครูพี่เลี้ยง</t>
  </si>
  <si>
    <t>โรงเรียนพัฒนาการศึกษาคนตาบอดและคนพิการลำปาง</t>
  </si>
  <si>
    <t>บริษัท DR จำกัด</t>
  </si>
  <si>
    <t>1001010201059</t>
  </si>
  <si>
    <t>สิรภพ กับสันเทียะ</t>
  </si>
  <si>
    <t>0712796017</t>
  </si>
  <si>
    <t>บริการดูแลความสะอาดของหน่วยงาน</t>
  </si>
  <si>
    <t>บริษัท HJ จำกัด</t>
  </si>
  <si>
    <t>1001010201060</t>
  </si>
  <si>
    <t>กรวิก กับสันเทียะ</t>
  </si>
  <si>
    <t>0713198318</t>
  </si>
  <si>
    <t>พนักงานบริการทั่วไป มูลนิธิเพื่อการพัฒนาเด็กที่มีความต้องการพิเศษ</t>
  </si>
  <si>
    <t>บริษัท IB จำกัด</t>
  </si>
  <si>
    <t>1001010201061</t>
  </si>
  <si>
    <t>อรวรรณ กั้วนามน</t>
  </si>
  <si>
    <t>ทุ่งครุ</t>
  </si>
  <si>
    <t>0713898620</t>
  </si>
  <si>
    <t>1001010201062</t>
  </si>
  <si>
    <t>วีระพล กางโม้</t>
  </si>
  <si>
    <t>คลองสาม</t>
  </si>
  <si>
    <t>คลองหลวง</t>
  </si>
  <si>
    <t>0713195358</t>
  </si>
  <si>
    <t>1001010201063</t>
  </si>
  <si>
    <t>สยาม กาซอ</t>
  </si>
  <si>
    <t>ต้า</t>
  </si>
  <si>
    <t>ขุนตาล</t>
  </si>
  <si>
    <t>0717590417</t>
  </si>
  <si>
    <t>ผู้ช่วยบันทึกข้อมูล</t>
  </si>
  <si>
    <t>โรงพยาบาลส่งเสริมสุขภาพตำบลต้า</t>
  </si>
  <si>
    <t>1001010201064</t>
  </si>
  <si>
    <t>สันติ กาซะลองกุล</t>
  </si>
  <si>
    <t>ฆะมัง</t>
  </si>
  <si>
    <t>เมืองพิจิตร</t>
  </si>
  <si>
    <t>พิจิตร</t>
  </si>
  <si>
    <t>0711491006</t>
  </si>
  <si>
    <t>เจ้าหน้าที่ดูแลการเกษตร</t>
  </si>
  <si>
    <t>โรงเรียนเทศบาลราษฎร์เจริญ</t>
  </si>
  <si>
    <t>บริษัท AV จำกัด</t>
  </si>
  <si>
    <t>1001010201065</t>
  </si>
  <si>
    <t>ศิริพร กาเซ็ง</t>
  </si>
  <si>
    <t>กุดน้ำใส</t>
  </si>
  <si>
    <t>น้ำพอง</t>
  </si>
  <si>
    <t>0713997431</t>
  </si>
  <si>
    <t>พนักงานฝ่ายธุรการ</t>
  </si>
  <si>
    <t>ศูนย์บริการคนพิการ สมาคมผู้ปกครองบุคคลออทิสติก จังหวัดขอนแก่น</t>
  </si>
  <si>
    <t>1001010201066</t>
  </si>
  <si>
    <t>กิตติ กาเน๊ะ</t>
  </si>
  <si>
    <t>บ้านต๋อม</t>
  </si>
  <si>
    <t>เมืองพะเยา</t>
  </si>
  <si>
    <t>071689860</t>
  </si>
  <si>
    <t>เจ้าหน้าที่ผลิตสื่อเดซี่/EPUB</t>
  </si>
  <si>
    <t>มูลนิธิธรรมิกชนเพื่อคนตาบอดในประเทศไทย ในพระบรมราชูปถัมภ์</t>
  </si>
  <si>
    <t>บริษัท KP จำกัด</t>
  </si>
  <si>
    <t>1001010201067</t>
  </si>
  <si>
    <t>กนกพร กาบเกี๋ยง</t>
  </si>
  <si>
    <t>0713293925</t>
  </si>
  <si>
    <t>1001010201068</t>
  </si>
  <si>
    <t>สุกัญญา กามะ</t>
  </si>
  <si>
    <t>เหล่าอ้อย</t>
  </si>
  <si>
    <t>ร่องคำ</t>
  </si>
  <si>
    <t>0713590437</t>
  </si>
  <si>
    <t>พนักงานธุรการ</t>
  </si>
  <si>
    <t>องค์การบริหารส่วนตำบลเหล่าอ้อย</t>
  </si>
  <si>
    <t>บริษัท AN จำกัด</t>
  </si>
  <si>
    <t>1001010201069</t>
  </si>
  <si>
    <t>กนกนาฎ กามาด</t>
  </si>
  <si>
    <t>บึงบา</t>
  </si>
  <si>
    <t>หนองเสือ</t>
  </si>
  <si>
    <t>0711295144</t>
  </si>
  <si>
    <t>ศูนย์ประสานงานนิรดา</t>
  </si>
  <si>
    <t>1001010201070</t>
  </si>
  <si>
    <t>อภิสิทธิ์ กาเยะกู่</t>
  </si>
  <si>
    <t>โผงเผง</t>
  </si>
  <si>
    <t>ป่าโมก</t>
  </si>
  <si>
    <t>อ่างทอง</t>
  </si>
  <si>
    <t>0719699564</t>
  </si>
  <si>
    <t>เจ้าหน้าที่จัดทำและบันทึกข้อมูล จัดเก็บเอกสาร รพ.ป่าโมก</t>
  </si>
  <si>
    <t>โรงพยาบาลป่าโมก</t>
  </si>
  <si>
    <t>1001010201071</t>
  </si>
  <si>
    <t>ธวัชชัย การกิ่งไพร</t>
  </si>
  <si>
    <t>แสลงพัน</t>
  </si>
  <si>
    <t>วังม่วง</t>
  </si>
  <si>
    <t>สระบุรี</t>
  </si>
  <si>
    <t>0714594345</t>
  </si>
  <si>
    <t>พนักงานบริการทั่วไป เทศบาลตำบลแสลงพัน</t>
  </si>
  <si>
    <t>เทศบาลตำบลแสลงพัน</t>
  </si>
  <si>
    <t>บริษัท CJ จำกัด</t>
  </si>
  <si>
    <t>1001010201072</t>
  </si>
  <si>
    <t>ดวงกมล การเกตุ</t>
  </si>
  <si>
    <t>ตะขบ</t>
  </si>
  <si>
    <t>ปักธงชัย</t>
  </si>
  <si>
    <t>0716796252</t>
  </si>
  <si>
    <t>ธวัชชัย ขันดำ</t>
  </si>
  <si>
    <t>โรงพยาบาลส่งเสริมสุขภาพตำบลตะขบ</t>
  </si>
  <si>
    <t>บริษัท FM จำกัด</t>
  </si>
  <si>
    <t>1001010201073</t>
  </si>
  <si>
    <t>จิรวัฒน์ การตะใคร่</t>
  </si>
  <si>
    <t>หนองยายโต๊ะ</t>
  </si>
  <si>
    <t>ชัยบาดาล</t>
  </si>
  <si>
    <t>ลพบุรี</t>
  </si>
  <si>
    <t>0714597708</t>
  </si>
  <si>
    <t>โรงพยาบาลชัยบาดาล</t>
  </si>
  <si>
    <t>บริษัท DV จำกัด</t>
  </si>
  <si>
    <t>1001010201074</t>
  </si>
  <si>
    <t>สมเกียรติ การเร็ว</t>
  </si>
  <si>
    <t>บ้านทราย</t>
  </si>
  <si>
    <t>บ้านหมี่</t>
  </si>
  <si>
    <t>0713997894</t>
  </si>
  <si>
    <t>เจ้าหน้าที่บันทึกข้อมูลโรงพยาบาลส่งเสริมสุขภาพตำบลบ้านทราย</t>
  </si>
  <si>
    <t>โรงพยาบาลส่งเสริมสุขภาพตำบลบ้านทราย</t>
  </si>
  <si>
    <t>บริษัท IT จำกัด</t>
  </si>
  <si>
    <t>1001010201075</t>
  </si>
  <si>
    <t>ธิดารัตน์ การอินทร์</t>
  </si>
  <si>
    <t>เจริญธรรม</t>
  </si>
  <si>
    <t>วิหารแดง</t>
  </si>
  <si>
    <t>0716298932</t>
  </si>
  <si>
    <t>พนักงานช่อมท่อประปา</t>
  </si>
  <si>
    <t>องค์การบริหารส่วนตำบลเจริญธรรม</t>
  </si>
  <si>
    <t>บริษัท IH จำกัด</t>
  </si>
  <si>
    <t>1001010201076</t>
  </si>
  <si>
    <t>ยุทธพล กาไรภูมิ</t>
  </si>
  <si>
    <t>หนองจรเข้</t>
  </si>
  <si>
    <t>หนองแค</t>
  </si>
  <si>
    <t>0713090582</t>
  </si>
  <si>
    <t>เจ้าหน้าที่บันทึกข้อมูล</t>
  </si>
  <si>
    <t>โรงพยาบาลส่งเสริมสุขภาพตำบลหนองจรเข้</t>
  </si>
  <si>
    <t>บริษัท JX จำกัด</t>
  </si>
  <si>
    <t>1001010201077</t>
  </si>
  <si>
    <t>อานุวัติ ก๋าวิใจ</t>
  </si>
  <si>
    <t>คลองเรือ</t>
  </si>
  <si>
    <t>0710597775</t>
  </si>
  <si>
    <t>โรงพยาบาลส่งเสริมสุขภาพตำบลเจริญธรรม</t>
  </si>
  <si>
    <t>บริษัท JB จำกัด</t>
  </si>
  <si>
    <t>1001010201078</t>
  </si>
  <si>
    <t>ศิริลักษณ์ ก๋าวิชา</t>
  </si>
  <si>
    <t>หน้าพระลาน</t>
  </si>
  <si>
    <t>เฉลิมพระเกียรติ</t>
  </si>
  <si>
    <t>0719096607</t>
  </si>
  <si>
    <t>พนักงานทำความสะอากภายนอกและภายในอาคาร</t>
  </si>
  <si>
    <t>โรงพยาบาลส่งเสริมสุขภาพตำบลบ้านหนองจาน</t>
  </si>
  <si>
    <t>บริษัท FZ จำกัด</t>
  </si>
  <si>
    <t>1001010201079</t>
  </si>
  <si>
    <t>อมรพรรณ กาศสนุก</t>
  </si>
  <si>
    <t>0713095311</t>
  </si>
  <si>
    <t>งานผู้ช่วยแม่บ้าน,ห้องทันตกรรม</t>
  </si>
  <si>
    <t>โรงพยาบาลส่งเสริมสุขภาพตำบลหนองแขม</t>
  </si>
  <si>
    <t>1001010201080</t>
  </si>
  <si>
    <t>นงลักษณ์ กาฬสินธุ์</t>
  </si>
  <si>
    <t>ดำพราน</t>
  </si>
  <si>
    <t>0713593641</t>
  </si>
  <si>
    <t>พนักงานบริการทั่วไป โรงพยาบาลวังม่วงสัทธรรม</t>
  </si>
  <si>
    <t>โรงพยาบาลวังม่วงสัทธรรม</t>
  </si>
  <si>
    <t>1001010201081</t>
  </si>
  <si>
    <t>สายสมร ก่ำจำปา</t>
  </si>
  <si>
    <t>บ้านโปร่ง</t>
  </si>
  <si>
    <t>หนองโดน</t>
  </si>
  <si>
    <t>0718395146</t>
  </si>
  <si>
    <t>แม่บ้านดูแลความสะอาดและช่วยเหลืองานบริการ</t>
  </si>
  <si>
    <t>โรงพยาบาลส่งเสริมสุขภาพตำบลบ้านโปร่ง</t>
  </si>
  <si>
    <t>1001010201082</t>
  </si>
  <si>
    <t>วิริยะ กำพร้าศัตรู</t>
  </si>
  <si>
    <t>ปากเพรียว</t>
  </si>
  <si>
    <t>เมืองสระบุรี</t>
  </si>
  <si>
    <t>0713591318</t>
  </si>
  <si>
    <t>เจ้าหน้าที่ศูนย์บริการคนพิการฯ</t>
  </si>
  <si>
    <t>ศูนย์บริการคนพิการสมาคมคนพิการจังหวัดสระบุรี</t>
  </si>
  <si>
    <t>1001010201083</t>
  </si>
  <si>
    <t>ฉัตรชัย กำแพง</t>
  </si>
  <si>
    <t>สุรศักดิ์</t>
  </si>
  <si>
    <t>0713399320</t>
  </si>
  <si>
    <t>ผู้ช่วยงานให้บริการ</t>
  </si>
  <si>
    <t>เทศบาลเมืองหนองปรือ</t>
  </si>
  <si>
    <t>บริษัท DC จำกัด</t>
  </si>
  <si>
    <t>1001010201084</t>
  </si>
  <si>
    <t>รัตนาวลี กำมณี</t>
  </si>
  <si>
    <t>ท่ามะปราง</t>
  </si>
  <si>
    <t>แก่งคอย</t>
  </si>
  <si>
    <t>0717395037</t>
  </si>
  <si>
    <t>1001010201085</t>
  </si>
  <si>
    <t>ศรายุทธ กำมะหาวง</t>
  </si>
  <si>
    <t>ท่าคล้อ</t>
  </si>
  <si>
    <t>0713698664</t>
  </si>
  <si>
    <t>พนักงานบริการทั่วไป รพ.สต.หาดสองแคว จ.สระบุรี</t>
  </si>
  <si>
    <t>โรงพยาบาลส่งเสริมสุขภาพตำบลหาดสองแคว จ.สระบุรี</t>
  </si>
  <si>
    <t>บริษัท DW จำกัด</t>
  </si>
  <si>
    <t>1001010201086</t>
  </si>
  <si>
    <t>คณาทรัพย์ กิ่งกาหลง</t>
  </si>
  <si>
    <t>0713191298</t>
  </si>
  <si>
    <t>1001010201087</t>
  </si>
  <si>
    <t>อนงค์นาถ กิ่งเฟื่อง</t>
  </si>
  <si>
    <t>0714594989</t>
  </si>
  <si>
    <t>ผู้ช่วยงานบริการและงานปรับภูมมิทัศน์</t>
  </si>
  <si>
    <t>เทศบาลตำบลบึงระมาณ</t>
  </si>
  <si>
    <t>1001010201088</t>
  </si>
  <si>
    <t>เบญจวรรณ กิจเจริญ</t>
  </si>
  <si>
    <t>ห้อยแห้ง</t>
  </si>
  <si>
    <t>0715697355</t>
  </si>
  <si>
    <t>ศูนย์ฝึกอาชีพหญิงตาบอดสามพราน</t>
  </si>
  <si>
    <t>บริษัท II จำกัด</t>
  </si>
  <si>
    <t>1001010201089</t>
  </si>
  <si>
    <t>ณรงค์ชัย กิจเทาว์</t>
  </si>
  <si>
    <t>บ้านลำ</t>
  </si>
  <si>
    <t>0713195375</t>
  </si>
  <si>
    <t>บริการดูแลทำความสะอาดและจัดเตรียมอาคารสถานท่ี</t>
  </si>
  <si>
    <t>โรงเรียนวัดหนองตาบุญ</t>
  </si>
  <si>
    <t>1001010201090</t>
  </si>
  <si>
    <t>ชมพูนุท กิจพร้อมผล</t>
  </si>
  <si>
    <t>โคกแย้</t>
  </si>
  <si>
    <t>0714296523</t>
  </si>
  <si>
    <t>บริการจัดทำและบันทึกข้อมูล</t>
  </si>
  <si>
    <t>องค์การบริหารส่วนตำบลโคกแย้</t>
  </si>
  <si>
    <t>1001010201091</t>
  </si>
  <si>
    <t>เดชา กิจสุวรรณ</t>
  </si>
  <si>
    <t>0710097479</t>
  </si>
  <si>
    <t>พนักงานจัดเอกสารและอุปกรณ์</t>
  </si>
  <si>
    <t>1001010201092</t>
  </si>
  <si>
    <t>อนุพันธ์ กิตติภิรมย์สันต์</t>
  </si>
  <si>
    <t>นาป่า</t>
  </si>
  <si>
    <t>เมืองชลบุรี</t>
  </si>
  <si>
    <t>0714993732</t>
  </si>
  <si>
    <t>พนักงานบริการทั่วไป โรงพยาบาลส่งเสริมสุขภาพตำบลนาป่า</t>
  </si>
  <si>
    <t>โรงพยาบาลส่งเสริมสุขภาพตำบลนาป่า</t>
  </si>
  <si>
    <t>บริษัท IL จำกัด</t>
  </si>
  <si>
    <t>1001010201093</t>
  </si>
  <si>
    <t>ศุภรัตน์ กิติยะ</t>
  </si>
  <si>
    <t>คลองกิ่ว</t>
  </si>
  <si>
    <t>0711991713</t>
  </si>
  <si>
    <t>พนักงานทั่วไป/เดินเอกสาร ถ่ายเอกสารและงานอื่นตามที่ได้รับมอบหมาย</t>
  </si>
  <si>
    <t>เทศบาลตำบลหัวกุญแจ</t>
  </si>
  <si>
    <t>1001010201094</t>
  </si>
  <si>
    <t>นรินทร์ กิติรุ่งรวี</t>
  </si>
  <si>
    <t>บางทราย</t>
  </si>
  <si>
    <t>0717291509</t>
  </si>
  <si>
    <t>พนักงานบริการทั่วไป ศูนย์ส่งเสริมทักษะชีวิตบุคคลออทิสติกจังหวัดชลบุรี</t>
  </si>
  <si>
    <t>ศูนย์บริการคนพิการทั่วไป ศูนย์ส่งเสริมทักษะชีวิตบุคคลออทิสติกจังหวัดชลบุรี</t>
  </si>
  <si>
    <t>บริษัท CS จำกัด</t>
  </si>
  <si>
    <t>1001010201095</t>
  </si>
  <si>
    <t>อรรถพล กินยา</t>
  </si>
  <si>
    <t>บางนาง</t>
  </si>
  <si>
    <t>พานทอง</t>
  </si>
  <si>
    <t>0712999383</t>
  </si>
  <si>
    <t>พนักงาน</t>
  </si>
  <si>
    <t>องค์การบริหารส่วนตำบลบางนาง</t>
  </si>
  <si>
    <t>บริษัท HL จำกัด</t>
  </si>
  <si>
    <t>1001010201096</t>
  </si>
  <si>
    <t>อภิชาติ กินยา</t>
  </si>
  <si>
    <t>สระสี่เหลี่ยม</t>
  </si>
  <si>
    <t>พนัสนิคม</t>
  </si>
  <si>
    <t>0713599734</t>
  </si>
  <si>
    <t xml:space="preserve">พนักงานบริการทั่วไปโรงเรียนวัดแก้วศิลาราม </t>
  </si>
  <si>
    <t>โรงเรียนวัดแก้วศิลาราม</t>
  </si>
  <si>
    <t>บริษัท EL จำกัด</t>
  </si>
  <si>
    <t>1001010201097</t>
  </si>
  <si>
    <t>ศุภศาสตร์ กุณฑียะ</t>
  </si>
  <si>
    <t>วัดหลวง</t>
  </si>
  <si>
    <t>0713091381</t>
  </si>
  <si>
    <t>พนักงานบริการทั่วไปโรงเรียนชุมชนวัดโบสถ์</t>
  </si>
  <si>
    <t>โรงเรียนชุมชนวัดโบสถ์</t>
  </si>
  <si>
    <t>บริษัท KE จำกัด</t>
  </si>
  <si>
    <t>1001010201098</t>
  </si>
  <si>
    <t>จีรวรรณ กุณณะ</t>
  </si>
  <si>
    <t>ไร่หลักทอง</t>
  </si>
  <si>
    <t>0713890358</t>
  </si>
  <si>
    <t>พนักงานบริการทั่วไปโรงเรียนวัดหลวงพรหมาวาส</t>
  </si>
  <si>
    <t>โรงเรียนวัดหลวงพรหมาวาส</t>
  </si>
  <si>
    <t>บริษัท JM จำกัด</t>
  </si>
  <si>
    <t>1001010201099</t>
  </si>
  <si>
    <t>สุมาพร กุนันท์</t>
  </si>
  <si>
    <t>0713298368</t>
  </si>
  <si>
    <t>1001010201100</t>
  </si>
  <si>
    <t>คมสัน กุลจักร์</t>
  </si>
  <si>
    <t>0713392286</t>
  </si>
  <si>
    <t>แม่บ้านทำความสะอาด</t>
  </si>
  <si>
    <t>โรงพยาบาลส่งเสริมสุขภาพตำบลไร่หลักทอง</t>
  </si>
  <si>
    <t>บริษัท KK จำกัด</t>
  </si>
  <si>
    <t>1001010201101</t>
  </si>
  <si>
    <t>กะวิตา กุลด้วง</t>
  </si>
  <si>
    <t>หัวถนน</t>
  </si>
  <si>
    <t>0713093326</t>
  </si>
  <si>
    <t>พนักงานบริการทั่วไป รพ. สต. หัวถนน</t>
  </si>
  <si>
    <t>โรงพยาบาลส่งเสริมสุขภาพตำบลหัวถนน</t>
  </si>
  <si>
    <t>บริษัท FH จำกัด</t>
  </si>
  <si>
    <t>1001010201102</t>
  </si>
  <si>
    <t>อมรเทพ กุลนาปินตา</t>
  </si>
  <si>
    <t>หนองเหียง</t>
  </si>
  <si>
    <t>0713296794</t>
  </si>
  <si>
    <t>พนักงานบริการทั่วไป โรงเรียนวัดแปลงเกต</t>
  </si>
  <si>
    <t>โรงเรียนวัดแปลงเกต</t>
  </si>
  <si>
    <t>บริษัท JU จำกัด</t>
  </si>
  <si>
    <t>1001010201103</t>
  </si>
  <si>
    <t>วิลาสินี กุลบุตร</t>
  </si>
  <si>
    <t>นาวังหิน</t>
  </si>
  <si>
    <t>0716594354</t>
  </si>
  <si>
    <t>พนักงานบริการทั่วไป โรงพยาบาลส่งเสริมสุขภาพตำบลนาวังหิน</t>
  </si>
  <si>
    <t>โรงพยาบาลส่งเสริมสุขภาพตำบลนาวังหิน</t>
  </si>
  <si>
    <t>1001010201104</t>
  </si>
  <si>
    <t>พิชชาภา กุลภาณุเดช</t>
  </si>
  <si>
    <t>0718090944</t>
  </si>
  <si>
    <t>พนักงานบริการทั่วไป ศูนย์พัฒนาเด็กเล็ก รร.วัดหัวถนน</t>
  </si>
  <si>
    <t>ศูนย์พัฒนาเด็กเล็กโรงเรียนวัดหัวถนน</t>
  </si>
  <si>
    <t>1001010201105</t>
  </si>
  <si>
    <t>พีรพัฒน์ กุลเสนชัย</t>
  </si>
  <si>
    <t>โคกเพลาะ</t>
  </si>
  <si>
    <t>0719193236</t>
  </si>
  <si>
    <t>ธุรการ</t>
  </si>
  <si>
    <t>โรงเรียนวัดเนินตามาก</t>
  </si>
  <si>
    <t>1001010201106</t>
  </si>
  <si>
    <t>ชาคริต กุศลธรรม</t>
  </si>
  <si>
    <t>เมืองจัง</t>
  </si>
  <si>
    <t>ภูเพียง</t>
  </si>
  <si>
    <t>07169753</t>
  </si>
  <si>
    <t>ผู้ช่วยนักวิชาการเกษตรและพัฒนาชุมชน/สวัสดิการ</t>
  </si>
  <si>
    <t>องค์การบริหารส่วนตำบลเมืองจัง</t>
  </si>
  <si>
    <t>1001010201107</t>
  </si>
  <si>
    <t>เอกสิทธิ์ กูโน</t>
  </si>
  <si>
    <t>0717995895</t>
  </si>
  <si>
    <t>พี่เลี้ยงเด็กพิการทางออทิสติก</t>
  </si>
  <si>
    <t>บริษัท DB จำกัด</t>
  </si>
  <si>
    <t>1001010201108</t>
  </si>
  <si>
    <t>ปนัดดา กูลจะนุข</t>
  </si>
  <si>
    <t>หนองอิรุณ</t>
  </si>
  <si>
    <t>0713096223</t>
  </si>
  <si>
    <t>คนงานทั่วไป</t>
  </si>
  <si>
    <t>เทศบาลตำบลบ้านบึง</t>
  </si>
  <si>
    <t>1001010201109</t>
  </si>
  <si>
    <t>โยธิน เกตศิริ</t>
  </si>
  <si>
    <t>0713893437</t>
  </si>
  <si>
    <t>พนักงานทั่วไป /เดินเอกสาร ถ่ายเอกสารและงานอื่นตามที่ได้รับมอบหมาย</t>
  </si>
  <si>
    <t>1001010201110</t>
  </si>
  <si>
    <t>สุภาพร เกตุแก้ว</t>
  </si>
  <si>
    <t>หนองปรือ</t>
  </si>
  <si>
    <t>บางละมุง</t>
  </si>
  <si>
    <t>0718194670</t>
  </si>
  <si>
    <t>1001010201111</t>
  </si>
  <si>
    <t>ธีระ เกตุแก้ว</t>
  </si>
  <si>
    <t>0718092695</t>
  </si>
  <si>
    <t>แม่บ้าน</t>
  </si>
  <si>
    <t>โรงเรียนวัดบุญสัมพันธ์</t>
  </si>
  <si>
    <t>บริษัท JQ จำกัด</t>
  </si>
  <si>
    <t>1001010201112</t>
  </si>
  <si>
    <t>กิตติคุปต์ เกตุขาว</t>
  </si>
  <si>
    <t>ทุ่งสุขลา</t>
  </si>
  <si>
    <t>0711293135</t>
  </si>
  <si>
    <t>1001010201113</t>
  </si>
  <si>
    <t>อาธิดา เกตุดี</t>
  </si>
  <si>
    <t>ปากน้ำ</t>
  </si>
  <si>
    <t>เมืองระยอง</t>
  </si>
  <si>
    <t>0710599006</t>
  </si>
  <si>
    <t>ห้องสมุดประชาชนเทศบาลนครระยอง</t>
  </si>
  <si>
    <t>บริษัท JR จำกัด</t>
  </si>
  <si>
    <t>1001010201114</t>
  </si>
  <si>
    <t>สุพัตรา เกตุบูรณะ</t>
  </si>
  <si>
    <t>หนองไม้แดง</t>
  </si>
  <si>
    <t>0715792547</t>
  </si>
  <si>
    <t>1001010201115</t>
  </si>
  <si>
    <t>สุชาติ เกตุเลิศประเสริฐ</t>
  </si>
  <si>
    <t>0715899728</t>
  </si>
  <si>
    <t>ผู้ช่วยงานบริการทั่วไป</t>
  </si>
  <si>
    <t>โรงพยาบาลส่งเสริมสุขภาพตำบลบ้านโคกสูง</t>
  </si>
  <si>
    <t>บริษัท EG จำกัด</t>
  </si>
  <si>
    <t>1001010201116</t>
  </si>
  <si>
    <t>สุจิตรา เกตุสุด</t>
  </si>
  <si>
    <t>071189948</t>
  </si>
  <si>
    <t>นักการภารโรง</t>
  </si>
  <si>
    <t>1001010201117</t>
  </si>
  <si>
    <t>รัชพงศ์ เก็นมา</t>
  </si>
  <si>
    <t>0715494264</t>
  </si>
  <si>
    <t>งานบริการ และงานธุรการ</t>
  </si>
  <si>
    <t>บริษัท FG จำกัด</t>
  </si>
  <si>
    <t>1001010201118</t>
  </si>
  <si>
    <t>พีรดา เกรียงไกรลาภ</t>
  </si>
  <si>
    <t>ท่าประดู่</t>
  </si>
  <si>
    <t>0713095637</t>
  </si>
  <si>
    <t>บริษัท CC จำกัด</t>
  </si>
  <si>
    <t>1001010201119</t>
  </si>
  <si>
    <t>สุภาภรณ์ เกลาพิมาย</t>
  </si>
  <si>
    <t>เพ</t>
  </si>
  <si>
    <t>0713398061</t>
  </si>
  <si>
    <t>1001010201120</t>
  </si>
  <si>
    <t>ทิพวรรณ์ เกศสาลี</t>
  </si>
  <si>
    <t>แม่จั๊วะ</t>
  </si>
  <si>
    <t>เด่นชัย</t>
  </si>
  <si>
    <t>แพร่</t>
  </si>
  <si>
    <t>0717799013</t>
  </si>
  <si>
    <t>พนักงานบริการทั่วไป รพ.สมเด็จพระยุพราชเด่นชัย</t>
  </si>
  <si>
    <t>โรงพยาบาลสมเด็จพระยุพราชเด่นชัย</t>
  </si>
  <si>
    <t>บริษัท DA จำกัด</t>
  </si>
  <si>
    <t>1001010201121</t>
  </si>
  <si>
    <t>กาญจนา เกษเกษา</t>
  </si>
  <si>
    <t>นิคมลำนารายณ์</t>
  </si>
  <si>
    <t>0716395089</t>
  </si>
  <si>
    <t>แม่บ้านทั่วไป</t>
  </si>
  <si>
    <t>โรงเรียนบ้านไร่พัฒนา</t>
  </si>
  <si>
    <t>1001010201122</t>
  </si>
  <si>
    <t>ศักคิ์นรินทร์ เกษทองมา</t>
  </si>
  <si>
    <t>แหลมสิงห์</t>
  </si>
  <si>
    <t>จันทบุรี</t>
  </si>
  <si>
    <t>0715792164</t>
  </si>
  <si>
    <t>งานบริการทั่วไปและคีย์ข้อมูล</t>
  </si>
  <si>
    <t>ศูนย์สุขภาพชุมชนตำบลปากน้ำ / โรงพยาบาลแหลมสิงห์</t>
  </si>
  <si>
    <t>บริษัท KL จำกัด</t>
  </si>
  <si>
    <t>1001010201123</t>
  </si>
  <si>
    <t>ชัชวาล เกษทุมมี</t>
  </si>
  <si>
    <t>ปะตง</t>
  </si>
  <si>
    <t>สอยดาว</t>
  </si>
  <si>
    <t>07159095</t>
  </si>
  <si>
    <t>1001010201124</t>
  </si>
  <si>
    <t>อาทิตย์ เกษียร</t>
  </si>
  <si>
    <t>ทับช้าง</t>
  </si>
  <si>
    <t>0717895168</t>
  </si>
  <si>
    <t>พนักงานเทศบาลตำบลทับช้าง</t>
  </si>
  <si>
    <t>เทศบาลตำบลทับช้าง</t>
  </si>
  <si>
    <t>บริษัท CH จำกัด</t>
  </si>
  <si>
    <t>1001010201125</t>
  </si>
  <si>
    <t>อมรรัตน์ เกาะแก้ว</t>
  </si>
  <si>
    <t>ช้างทูน</t>
  </si>
  <si>
    <t>บ่อไร่</t>
  </si>
  <si>
    <t>ตราด</t>
  </si>
  <si>
    <t>0713097499</t>
  </si>
  <si>
    <t>พนักงานทำความสะอาดทั่วไป</t>
  </si>
  <si>
    <t>โรงพยาบาลส่งเสริมสุขภาพตำบลช้างทูน</t>
  </si>
  <si>
    <t>บริษัท GR จำกัด</t>
  </si>
  <si>
    <t>1001010201126</t>
  </si>
  <si>
    <t>ยอดชาย เกาะชัยภูมิ</t>
  </si>
  <si>
    <t>บางรักพัฒนา</t>
  </si>
  <si>
    <t>0719495884</t>
  </si>
  <si>
    <t>บริษัท EB จำกัด</t>
  </si>
  <si>
    <t>1001010201127</t>
  </si>
  <si>
    <t>พงษ์ธวัช เกิดโชค</t>
  </si>
  <si>
    <t>ก้อนแก้ว</t>
  </si>
  <si>
    <t>คลองเขื่อน</t>
  </si>
  <si>
    <t>ฉะเชิงเทรา</t>
  </si>
  <si>
    <t>0711596699</t>
  </si>
  <si>
    <t>เจ้าหน้าที่ซ่อมบำรุงในชมรมบ้านสวนสายใย</t>
  </si>
  <si>
    <t>ชมรมบ้านสวนสายใย</t>
  </si>
  <si>
    <t>1001010201128</t>
  </si>
  <si>
    <t>อรพรรณ เกิดบ้านเป้า</t>
  </si>
  <si>
    <t>บางโคล่</t>
  </si>
  <si>
    <t>บางคอแหลม</t>
  </si>
  <si>
    <t>0710496189</t>
  </si>
  <si>
    <t>1001010201129</t>
  </si>
  <si>
    <t>สุรีย์รัตน์ เกื้อคราม</t>
  </si>
  <si>
    <t>คลองเปรง</t>
  </si>
  <si>
    <t>เมืองฉะเชิงเทรา</t>
  </si>
  <si>
    <t>0717692622</t>
  </si>
  <si>
    <t>1001010201130</t>
  </si>
  <si>
    <t>สุบงกช เกื้อเจ</t>
  </si>
  <si>
    <t>หนองแหน</t>
  </si>
  <si>
    <t>พนมสารคาม</t>
  </si>
  <si>
    <t>0711293205</t>
  </si>
  <si>
    <t>1001010201131</t>
  </si>
  <si>
    <t>ปนัดดา แก้งคำ</t>
  </si>
  <si>
    <t>บ้านเก่า</t>
  </si>
  <si>
    <t>กบินทร์บุรี</t>
  </si>
  <si>
    <t>ปราจีนบุรี</t>
  </si>
  <si>
    <t>0715096194</t>
  </si>
  <si>
    <t>บริการงานสนับสนุน</t>
  </si>
  <si>
    <t>ชมรมคนพิการตำบลเมืองเก่า</t>
  </si>
  <si>
    <t>1001010201132</t>
  </si>
  <si>
    <t>วิรุฬห์ แก่นจรรยา</t>
  </si>
  <si>
    <t>คลองหาด</t>
  </si>
  <si>
    <t>สระแก้ว</t>
  </si>
  <si>
    <t>0713793321</t>
  </si>
  <si>
    <t>1001010201133</t>
  </si>
  <si>
    <t>อิสระ แก่นดอนหัน</t>
  </si>
  <si>
    <t>บางยาง</t>
  </si>
  <si>
    <t>บ้านสร้าง</t>
  </si>
  <si>
    <t>0713595813</t>
  </si>
  <si>
    <t>ครูสอนดนตรีสากลและดูแลระบบเสียง</t>
  </si>
  <si>
    <t>โรงเรียนศรีรักษ์ราษฎร์บำรุง</t>
  </si>
  <si>
    <t>1001010201134</t>
  </si>
  <si>
    <t>จรูญ แก่นดี</t>
  </si>
  <si>
    <t>บางเตย</t>
  </si>
  <si>
    <t>0713191073</t>
  </si>
  <si>
    <t>โรงพยาบาลส่งเสริมสุขภาพตำบลบางเตย</t>
  </si>
  <si>
    <t>บริษัท KF จำกัด</t>
  </si>
  <si>
    <t>1001010201135</t>
  </si>
  <si>
    <t>ธิดารัตน์ แก่นทน</t>
  </si>
  <si>
    <t>บ่อทอง</t>
  </si>
  <si>
    <t>0714291976</t>
  </si>
  <si>
    <t>โรงเรียนโสตศึกษาจังหวัดปราจีนบุรี</t>
  </si>
  <si>
    <t>บริษัท FY จำกัด</t>
  </si>
  <si>
    <t>1001010201136</t>
  </si>
  <si>
    <t>กัญญา แก่นพรม</t>
  </si>
  <si>
    <t>เมืองเก่า</t>
  </si>
  <si>
    <t>0710591384</t>
  </si>
  <si>
    <t>1001010201137</t>
  </si>
  <si>
    <t>ณัฐพงษ์ แก้วกระจก</t>
  </si>
  <si>
    <t>สระขวัญ</t>
  </si>
  <si>
    <t>เมืองสระแก้ว</t>
  </si>
  <si>
    <t>0713593528</t>
  </si>
  <si>
    <t>1001010201138</t>
  </si>
  <si>
    <t>ณัฐนรี แก้วก๋า</t>
  </si>
  <si>
    <t>บุเเกรง</t>
  </si>
  <si>
    <t>จอมพระ</t>
  </si>
  <si>
    <t>สุรินทร์</t>
  </si>
  <si>
    <t>0713191296</t>
  </si>
  <si>
    <t>CALL CENTER</t>
  </si>
  <si>
    <t>มูลนิธินวัตกรรมทางสังคม</t>
  </si>
  <si>
    <t>บริษัท CL จำกัด</t>
  </si>
  <si>
    <t>1001010201139</t>
  </si>
  <si>
    <t>ภควัน แก้วกำแพง</t>
  </si>
  <si>
    <t>0711395743</t>
  </si>
  <si>
    <t>ผู้ช่วยธุรการ อบต.เมืองเก่า</t>
  </si>
  <si>
    <t>องค์การบริหารส่วนตำบลเมืองเก่า</t>
  </si>
  <si>
    <t>บริษัท KS จำกัด</t>
  </si>
  <si>
    <t>1001010201140</t>
  </si>
  <si>
    <t>ปฐมพงศ์ แก้วเกตุ</t>
  </si>
  <si>
    <t>บ้านใหญ่</t>
  </si>
  <si>
    <t>เมืองนครนายก</t>
  </si>
  <si>
    <t>0710294214</t>
  </si>
  <si>
    <t>1001010201141</t>
  </si>
  <si>
    <t>วิรุตม์ แก้วเกษ</t>
  </si>
  <si>
    <t>หนองตะเคียนบอน</t>
  </si>
  <si>
    <t>วัฒนานคร</t>
  </si>
  <si>
    <t>0713192656</t>
  </si>
  <si>
    <t>1001010201142</t>
  </si>
  <si>
    <t>จารุวัฒน์ แก้วไกร</t>
  </si>
  <si>
    <t>บ้านใหม่หนองไทร</t>
  </si>
  <si>
    <t>อรัญประเทศ</t>
  </si>
  <si>
    <t>0711693342</t>
  </si>
  <si>
    <t>1001010201143</t>
  </si>
  <si>
    <t>วรรณภา แก้วขุนทด</t>
  </si>
  <si>
    <t>แขวงบางขัน</t>
  </si>
  <si>
    <t>คลองสามวา</t>
  </si>
  <si>
    <t>0713499344</t>
  </si>
  <si>
    <t>1001010201144</t>
  </si>
  <si>
    <t>เรไร แก้วคำ</t>
  </si>
  <si>
    <t>ผู้ดูแลใช้สิทธิแทน</t>
  </si>
  <si>
    <t>หนองปลาไหล</t>
  </si>
  <si>
    <t>0711999373</t>
  </si>
  <si>
    <t>ศูนย์ประสานงานภาคตะวันออก</t>
  </si>
  <si>
    <t>1001010201145</t>
  </si>
  <si>
    <t>สาธิต แก้วจันทร์</t>
  </si>
  <si>
    <t>ครบุรี</t>
  </si>
  <si>
    <t>0717291953</t>
  </si>
  <si>
    <t>1001010201146</t>
  </si>
  <si>
    <t>เกษร แก้วฉ่ำ</t>
  </si>
  <si>
    <t>พระบาท</t>
  </si>
  <si>
    <t>เมืองลำปาง</t>
  </si>
  <si>
    <t>0711999398</t>
  </si>
  <si>
    <t>พนักงานประจำร้านกาแฟ</t>
  </si>
  <si>
    <t>มูลนิธิพิทักษ์ดวงตาลำปาง</t>
  </si>
  <si>
    <t>บริษัท IZ จำกัด</t>
  </si>
  <si>
    <t>1001010201147</t>
  </si>
  <si>
    <t>ชุติมา แก้วโชน</t>
  </si>
  <si>
    <t>หนองยาง</t>
  </si>
  <si>
    <t>0719396134</t>
  </si>
  <si>
    <t>โรงพยาบาลส่งเสริมสุขภาพตำบลบ้านโสง</t>
  </si>
  <si>
    <t>บริษัท DZ จำกัด</t>
  </si>
  <si>
    <t>1001010201148</t>
  </si>
  <si>
    <t>สุภาวดี แก้วดุก</t>
  </si>
  <si>
    <t>ทุ่งอรุณ</t>
  </si>
  <si>
    <t>โชคชัย</t>
  </si>
  <si>
    <t>0711690787</t>
  </si>
  <si>
    <t>ศูนย์สุขภาพชุมชนดอนไพล</t>
  </si>
  <si>
    <t>บริษัท HI จำกัด</t>
  </si>
  <si>
    <t>1001010201149</t>
  </si>
  <si>
    <t>เสาวภา แก้วดุก</t>
  </si>
  <si>
    <t>บัลลังก์</t>
  </si>
  <si>
    <t>โนนไทย</t>
  </si>
  <si>
    <t>0714290452</t>
  </si>
  <si>
    <t>โรงพยาบาลส่งเสริมสุขภาพตำบลสระตะเฆ่</t>
  </si>
  <si>
    <t>บริษัท DT จำกัด</t>
  </si>
  <si>
    <t>1001010201150</t>
  </si>
  <si>
    <t>สายไหม แก้วแดง</t>
  </si>
  <si>
    <t>หลุมข้าว</t>
  </si>
  <si>
    <t>โนนสูง</t>
  </si>
  <si>
    <t>0713094349</t>
  </si>
  <si>
    <t>พนักงานบริการทั่วไป ศูนย์บริการคนพิการอำเภอโนนสูง</t>
  </si>
  <si>
    <t>ศูนย์บริการคนพิการอำเภอโนนสูง</t>
  </si>
  <si>
    <t>บริษัท DY จำกัด</t>
  </si>
  <si>
    <t>1001010201151</t>
  </si>
  <si>
    <t>สมบูรณ์ แก้วทอง</t>
  </si>
  <si>
    <t>ลำสนธิ</t>
  </si>
  <si>
    <t>0713099867</t>
  </si>
  <si>
    <t>พนักงานเหมาบริการ</t>
  </si>
  <si>
    <t>โรงพยาบาลลำสนธิ</t>
  </si>
  <si>
    <t>1001010201152</t>
  </si>
  <si>
    <t>จตุพล แก้วนพรัตน์</t>
  </si>
  <si>
    <t>ละหานปลาค้าว</t>
  </si>
  <si>
    <t>เมืองยาง</t>
  </si>
  <si>
    <t>0713592374</t>
  </si>
  <si>
    <t>องค์การบริหารส่วนตำบลละหานปลาค้าว</t>
  </si>
  <si>
    <t>1001010201153</t>
  </si>
  <si>
    <t>กฤษณา แก้วน้อย</t>
  </si>
  <si>
    <t>หนองบุนนาก</t>
  </si>
  <si>
    <t>หนองบุญมาก</t>
  </si>
  <si>
    <t>0716397632</t>
  </si>
  <si>
    <t>โรงพยาบาลส่งเสริมสุขภาพตำบลหัวทำนบ</t>
  </si>
  <si>
    <t>บริษัท IS จำกัด</t>
  </si>
  <si>
    <t>1001010201154</t>
  </si>
  <si>
    <t>สมปอง แก้วนิล</t>
  </si>
  <si>
    <t>พระปฐม</t>
  </si>
  <si>
    <t>0713992326</t>
  </si>
  <si>
    <t>บริษัท IF จำกัด</t>
  </si>
  <si>
    <t>1001010201155</t>
  </si>
  <si>
    <t>ชนินทร์ แก้วเนตร</t>
  </si>
  <si>
    <t>พะเนา</t>
  </si>
  <si>
    <t>เมืองนครราชสีมา</t>
  </si>
  <si>
    <t>0719691280</t>
  </si>
  <si>
    <t>พนักงานช่วยเหลือผู้ป่วยทั่วไป</t>
  </si>
  <si>
    <t>โรงพยาบาลส่งเสริมสุขภาพตำบลมะเริงน้อย</t>
  </si>
  <si>
    <t>1001010201156</t>
  </si>
  <si>
    <t>พรรษสินี แก้วบุญจัน</t>
  </si>
  <si>
    <t>ในเมือง</t>
  </si>
  <si>
    <t>เมืองขอนแก่น</t>
  </si>
  <si>
    <t>0716098923</t>
  </si>
  <si>
    <t>โรงเรียนโสตศึกษาจังหวัดขอนแก่น</t>
  </si>
  <si>
    <t>1001010201157</t>
  </si>
  <si>
    <t>นนทวรรษ แก้วบุญเป็ง</t>
  </si>
  <si>
    <t>ร่อนทอง</t>
  </si>
  <si>
    <t>สตึก</t>
  </si>
  <si>
    <t>บุรีรัมย์</t>
  </si>
  <si>
    <t>07129387</t>
  </si>
  <si>
    <t>สำนักงานสาธารณสุขอำเภอสตึก</t>
  </si>
  <si>
    <t>1001010201158</t>
  </si>
  <si>
    <t>ประสิทธิ์ แก้วเบี่ยง</t>
  </si>
  <si>
    <t>หัวทะเล</t>
  </si>
  <si>
    <t>07139057</t>
  </si>
  <si>
    <t>1001010201159</t>
  </si>
  <si>
    <t>ฉลวย แก้วประสาร</t>
  </si>
  <si>
    <t>บางตลาด</t>
  </si>
  <si>
    <t>07179649</t>
  </si>
  <si>
    <t>ทำความสะอาด</t>
  </si>
  <si>
    <t>โรงพยาบาลอุบลรัตน์</t>
  </si>
  <si>
    <t>บริษัท JH จำกัด</t>
  </si>
  <si>
    <t>1001010201160</t>
  </si>
  <si>
    <t>นันทนาภรณ์ แก้วประเสริฐ</t>
  </si>
  <si>
    <t>ท่าตูม</t>
  </si>
  <si>
    <t>ศรีมหาโพธิ</t>
  </si>
  <si>
    <t>0712890551</t>
  </si>
  <si>
    <t>บริษัท BR จำกัด</t>
  </si>
  <si>
    <t>1001010201161</t>
  </si>
  <si>
    <t>สิริวิมล แก้วปันขันธ์</t>
  </si>
  <si>
    <t>เย้ยปราสาท</t>
  </si>
  <si>
    <t>หนองกี่</t>
  </si>
  <si>
    <t>0713297089</t>
  </si>
  <si>
    <t>ประสานสิทธิ์</t>
  </si>
  <si>
    <t>สมาคมคนพิการ อำเภอหนองกี่ จังหวัดบุรีรัมย์</t>
  </si>
  <si>
    <t>บริษัท HC จำกัด</t>
  </si>
  <si>
    <t>1001010201162</t>
  </si>
  <si>
    <t>วัชรี แก้วผ่องศรี</t>
  </si>
  <si>
    <t>0718192160</t>
  </si>
  <si>
    <t>1001010201163</t>
  </si>
  <si>
    <t>สุวรรณี แก้วฝ่ายนอก</t>
  </si>
  <si>
    <t>ทุ่งกระตาดพัฒนา</t>
  </si>
  <si>
    <t>0713293784</t>
  </si>
  <si>
    <t>1001010201164</t>
  </si>
  <si>
    <t>เตรียมจิตร แก้วมะณี</t>
  </si>
  <si>
    <t>หนองบอน</t>
  </si>
  <si>
    <t>ประโคนชัย</t>
  </si>
  <si>
    <t>0717995637</t>
  </si>
  <si>
    <t>จัดทำเอกสารและจัดเก็บเอกสาร/บันทึกข้อมูล</t>
  </si>
  <si>
    <t>โรงพยาบาลศรีณรงค์</t>
  </si>
  <si>
    <t>1001010201165</t>
  </si>
  <si>
    <t>นรินทร์ แก้วมา</t>
  </si>
  <si>
    <t>กระสัง</t>
  </si>
  <si>
    <t>0710890737</t>
  </si>
  <si>
    <t>บริหารงานทั่วไป</t>
  </si>
  <si>
    <t>โรงพยาบาลส่งเสริมสุขภาพตำบลกระสัง</t>
  </si>
  <si>
    <t>บริษัท JW จำกัด</t>
  </si>
  <si>
    <t>1001010201166</t>
  </si>
  <si>
    <t>พิกุล แก้วมูล</t>
  </si>
  <si>
    <t>เมืองพิษณุโลก</t>
  </si>
  <si>
    <t>0713095516</t>
  </si>
  <si>
    <t>Call Center</t>
  </si>
  <si>
    <t>1001010201167</t>
  </si>
  <si>
    <t>ศักดิ์นรินทร์ แก้วเมือง</t>
  </si>
  <si>
    <t>ท่าม่วง</t>
  </si>
  <si>
    <t>071829269</t>
  </si>
  <si>
    <t>บริการทั่วไป</t>
  </si>
  <si>
    <t>โรงพยาบาลส่งเสริมสุขภาพตำบลบ้านท่าม่วง</t>
  </si>
  <si>
    <t>บริษัท JJ จำกัด</t>
  </si>
  <si>
    <t>1001010201168</t>
  </si>
  <si>
    <t>อารยา แก้วรากมุข</t>
  </si>
  <si>
    <t>0718298064</t>
  </si>
  <si>
    <t>โรงพยาบาลส่งเสริมสุขภาพตำบลร่อนทอง</t>
  </si>
  <si>
    <t>1001010201169</t>
  </si>
  <si>
    <t>แจ่มเสียง  แก้วเรือง</t>
  </si>
  <si>
    <t>เมืองแก</t>
  </si>
  <si>
    <t>0716395743</t>
  </si>
  <si>
    <t>โรงพยาบาลส่งเสริมสุขภาพตำบลเมืองแก</t>
  </si>
  <si>
    <t>1001010201170</t>
  </si>
  <si>
    <t>สมพร แก้ววงค์แสน</t>
  </si>
  <si>
    <t>สะแก</t>
  </si>
  <si>
    <t>0711591782</t>
  </si>
  <si>
    <t>1001010201171</t>
  </si>
  <si>
    <t>ณัฐธิดา แก้ววรรณา</t>
  </si>
  <si>
    <t>0717895239</t>
  </si>
  <si>
    <t>1001010201172</t>
  </si>
  <si>
    <t>สาคร แก้วศรีงาม</t>
  </si>
  <si>
    <t>0710596330</t>
  </si>
  <si>
    <t>โรงพยาบาลส่งเสริมสุขภาพตำบลบ้านมะพริก</t>
  </si>
  <si>
    <t>1001010201173</t>
  </si>
  <si>
    <t>พงษ์ศักดิ์ แก้วสระแสน</t>
  </si>
  <si>
    <t>0713793828</t>
  </si>
  <si>
    <t>1001010201174</t>
  </si>
  <si>
    <t>ศรีชมภู แก้วโส</t>
  </si>
  <si>
    <t>หนองบัว</t>
  </si>
  <si>
    <t>เมืองจันทบุรี</t>
  </si>
  <si>
    <t>0711394879</t>
  </si>
  <si>
    <t>พนักงานบริการทั่วไปรพ. สต.หนองบัว</t>
  </si>
  <si>
    <t>โรงพยาบาลส่งเสริมสุขภาพตำบลหนองบัว</t>
  </si>
  <si>
    <t>1001010201175</t>
  </si>
  <si>
    <t>จีราภรณ์ แก้วใส</t>
  </si>
  <si>
    <t>หนองใหญ่</t>
  </si>
  <si>
    <t>ปราสาท</t>
  </si>
  <si>
    <t>0716099502</t>
  </si>
  <si>
    <t>บริษัท BL จำกัด</t>
  </si>
  <si>
    <t>1001010201176</t>
  </si>
  <si>
    <t>ลัดดา แกะขุนทด</t>
  </si>
  <si>
    <t>กาบเชิง</t>
  </si>
  <si>
    <t>0718096177</t>
  </si>
  <si>
    <t>โรงครัว</t>
  </si>
  <si>
    <t>โรงพยาบาลกาบเชิง</t>
  </si>
  <si>
    <t>บริษัท EK จำกัด</t>
  </si>
  <si>
    <t>1001010201177</t>
  </si>
  <si>
    <t>อภิชาติ แกะขุนทด</t>
  </si>
  <si>
    <t>0712599010</t>
  </si>
  <si>
    <t>พนักงานบริการทั่วไป รพ.กาบเชิง</t>
  </si>
  <si>
    <t>1001010201178</t>
  </si>
  <si>
    <t>อัครวัฒน์ แกะขุนทด</t>
  </si>
  <si>
    <t>่บักได</t>
  </si>
  <si>
    <t>พนมดงรัก</t>
  </si>
  <si>
    <t>0713495091</t>
  </si>
  <si>
    <t>พนักงานบริการทั่วไป รพ.พนมดงรักเฉลิมพระเกียรติ 80 พรรษา</t>
  </si>
  <si>
    <t>โรงพยาบาลพนมดงรักเฉลิมพระเกียรติ ๘๐ พรรษา</t>
  </si>
  <si>
    <t>บริษัท GL จำกัด</t>
  </si>
  <si>
    <t>1001010201179</t>
  </si>
  <si>
    <t>วิโรจน์ ใกล้การค้า</t>
  </si>
  <si>
    <t>0712591156</t>
  </si>
  <si>
    <t>งานสวน</t>
  </si>
  <si>
    <t>บริษัท HE จำกัด</t>
  </si>
  <si>
    <t>1001010201180</t>
  </si>
  <si>
    <t>บัญชา ไกรดวง</t>
  </si>
  <si>
    <t>รัตนบุรี</t>
  </si>
  <si>
    <t>0712497511</t>
  </si>
  <si>
    <t>พนักงานผู้ช่วยเหลือการบริการ กลุ่มงานเวชศาสตร์ครอบครัวและหน่วยบริการปฐมภูมิ</t>
  </si>
  <si>
    <t>โรงพยาบาลรัตนบุรี</t>
  </si>
  <si>
    <t>บริษัท IC จำกัด</t>
  </si>
  <si>
    <t>1001010201181</t>
  </si>
  <si>
    <t>ทรงพล ไกรอ่ำ</t>
  </si>
  <si>
    <t>ยาง</t>
  </si>
  <si>
    <t>ศีขรภูมิ</t>
  </si>
  <si>
    <t>0716399373</t>
  </si>
  <si>
    <t>พนักงานธุรการทั่วไป</t>
  </si>
  <si>
    <t>โรงพยาบาลส่งเสริมสุขภาพตำบลยาง</t>
  </si>
  <si>
    <t>1001010201182</t>
  </si>
  <si>
    <t>ธัญญา ขจรยศ</t>
  </si>
  <si>
    <t>นารุ่ง</t>
  </si>
  <si>
    <t>0713290756</t>
  </si>
  <si>
    <t>1001010201183</t>
  </si>
  <si>
    <t>ยุทธนา ขยาย</t>
  </si>
  <si>
    <t>0713395365</t>
  </si>
  <si>
    <t>1001010201184</t>
  </si>
  <si>
    <t>จิตติมา ขวบสูงเนิน</t>
  </si>
  <si>
    <t>แจนแวน</t>
  </si>
  <si>
    <t>ศรีณรงค์</t>
  </si>
  <si>
    <t>0712493650</t>
  </si>
  <si>
    <t>คนสวนและซ่อมบำรุง</t>
  </si>
  <si>
    <t>1001010201185</t>
  </si>
  <si>
    <t>บุษรา ขวัญชัย</t>
  </si>
  <si>
    <t>ตาวัง</t>
  </si>
  <si>
    <t>บัวเชด</t>
  </si>
  <si>
    <t>0716898865</t>
  </si>
  <si>
    <t>โรงพยาบาลส่งเสริมสุขภาพตำบลบ้านหนองโจงโลง</t>
  </si>
  <si>
    <t>บริษัท BZ จำกัด</t>
  </si>
  <si>
    <t>1001010201186</t>
  </si>
  <si>
    <t>สุทิน ขวัญธนคงคา</t>
  </si>
  <si>
    <t>บักได</t>
  </si>
  <si>
    <t>0717391914</t>
  </si>
  <si>
    <t>1001010201187</t>
  </si>
  <si>
    <t>วรเมธ ขวัญนาค</t>
  </si>
  <si>
    <t>0713894685</t>
  </si>
  <si>
    <t>บริษัท CZ จำกัด</t>
  </si>
  <si>
    <t>1001010201188</t>
  </si>
  <si>
    <t>วัลลภา ขวัญเมือง</t>
  </si>
  <si>
    <t>รอบเมือง</t>
  </si>
  <si>
    <t>เมืองร้อยเอ็ด</t>
  </si>
  <si>
    <t>ร้อยเอ็ด</t>
  </si>
  <si>
    <t>0710797723</t>
  </si>
  <si>
    <t>เจ้าหน้าที่เกษตร</t>
  </si>
  <si>
    <t>1001010201189</t>
  </si>
  <si>
    <t>ชัยวัฒน์ ขวัญเย็น</t>
  </si>
  <si>
    <t>หนองเมธี</t>
  </si>
  <si>
    <t>0711196749</t>
  </si>
  <si>
    <t xml:space="preserve">พนักงานบันทึกข้อมูล   </t>
  </si>
  <si>
    <t>โรงพยาบาลส่งเสริมสุขภาพตำบลหนองเมธี</t>
  </si>
  <si>
    <t>บริษัท ID จำกัด</t>
  </si>
  <si>
    <t>1001010201190</t>
  </si>
  <si>
    <t>พงศพัส ขอดแหวน</t>
  </si>
  <si>
    <t>พรมเทพ</t>
  </si>
  <si>
    <t>0713990192</t>
  </si>
  <si>
    <t>พนักงานทำความสะอาด</t>
  </si>
  <si>
    <t>โรงพยาบาลส่งเสริมสุขภาพตำบลบ้านสาโรช</t>
  </si>
  <si>
    <t>บริษัท GM จำกัด</t>
  </si>
  <si>
    <t>1001010201191</t>
  </si>
  <si>
    <t>หรรษา ขอดอิ่น</t>
  </si>
  <si>
    <t>ขุขันธ์</t>
  </si>
  <si>
    <t>ศรีสะเกษ</t>
  </si>
  <si>
    <t>0719891922</t>
  </si>
  <si>
    <t>โรงพยาบาลส่งเสริมสุขภาพตำบลปราสาท</t>
  </si>
  <si>
    <t>1001010201192</t>
  </si>
  <si>
    <t>สุทธิดา ขอตาล</t>
  </si>
  <si>
    <t>ห้วยเหนือ</t>
  </si>
  <si>
    <t>0710490339</t>
  </si>
  <si>
    <t>1001010201193</t>
  </si>
  <si>
    <t>ติณรวิช ขอบเมืองฮาม</t>
  </si>
  <si>
    <t>กระหวัน</t>
  </si>
  <si>
    <t>ขุนหาญ</t>
  </si>
  <si>
    <t>0713293347</t>
  </si>
  <si>
    <t>บริการจัดทำและบันทึกข้อมูลโรงพยาบาลขุนหาญ</t>
  </si>
  <si>
    <t>โรงพยาบาลขุนหาญ</t>
  </si>
  <si>
    <t>1001010201194</t>
  </si>
  <si>
    <t>กานติมา ขัดตระกูล</t>
  </si>
  <si>
    <t>ดู่</t>
  </si>
  <si>
    <t>ราษีไศล</t>
  </si>
  <si>
    <t>0716490453</t>
  </si>
  <si>
    <t>สำนักงานสาธารณสุขอำเภอราษีไศล</t>
  </si>
  <si>
    <t>1001010201195</t>
  </si>
  <si>
    <t>เอกชัย ขัดเปา</t>
  </si>
  <si>
    <t>เสื่องข้าว</t>
  </si>
  <si>
    <t>ศรีรัตนะ</t>
  </si>
  <si>
    <t>0713994641</t>
  </si>
  <si>
    <t>1001010201196</t>
  </si>
  <si>
    <t>แววประกาย ขัดเรือง</t>
  </si>
  <si>
    <t>0713593238</t>
  </si>
  <si>
    <t>บริษัท JS จำกัด</t>
  </si>
  <si>
    <t>1001010201197</t>
  </si>
  <si>
    <t>ประวัติ ขัดสุข</t>
  </si>
  <si>
    <t>ธาตุน้อย</t>
  </si>
  <si>
    <t>0710397063</t>
  </si>
  <si>
    <t>โรงพยาบาลส่งเสริมสุขภาพตำบลธาตุน้อย</t>
  </si>
  <si>
    <t>บริษัท EX จำกัด</t>
  </si>
  <si>
    <t>1001010201198</t>
  </si>
  <si>
    <t>สุภาพร ขัติทจักร์</t>
  </si>
  <si>
    <t>0719695292</t>
  </si>
  <si>
    <t>บริษัท CG จำกัด</t>
  </si>
  <si>
    <t>1001010201199</t>
  </si>
  <si>
    <t>อังคนา ขัติยะ</t>
  </si>
  <si>
    <t>นาเยีย</t>
  </si>
  <si>
    <t>0710294475</t>
  </si>
  <si>
    <t>ผู้ช่วยดูแลเด็กเล็ก</t>
  </si>
  <si>
    <t>ศูนย์พัฒนาเด็กเล็กบ้านโนนพัฒนา</t>
  </si>
  <si>
    <t>1001010201200</t>
  </si>
  <si>
    <t>อุไร ขันคำ</t>
  </si>
  <si>
    <t>นาเรือง</t>
  </si>
  <si>
    <t>0713296969</t>
  </si>
  <si>
    <t>พนักงานธุรการและบริการทั่วไป</t>
  </si>
  <si>
    <t>โรงพยาบาลส่งเสริมสุขภาพตำบลนาเรือง</t>
  </si>
  <si>
    <t>1001010201201</t>
  </si>
  <si>
    <t>สุริยาตร ขันเงิน</t>
  </si>
  <si>
    <t>แก้ง</t>
  </si>
  <si>
    <t>เดชอุดม</t>
  </si>
  <si>
    <t>0712297514</t>
  </si>
  <si>
    <t>ผู้ช่วยเจ้าหน้าที่บันทึกข้อมูล</t>
  </si>
  <si>
    <t>โรงพยาบาลส่งเสริมสุขภาพตำบลแก้ง</t>
  </si>
  <si>
    <t>1001010201202</t>
  </si>
  <si>
    <t>มินตรา ขันดำ</t>
  </si>
  <si>
    <t>ไผ่ใหญ่</t>
  </si>
  <si>
    <t>ม่วงสามสิบ</t>
  </si>
  <si>
    <t>0713093405</t>
  </si>
  <si>
    <t>ตำแหน่ง ธุรการ</t>
  </si>
  <si>
    <t>โรงพยาบาลส่งเสริมสุขภาพตำบลผักระย่าน้ำอ้อม</t>
  </si>
  <si>
    <t>บริษัท DE จำกัด</t>
  </si>
  <si>
    <t>1001010201203</t>
  </si>
  <si>
    <t>เรืองเดช ขันทอง</t>
  </si>
  <si>
    <t>หนองเมือง</t>
  </si>
  <si>
    <t>0712694995</t>
  </si>
  <si>
    <t>โรงพยาบาลส่งเสริมสุขภาพตำบลหนองเมือง</t>
  </si>
  <si>
    <t>1001010201204</t>
  </si>
  <si>
    <t>หนึ่งฤทัย ขันธมาลา</t>
  </si>
  <si>
    <t>สร้างนกทา</t>
  </si>
  <si>
    <t>เมืองอำนาจเจริญ</t>
  </si>
  <si>
    <t>อำนาจเจริญ</t>
  </si>
  <si>
    <t>0711097092</t>
  </si>
  <si>
    <t>โรงพยาบาลส่งเสริมสุขภาพตำบลสร้างนกทา</t>
  </si>
  <si>
    <t>1001010201205</t>
  </si>
  <si>
    <t>กอบชัย ขาวเจริญ</t>
  </si>
  <si>
    <t>หนองมะแซว</t>
  </si>
  <si>
    <t>0713199458</t>
  </si>
  <si>
    <t>พนักงานธุรการช่วยเหลือคนไข้</t>
  </si>
  <si>
    <t>โรงพยาบาลส่งเสริมสุขภาพตำบลบ้านหนองมะแซว</t>
  </si>
  <si>
    <t>1001010201206</t>
  </si>
  <si>
    <t>สิทธิชัย ขำคง</t>
  </si>
  <si>
    <t>0713894090</t>
  </si>
  <si>
    <t>ผู้ช่วยนักการภารโรง</t>
  </si>
  <si>
    <t>โรงเรียนวัดสุทธาวาส</t>
  </si>
  <si>
    <t>1001010201207</t>
  </si>
  <si>
    <t>จัตุรงค์ ขำประพันธ์</t>
  </si>
  <si>
    <t>บ้านแขม</t>
  </si>
  <si>
    <t>พิบูลมังสาหาร</t>
  </si>
  <si>
    <t>717399129</t>
  </si>
  <si>
    <t>ครูผู้ช่วยสอนโรงเรียนบ้านอ่างหินน้อย</t>
  </si>
  <si>
    <t xml:space="preserve">โรงเรียนบ้านอ่างหินน้อย </t>
  </si>
  <si>
    <t>บริษัท EM จำกัด</t>
  </si>
  <si>
    <t>1001010201208</t>
  </si>
  <si>
    <t>ดาริกา ขำเพ็ง</t>
  </si>
  <si>
    <t>ตาลสุม</t>
  </si>
  <si>
    <t>711491242</t>
  </si>
  <si>
    <t>โรงพยาบาลส่งเสริมสุขภาพตำบลดอนพันชาด</t>
  </si>
  <si>
    <t>1001010201209</t>
  </si>
  <si>
    <t>สุภาพร ขำมิน</t>
  </si>
  <si>
    <t>หนองกุง</t>
  </si>
  <si>
    <t>0717280509</t>
  </si>
  <si>
    <t>โรงพยาบาลส่งเสริมสุขภาพตำบลหนองกุง</t>
  </si>
  <si>
    <t>1001010201210</t>
  </si>
  <si>
    <t>นิรันดร์ ขำเอนก</t>
  </si>
  <si>
    <t>นาคาย</t>
  </si>
  <si>
    <t>0713884372</t>
  </si>
  <si>
    <t>โรงพยาบาลส่งเสริมสุขภาพตำบลนาคาย</t>
  </si>
  <si>
    <t>1001010201211</t>
  </si>
  <si>
    <t>ศิริญาพรณ์ ขุนพลเอี่ยม</t>
  </si>
  <si>
    <t>โนนกาเล็น</t>
  </si>
  <si>
    <t>สำโรง</t>
  </si>
  <si>
    <t>0716684582</t>
  </si>
  <si>
    <t>พนักงานบริการ</t>
  </si>
  <si>
    <t>โรงพยาบาลส่งเสริมสุขภาพตำบลศรีมงคล</t>
  </si>
  <si>
    <t>1001010201212</t>
  </si>
  <si>
    <t>ปัณณพร ขุนพิทักษ์</t>
  </si>
  <si>
    <t>ดอนจิก</t>
  </si>
  <si>
    <t>0713483879</t>
  </si>
  <si>
    <t>โรงพยาบาลส่งเสริมสุขภาพตำบลดอนจิก</t>
  </si>
  <si>
    <t>บริษัท KY จำกัด</t>
  </si>
  <si>
    <t>1001010201213</t>
  </si>
  <si>
    <t>สุรพล ขุมทอง</t>
  </si>
  <si>
    <t>0719181713</t>
  </si>
  <si>
    <t>โรงพยาบาลส่งเสริมสุขภาพตำบลนาจาน</t>
  </si>
  <si>
    <t>1001010201214</t>
  </si>
  <si>
    <t>มณีนุช เขจรรักษ์</t>
  </si>
  <si>
    <t>0711481404</t>
  </si>
  <si>
    <t>องค์การบริหารส่วนตำบลดอนจิก</t>
  </si>
  <si>
    <t>บริษัท GG จำกัด</t>
  </si>
  <si>
    <t>1001010201215</t>
  </si>
  <si>
    <t>นาง</t>
  </si>
  <si>
    <t>นัฐพงษ์ เขตนอก</t>
  </si>
  <si>
    <t>0710182937</t>
  </si>
  <si>
    <t>สถานีอนามัยเฉลิมพระเกียรติฯ ยางน้อย</t>
  </si>
  <si>
    <t>1001010201216</t>
  </si>
  <si>
    <t>ศุภศาสตร์ เขนย</t>
  </si>
  <si>
    <t>0711385881</t>
  </si>
  <si>
    <t>สมาคมส่งเสริมการนวดแผนไทยคนตาบอด</t>
  </si>
  <si>
    <t>1001010201217</t>
  </si>
  <si>
    <t>ธีราพร เขาประเสริฐ</t>
  </si>
  <si>
    <t>0713380525</t>
  </si>
  <si>
    <t>ครูผู้ช่วย</t>
  </si>
  <si>
    <t>โรงเรียนเขื่องใน (เจริญราษฎร์)</t>
  </si>
  <si>
    <t>1001010201218</t>
  </si>
  <si>
    <t>ธัญชนก เขาลาด</t>
  </si>
  <si>
    <t>เมืองยโสธร</t>
  </si>
  <si>
    <t>0713586338</t>
  </si>
  <si>
    <t>โรงเรียนโสตศึกษาจังหวัดร้อยเอ็ด</t>
  </si>
  <si>
    <t>บริษัท KQ จำกัด</t>
  </si>
  <si>
    <t>1001010201219</t>
  </si>
  <si>
    <t>รัตนาภรณ์ เขินอำนวย</t>
  </si>
  <si>
    <t>หัวเมือง</t>
  </si>
  <si>
    <t>มหาชนะชัย</t>
  </si>
  <si>
    <t>0711981358</t>
  </si>
  <si>
    <t>ผู้ช่วยนวดแพทย์แผนไทย</t>
  </si>
  <si>
    <t>โรงพยาบาลส่งเสริมสุขภาพบ้านกุดพันเขียว</t>
  </si>
  <si>
    <t>1001010201220</t>
  </si>
  <si>
    <t>วาสนา เขียวกลม</t>
  </si>
  <si>
    <t>ศรีแก้ว</t>
  </si>
  <si>
    <t>0718683859</t>
  </si>
  <si>
    <t>ผู้ช่วยผู้พิการ</t>
  </si>
  <si>
    <t>โรงพยาบาลส่งเสริมสุขภาพตำบลศรีแก้ว</t>
  </si>
  <si>
    <t>1001010201221</t>
  </si>
  <si>
    <t>จตุพล เขียวกลม</t>
  </si>
  <si>
    <t>0718784601</t>
  </si>
  <si>
    <t>บริษัท FU จำกัด</t>
  </si>
  <si>
    <t>1001010201222</t>
  </si>
  <si>
    <t>วธิรพงศ์ เขียวมะณี</t>
  </si>
  <si>
    <t>ภูแลนคา</t>
  </si>
  <si>
    <t>บ้านเขว้า</t>
  </si>
  <si>
    <t>ชัยภูมิ</t>
  </si>
  <si>
    <t>0713585908</t>
  </si>
  <si>
    <t>ผู้ช่วยสอนอิเล็กทรอนิกส์</t>
  </si>
  <si>
    <t>บริษัท IY จำกัด</t>
  </si>
  <si>
    <t>1001010201223</t>
  </si>
  <si>
    <t>กมลภพ เขียวมุ่ย</t>
  </si>
  <si>
    <t>หนองไผ่</t>
  </si>
  <si>
    <t>เมืองชัยภูมิ</t>
  </si>
  <si>
    <t>0715486752</t>
  </si>
  <si>
    <t>1001010201224</t>
  </si>
  <si>
    <t>ณัฐพล เขียวเหมือน</t>
  </si>
  <si>
    <t>บ้านบัว</t>
  </si>
  <si>
    <t>เกษตรสมบูรณ์</t>
  </si>
  <si>
    <t>0711686015</t>
  </si>
  <si>
    <t>ผู้ช่วยครูนวดไทย</t>
  </si>
  <si>
    <t>ศูนย์ส่งเสริมและพัฒนาคุณภาพชีวิตคนตาบอดภาคตะวันออกเฉียงเหนือ</t>
  </si>
  <si>
    <t>1001010201225</t>
  </si>
  <si>
    <t>เสกสรร เขื่อนแก้ว</t>
  </si>
  <si>
    <t>บ้านเดื่อ</t>
  </si>
  <si>
    <t>0717288670</t>
  </si>
  <si>
    <t>เทศบาลตำบลบ้านเดื่อ</t>
  </si>
  <si>
    <t>บริษัท ET จำกัด</t>
  </si>
  <si>
    <t>1001010201226</t>
  </si>
  <si>
    <t>นฤนาท เขื่อนแก้ว</t>
  </si>
  <si>
    <t>บ้านเล่า</t>
  </si>
  <si>
    <t>0718088328</t>
  </si>
  <si>
    <t>บริษัท AZ จำกัด</t>
  </si>
  <si>
    <t>1001010201227</t>
  </si>
  <si>
    <t>สิทธิพงษ์ เขื่อนปัญญา</t>
  </si>
  <si>
    <t>หนองบัวโคก</t>
  </si>
  <si>
    <t>จัตุรัส</t>
  </si>
  <si>
    <t>0713981376</t>
  </si>
  <si>
    <t>1001010201228</t>
  </si>
  <si>
    <t>วรุต แขกนวม</t>
  </si>
  <si>
    <t>หนองมะนาว</t>
  </si>
  <si>
    <t>คง</t>
  </si>
  <si>
    <t>0714981405</t>
  </si>
  <si>
    <t>คนงาน</t>
  </si>
  <si>
    <t>โรงเรียนนครราชสีมาปัญญานุกูล</t>
  </si>
  <si>
    <t>1001010201229</t>
  </si>
  <si>
    <t>ทองคูณ แขกพงศ์</t>
  </si>
  <si>
    <t>ผักปัง</t>
  </si>
  <si>
    <t>ภูเขียว</t>
  </si>
  <si>
    <t>0713087463</t>
  </si>
  <si>
    <t>โรงพยาบาลส่งเสริมสุขภาพตำบลผักปัง</t>
  </si>
  <si>
    <t>1001010201230</t>
  </si>
  <si>
    <t>สุชาดา แข็งฤทธิ์</t>
  </si>
  <si>
    <t>โอโล</t>
  </si>
  <si>
    <t>0713981484</t>
  </si>
  <si>
    <t>พนักงานนวดในสถานประกอบการฯ</t>
  </si>
  <si>
    <t>บริษัท KC จำกัด</t>
  </si>
  <si>
    <t>1001010201231</t>
  </si>
  <si>
    <t>ลักษณ์สุคลน์ แขจันทร์</t>
  </si>
  <si>
    <t>ป่าแดง</t>
  </si>
  <si>
    <t>เมืองแพร่</t>
  </si>
  <si>
    <t>0713284645</t>
  </si>
  <si>
    <t>พนักงานเดินเอกสาร ดูแลนักเรียนและงานทั่วไป</t>
  </si>
  <si>
    <t>โรงเรียนแพร่ปัญญานุกูล</t>
  </si>
  <si>
    <t>1001010201232</t>
  </si>
  <si>
    <t>มะณีรัตน์ โขมะนาม</t>
  </si>
  <si>
    <t>0715787169</t>
  </si>
  <si>
    <t>พี่เลี้ยงคนพิการในโรงเรียนโสตศึกษาจังหวัดมุกดาหาร</t>
  </si>
  <si>
    <t>โรงเรียนโสตศึกษาจังหวัดมุกดาหาร</t>
  </si>
  <si>
    <t>มุกดาหาร</t>
  </si>
  <si>
    <t>1001010201233</t>
  </si>
  <si>
    <t>อรอุมา ไข่แก้ว</t>
  </si>
  <si>
    <t>ดอนหัน</t>
  </si>
  <si>
    <t>องค์การบริหารส่วนตำบลดอนหัน</t>
  </si>
  <si>
    <t>บริษัท FE จำกัด</t>
  </si>
  <si>
    <t>1001010201234</t>
  </si>
  <si>
    <t>สาริกา ไขทำมา</t>
  </si>
  <si>
    <t>พระลับ</t>
  </si>
  <si>
    <t>0713486351</t>
  </si>
  <si>
    <t>ผู้ช่วยครู ศูนย์เรีบนรู้อาชีพคนพิการ(แทนชนม์พัฒน์)</t>
  </si>
  <si>
    <t>บริษัท EZ จำกัด</t>
  </si>
  <si>
    <t>1001010201235</t>
  </si>
  <si>
    <t>วระจิต คงคาสวัสดิ์</t>
  </si>
  <si>
    <t>โนนทัน</t>
  </si>
  <si>
    <t>หนองเรือ</t>
  </si>
  <si>
    <t>0713684159</t>
  </si>
  <si>
    <t>โรงเรียนบ้านหว้า</t>
  </si>
  <si>
    <t>1001010201236</t>
  </si>
  <si>
    <t>นัฐพล คงจะโป๊ะ</t>
  </si>
  <si>
    <t>ขัวเรียง</t>
  </si>
  <si>
    <t>ชุมแพ</t>
  </si>
  <si>
    <t>0719189172</t>
  </si>
  <si>
    <t>ผู้ช่วยช่างขาเทียม</t>
  </si>
  <si>
    <t>โรงพยาบาลชุมแพ</t>
  </si>
  <si>
    <t>บริษัท AY จำกัด</t>
  </si>
  <si>
    <t>1001010201237</t>
  </si>
  <si>
    <t>ปัทมา คงจันทร์</t>
  </si>
  <si>
    <t>นาหนองทุ่ม</t>
  </si>
  <si>
    <t>0713386367</t>
  </si>
  <si>
    <t>1001010201238</t>
  </si>
  <si>
    <t>อภิรัตน์ คงดีจรเข้</t>
  </si>
  <si>
    <t>บัวเงิน</t>
  </si>
  <si>
    <t>0710684822</t>
  </si>
  <si>
    <t>ผู้ช่วยงานบันทึกข้อมูล รพ.น้ำพอง</t>
  </si>
  <si>
    <t>โรงพยาบาลน้ำพอง</t>
  </si>
  <si>
    <t>บริษัท AK จำกัด</t>
  </si>
  <si>
    <t>1001010201239</t>
  </si>
  <si>
    <t>จินตนา คงนา</t>
  </si>
  <si>
    <t>ทุ่งโป่ง</t>
  </si>
  <si>
    <t>0716789294</t>
  </si>
  <si>
    <t>โรงพยาบาลส่งเสริมสุขภาพตำบลบ้านทรัพย์สมบูรณ์</t>
  </si>
  <si>
    <t>บริษัท EH จำกัด</t>
  </si>
  <si>
    <t>1001010201240</t>
  </si>
  <si>
    <t>รุจิตรา คงนุรัตน์</t>
  </si>
  <si>
    <t>0710288349</t>
  </si>
  <si>
    <t>โรงพยาบาลส่งเสริมสุขภาพตำบลบ้านห้วยยาง</t>
  </si>
  <si>
    <t>1001010201241</t>
  </si>
  <si>
    <t>วรรณภา คงบางปอ</t>
  </si>
  <si>
    <t>บ้านลาน</t>
  </si>
  <si>
    <t>บ้านไผ่</t>
  </si>
  <si>
    <t>0712785726</t>
  </si>
  <si>
    <t>พนักงานคีย์ข้อมูล</t>
  </si>
  <si>
    <t>โรงพยาบาลส่งเสริมสุขภาพตำบลบ้านลาน</t>
  </si>
  <si>
    <t>1001010201242</t>
  </si>
  <si>
    <t>นภัสสร คงบุรี</t>
  </si>
  <si>
    <t>บ้านแฮด</t>
  </si>
  <si>
    <t>0714983973</t>
  </si>
  <si>
    <t>โรงพยาบาลส่งเสริมสุขภาพตำบลบ้านแฮด</t>
  </si>
  <si>
    <t>1001010201243</t>
  </si>
  <si>
    <t>วรพงษ์ คงผอม</t>
  </si>
  <si>
    <t>หนองน้ำใส</t>
  </si>
  <si>
    <t>0712385741</t>
  </si>
  <si>
    <t>โรงพยาบาลบ้านไผ่</t>
  </si>
  <si>
    <t>บริษัท EF จำกัด</t>
  </si>
  <si>
    <t>1001010201244</t>
  </si>
  <si>
    <t>จีรวรรณ คงพรม</t>
  </si>
  <si>
    <t>เมืองเพีย</t>
  </si>
  <si>
    <t>0712585748</t>
  </si>
  <si>
    <t>1001010201245</t>
  </si>
  <si>
    <t>พิชิต คงพะเนา</t>
  </si>
  <si>
    <t>หัวทุ่ง</t>
  </si>
  <si>
    <t>พล</t>
  </si>
  <si>
    <t>0718982000</t>
  </si>
  <si>
    <t>โรงพยาบาลส่งเสริมสุขภาพตำบลหัวทุ่ง</t>
  </si>
  <si>
    <t>1001010201246</t>
  </si>
  <si>
    <t>สาวิกา คงพิริยะนันท์</t>
  </si>
  <si>
    <t>โจดหนองแก</t>
  </si>
  <si>
    <t>0713081312</t>
  </si>
  <si>
    <t>งานทั่วไป</t>
  </si>
  <si>
    <t>องค์การบริการส่วนตำบลโจดหนองแก</t>
  </si>
  <si>
    <t>1001010201247</t>
  </si>
  <si>
    <t>จรัล คงมั่น</t>
  </si>
  <si>
    <t>ขนวน</t>
  </si>
  <si>
    <t>หนองนาคำ</t>
  </si>
  <si>
    <t>0713583499</t>
  </si>
  <si>
    <t>ครูช่วยสอน</t>
  </si>
  <si>
    <t>เทศบาลตำบลขนวน</t>
  </si>
  <si>
    <t>บริษัท FF จำกัด</t>
  </si>
  <si>
    <t>1001010201248</t>
  </si>
  <si>
    <t>นิรันดร คงรอด</t>
  </si>
  <si>
    <t>ทุ่งชมพู</t>
  </si>
  <si>
    <t>ภูเวียง</t>
  </si>
  <si>
    <t>0715387068</t>
  </si>
  <si>
    <t>ผู้ช่วยสอนคอมพิวเตอร์กราฟิก</t>
  </si>
  <si>
    <t>1001010201249</t>
  </si>
  <si>
    <t>พัชรี คงราช</t>
  </si>
  <si>
    <t>ศรีบุญเรือง</t>
  </si>
  <si>
    <t>ชนบท</t>
  </si>
  <si>
    <t>0717480272</t>
  </si>
  <si>
    <t>1001010201250</t>
  </si>
  <si>
    <t>สุวิทย์ คงวิชา</t>
  </si>
  <si>
    <t>โนนคอม</t>
  </si>
  <si>
    <t>ภูผาม่าน</t>
  </si>
  <si>
    <t>0717583759</t>
  </si>
  <si>
    <t>งานบริการ</t>
  </si>
  <si>
    <t>โรงพยาบาลส่งเสริมสุขภาพตำบลโนนคอม</t>
  </si>
  <si>
    <t>1001010201251</t>
  </si>
  <si>
    <t>นรากร คงสกุล</t>
  </si>
  <si>
    <t>ห้วยม่วง</t>
  </si>
  <si>
    <t>0710487462</t>
  </si>
  <si>
    <t>องค์การบริหารส่วนตำบลห้วยม่วง</t>
  </si>
  <si>
    <t>1001010201252</t>
  </si>
  <si>
    <t>จันทร์เพ็ญ คงสมบัติ</t>
  </si>
  <si>
    <t>0713988835</t>
  </si>
  <si>
    <t>บริษัท CR จำกัด</t>
  </si>
  <si>
    <t>1001010201253</t>
  </si>
  <si>
    <t>กิ่งแก้ว คงอยู่เย็น</t>
  </si>
  <si>
    <t>0714089192</t>
  </si>
  <si>
    <t>ผู้ช่วยเจ้าหน้าที่ดูแลโครงการเลี้ยงและใช้ประโยชน์จากไส้เดือนดิน</t>
  </si>
  <si>
    <t>1001010201254</t>
  </si>
  <si>
    <t>อัญอำไพ คชชา</t>
  </si>
  <si>
    <t>0716181316</t>
  </si>
  <si>
    <t>องค์การบริหารส่วนตำบลภูผาม่าน</t>
  </si>
  <si>
    <t>1001010201255</t>
  </si>
  <si>
    <t>สุรไกร คชแพทย์</t>
  </si>
  <si>
    <t>0713884655</t>
  </si>
  <si>
    <t>ครูสอนดนตรี</t>
  </si>
  <si>
    <t>โรงเรียนโนนสว่างท่ากระบือ</t>
  </si>
  <si>
    <t>บริษัท HM จำกัด</t>
  </si>
  <si>
    <t>1001010201256</t>
  </si>
  <si>
    <t>อานนท์ คนงาม</t>
  </si>
  <si>
    <t>0714784637</t>
  </si>
  <si>
    <t>โรงเรียนชุมแพชนูปถัมภ์</t>
  </si>
  <si>
    <t>บริษัท FL จำกัด</t>
  </si>
  <si>
    <t>1001010201257</t>
  </si>
  <si>
    <t>ไกรสุเมธ คนใจบุญ</t>
  </si>
  <si>
    <t>0719189626</t>
  </si>
  <si>
    <t>1001010201258</t>
  </si>
  <si>
    <t>รุ่งนภา คมขาว</t>
  </si>
  <si>
    <t>เมืองพล</t>
  </si>
  <si>
    <t>0717189875</t>
  </si>
  <si>
    <t>โรงพยาบาลส่งเสริมสุขภาพตำบลเมืองพล</t>
  </si>
  <si>
    <t>1001010201259</t>
  </si>
  <si>
    <t>แวววิเชียร คมขำหนัก</t>
  </si>
  <si>
    <t>0714183650</t>
  </si>
  <si>
    <t>เทศบาลบ้านแฮด</t>
  </si>
  <si>
    <t>1001010201260</t>
  </si>
  <si>
    <t>อนุสรณ์ คมพยัคฆ์</t>
  </si>
  <si>
    <t>สาวะถี</t>
  </si>
  <si>
    <t>0713581512</t>
  </si>
  <si>
    <t>โรงเรียนบ้านโนนรังวิทยาคาร</t>
  </si>
  <si>
    <t>1001010201261</t>
  </si>
  <si>
    <t>วาสนา ครองทรัพย์</t>
  </si>
  <si>
    <t>ศิลา</t>
  </si>
  <si>
    <t>0713080300</t>
  </si>
  <si>
    <t>โรงพยาบาลส่งเสริมสุขภาพตำบลศิลา</t>
  </si>
  <si>
    <t>1001010201262</t>
  </si>
  <si>
    <t>ณัฐสิทธิ์ ครุฑวิชิต</t>
  </si>
  <si>
    <t>โคกสำราญ</t>
  </si>
  <si>
    <t>0710785702</t>
  </si>
  <si>
    <t>โรงพยาบาลส่งเสริมสุขภาพตำบลเล็บเหงือก</t>
  </si>
  <si>
    <t>1001010201263</t>
  </si>
  <si>
    <t>พิพัฒน์ ครุธฉ่ำ</t>
  </si>
  <si>
    <t>หนองแซง</t>
  </si>
  <si>
    <t>0713882376</t>
  </si>
  <si>
    <t>โรงพยาบาลส่งเสริมสุขภาพตำบลหนองแซง</t>
  </si>
  <si>
    <t>1001010201264</t>
  </si>
  <si>
    <t>ณัฐฐาพร คลังผา</t>
  </si>
  <si>
    <t>0718783629</t>
  </si>
  <si>
    <t>1001010201265</t>
  </si>
  <si>
    <t>ปริญสิริ คลังสุภา</t>
  </si>
  <si>
    <t>0713181308</t>
  </si>
  <si>
    <t>โรงเรียนบ้านโคกสำราญ</t>
  </si>
  <si>
    <t>1001010201266</t>
  </si>
  <si>
    <t>สุคนธ์ทิพย์ คลาดแคล้ว</t>
  </si>
  <si>
    <t>0716688951</t>
  </si>
  <si>
    <t>โรงพยาบาลส่งเสริมสุขภาพตำบลบ้านดง</t>
  </si>
  <si>
    <t>1001010201267</t>
  </si>
  <si>
    <t>อภิฤดี คล้ายชม</t>
  </si>
  <si>
    <t>0710680785</t>
  </si>
  <si>
    <t>1001010201268</t>
  </si>
  <si>
    <t>วิรชัชชนิศา คล้ายแดงคล้ำ</t>
  </si>
  <si>
    <t>สะพานสูง</t>
  </si>
  <si>
    <t>0713082582</t>
  </si>
  <si>
    <t>1001010201269</t>
  </si>
  <si>
    <t>ชัชนันท์ คล้ายทับทิม</t>
  </si>
  <si>
    <t>คลองสองต้นนุ่น</t>
  </si>
  <si>
    <t>ลาดกระบัง</t>
  </si>
  <si>
    <t>0717982498</t>
  </si>
  <si>
    <t>บริษัท BJ จำกัด</t>
  </si>
  <si>
    <t>1001010201270</t>
  </si>
  <si>
    <t>พิบูลย์ คล้ายสุวรรณ</t>
  </si>
  <si>
    <t>นายูง</t>
  </si>
  <si>
    <t>ศรีธาตุ</t>
  </si>
  <si>
    <t>อุดรธานี</t>
  </si>
  <si>
    <t>0713687819</t>
  </si>
  <si>
    <t>ศูนย์พัฒนาเด็กเล็กองค์การบริการส่วนตำบลนายูง</t>
  </si>
  <si>
    <t>1001010201271</t>
  </si>
  <si>
    <t>พงษ์สันติ ควรพูลผล</t>
  </si>
  <si>
    <t>บ้านพร้าว</t>
  </si>
  <si>
    <t>เมืองหนองบัวลำภู</t>
  </si>
  <si>
    <t>หนองบัวลำภู</t>
  </si>
  <si>
    <t>0718486516</t>
  </si>
  <si>
    <t>ประสานสิทธิ์ - รณรงค์ต่าง ๆ</t>
  </si>
  <si>
    <t>คลินิกมนุษย์ล้อหนองบัวลำภู</t>
  </si>
  <si>
    <t>1001010201272</t>
  </si>
  <si>
    <t>วิมล คะนองแค</t>
  </si>
  <si>
    <t>เมืองใหม่</t>
  </si>
  <si>
    <t>0713783731</t>
  </si>
  <si>
    <t>งานในองค์กรปกครองท้องถิ่น</t>
  </si>
  <si>
    <t>องค์การบริหารส่วนตำบลเมืองใหม่</t>
  </si>
  <si>
    <t>บริษัท AH จำกัด</t>
  </si>
  <si>
    <t>1001010201273</t>
  </si>
  <si>
    <t>ธวัชชัย คะอังกุ</t>
  </si>
  <si>
    <t>ตลิ่งชัน</t>
  </si>
  <si>
    <t>บ้านด่านลานหอย</t>
  </si>
  <si>
    <t>0716282193</t>
  </si>
  <si>
    <t>โรงพยาบาลส่งเสริมสุขภาพตำบลบ้านหนองเตาปูน</t>
  </si>
  <si>
    <t>บริษัท EV จำกัด</t>
  </si>
  <si>
    <t>1001010201274</t>
  </si>
  <si>
    <t>พีรศักดิ์ คัญธนู</t>
  </si>
  <si>
    <t>หนองแก</t>
  </si>
  <si>
    <t>0718480065</t>
  </si>
  <si>
    <t>ประสานสิทธิ์และบรรเทาทุกข์</t>
  </si>
  <si>
    <t>บริษัท KZ จำกัด</t>
  </si>
  <si>
    <t>1001010201275</t>
  </si>
  <si>
    <t>กวินทิพย์ คัดทะมาตร</t>
  </si>
  <si>
    <t>นาสี</t>
  </si>
  <si>
    <t>สุวรรณคูหา</t>
  </si>
  <si>
    <t>0710182061</t>
  </si>
  <si>
    <t>1001010201276</t>
  </si>
  <si>
    <t>ธนากร คันทะชา</t>
  </si>
  <si>
    <t>0713281405</t>
  </si>
  <si>
    <t>สถานีอนามัยเฉลิมพระเกียรติ 60 พรรษา นวมินทราชินี ตำบลหนองบอน</t>
  </si>
  <si>
    <t>1001010201277</t>
  </si>
  <si>
    <t>อรรคพล คันธะโรรส</t>
  </si>
  <si>
    <t>ลาดยาว</t>
  </si>
  <si>
    <t>0713089478</t>
  </si>
  <si>
    <t>พี่เลียง</t>
  </si>
  <si>
    <t>บริษัท CA จำกัด</t>
  </si>
  <si>
    <t>1001010201278</t>
  </si>
  <si>
    <t>อนุพงษ์ คันธา</t>
  </si>
  <si>
    <t>นาด้วง</t>
  </si>
  <si>
    <t>เลย</t>
  </si>
  <si>
    <t>0719387968</t>
  </si>
  <si>
    <t>โรงเรียนนาด้วงวิทยา</t>
  </si>
  <si>
    <t>1001010201279</t>
  </si>
  <si>
    <t>บัวหลัน คัมภีร์กนก</t>
  </si>
  <si>
    <t>ศรีสองรัก</t>
  </si>
  <si>
    <t>เมืองเลย</t>
  </si>
  <si>
    <t>0711685282</t>
  </si>
  <si>
    <t>ผู้ช่วยเจ้าหน้าที่ศูนย์บริการคนพิการ</t>
  </si>
  <si>
    <t>องค์การบริหารส่วนตำบลศรีสองรัก</t>
  </si>
  <si>
    <t>1001010201280</t>
  </si>
  <si>
    <t>ประจวบ คัสกุล</t>
  </si>
  <si>
    <t>0713082357</t>
  </si>
  <si>
    <t>สำนักงานสาธารณสุขอำเภอนาด้วง</t>
  </si>
  <si>
    <t>1001010201281</t>
  </si>
  <si>
    <t>ญานี ค้าเจริญ</t>
  </si>
  <si>
    <t>นาดอกคำ</t>
  </si>
  <si>
    <t>0713580410</t>
  </si>
  <si>
    <t>โรงพยาบาลส่งเสริมสุขภาพตำบลบ้านห้วยตาด</t>
  </si>
  <si>
    <t>1001010201282</t>
  </si>
  <si>
    <t>อายุวัฒน์ ค้าเจริญดี</t>
  </si>
  <si>
    <t>0711380960</t>
  </si>
  <si>
    <t>โรงพยาบาลส่งเสริมสุขภาพตำบลนาดอกคำ</t>
  </si>
  <si>
    <t>1001010201283</t>
  </si>
  <si>
    <t>นพรัตน์ คาถา</t>
  </si>
  <si>
    <t>0713684382</t>
  </si>
  <si>
    <t>โรงเรียนบ้านนาดอกคำ</t>
  </si>
  <si>
    <t>1001010201284</t>
  </si>
  <si>
    <t>แก้วกัญญา คานงอน</t>
  </si>
  <si>
    <t>หาดทรายขาว</t>
  </si>
  <si>
    <t>เชียงคาน</t>
  </si>
  <si>
    <t>0713783714</t>
  </si>
  <si>
    <t>โรงพยาบาลส่งเสริมสุขภาพตำบลหาดทรายขาว</t>
  </si>
  <si>
    <t>1001010201285</t>
  </si>
  <si>
    <t>ขวัญชัย คานทอง</t>
  </si>
  <si>
    <t>นาหอ</t>
  </si>
  <si>
    <t>ด่านซ้าย</t>
  </si>
  <si>
    <t>0712285645</t>
  </si>
  <si>
    <t>โรงพยาบาลส่งเสริมสุขภาพตำบลบ้านหนองผือ</t>
  </si>
  <si>
    <t>1001010201286</t>
  </si>
  <si>
    <t>ฐิตินันท์ คาวี</t>
  </si>
  <si>
    <t>ร่องจิก</t>
  </si>
  <si>
    <t>ภูเรือ</t>
  </si>
  <si>
    <t>0713186845</t>
  </si>
  <si>
    <t>ผู้ช่วยจัดเก็บข้อมูลและเอกสาร</t>
  </si>
  <si>
    <t>เทศบาลตำบลร่องจิก</t>
  </si>
  <si>
    <t>1001010201287</t>
  </si>
  <si>
    <t>กิตติศักดิ์ คำเกี้ยว</t>
  </si>
  <si>
    <t>ปลาบ่า</t>
  </si>
  <si>
    <t>0714486959</t>
  </si>
  <si>
    <t>เจ้าหน้าที่ประจำศูนย์บริการคนพิการทั่วไป อบต.ปลาบ่า</t>
  </si>
  <si>
    <t>องค์การบริหารส่วนตำบลปลาบ่า</t>
  </si>
  <si>
    <t>1001010201288</t>
  </si>
  <si>
    <t>พัชรวัฒน์ คำแก้ว</t>
  </si>
  <si>
    <t>071285889</t>
  </si>
  <si>
    <t>โรงพยาบาลส่งเสริมสุขภาพตำบลร่องจิก</t>
  </si>
  <si>
    <t>1001010201289</t>
  </si>
  <si>
    <t>อรฤทัย คำแก้ว</t>
  </si>
  <si>
    <t>ลาดค่าง</t>
  </si>
  <si>
    <t>0714784522</t>
  </si>
  <si>
    <t>โรงพยาบาลส่งเสริมสุขภาพตำบลห้วยผักเน่า</t>
  </si>
  <si>
    <t>บริษัท CO จำกัด</t>
  </si>
  <si>
    <t>1001010201290</t>
  </si>
  <si>
    <t>อภิชาติ คำแก้ว</t>
  </si>
  <si>
    <t>ท่าลี่</t>
  </si>
  <si>
    <t>0719884230</t>
  </si>
  <si>
    <t>โรงพยาบาลส่งเสริมสุขภาพตำบลบ้านยาง</t>
  </si>
  <si>
    <t>1001010201291</t>
  </si>
  <si>
    <t>ชินกร คำของ</t>
  </si>
  <si>
    <t>เอราวัณ</t>
  </si>
  <si>
    <t>0718188423</t>
  </si>
  <si>
    <t>เทศบาลตำบลเอราวัณ</t>
  </si>
  <si>
    <t>1001010201292</t>
  </si>
  <si>
    <t>อาภรณ์ คำของ</t>
  </si>
  <si>
    <t>ปากปวน</t>
  </si>
  <si>
    <t>วังสะพุง</t>
  </si>
  <si>
    <t>0719488224</t>
  </si>
  <si>
    <t>โรงพยาบาลส่งเสริมสุขภาพตำบลปากปวน</t>
  </si>
  <si>
    <t>1001010201293</t>
  </si>
  <si>
    <t>เทพพร คำควร</t>
  </si>
  <si>
    <t>โคกสว่าง</t>
  </si>
  <si>
    <t>0710183830</t>
  </si>
  <si>
    <t>1001010201294</t>
  </si>
  <si>
    <t>รสริน คำคุณ</t>
  </si>
  <si>
    <t>เลยวังไสย์</t>
  </si>
  <si>
    <t>ภูหลวง</t>
  </si>
  <si>
    <t>0712586807</t>
  </si>
  <si>
    <t>ผู้ช่วยนักพัฒนาชุมชน</t>
  </si>
  <si>
    <t>องค์การบริหารส่วนตำบลเลยวังไสย์</t>
  </si>
  <si>
    <t>1001010201295</t>
  </si>
  <si>
    <t>สิทธิชัย ค่ำคูณ</t>
  </si>
  <si>
    <t>ท่าช้างคล้อง</t>
  </si>
  <si>
    <t>ผาขาว</t>
  </si>
  <si>
    <t>0718881734</t>
  </si>
  <si>
    <t>ผู้ช่วยธุรการ</t>
  </si>
  <si>
    <t>เทศบาลตำบลท่าช้างคล้อง</t>
  </si>
  <si>
    <t>1001010201296</t>
  </si>
  <si>
    <t>เล็ก คำจริง</t>
  </si>
  <si>
    <t>น้ำสวย</t>
  </si>
  <si>
    <t>0713086346</t>
  </si>
  <si>
    <t>โรงพยาบาลส่งเสริมสุขภาพตำบลบ้านสูบ</t>
  </si>
  <si>
    <t>1001010201297</t>
  </si>
  <si>
    <t>พงษ์เทพ คำจา</t>
  </si>
  <si>
    <t>0713480481</t>
  </si>
  <si>
    <t>ผู้ช่วยพนักงานธุรการ</t>
  </si>
  <si>
    <t>เทศบาลตำบลนาด้วง</t>
  </si>
  <si>
    <t>1001010201298</t>
  </si>
  <si>
    <t>นฤพน คำชัย</t>
  </si>
  <si>
    <t>0713482169</t>
  </si>
  <si>
    <t>โรงเรียนบ้านปลาบ่า</t>
  </si>
  <si>
    <t>1001010201299</t>
  </si>
  <si>
    <t>ต่อลาภ คำด้วง</t>
  </si>
  <si>
    <t>นาอาน</t>
  </si>
  <si>
    <t>0716385378</t>
  </si>
  <si>
    <t>เจ้าหน้าที่บริการข้อมูลศูนย์คนพิการ</t>
  </si>
  <si>
    <t>เทศบาลตำบลนาอาน</t>
  </si>
  <si>
    <t>บริษัท FO จำกัด</t>
  </si>
  <si>
    <t>1001010201300</t>
  </si>
  <si>
    <t>ธีรชัย คำดี</t>
  </si>
  <si>
    <t>เมือง</t>
  </si>
  <si>
    <t>0715788681</t>
  </si>
  <si>
    <t>ศูนย์การศึกษาพิเศษประจำจังหวัดเลย</t>
  </si>
  <si>
    <t>1001010201301</t>
  </si>
  <si>
    <t>สุเทพ คำโท</t>
  </si>
  <si>
    <t>แพงใหญ่</t>
  </si>
  <si>
    <t>เหล่าเสือโก้ก</t>
  </si>
  <si>
    <t>0713181732</t>
  </si>
  <si>
    <t>องค์การบริหารส่วนตำบลแพงใหญ่</t>
  </si>
  <si>
    <t>1001010201302</t>
  </si>
  <si>
    <t>สงกรานต์ คำนนท์</t>
  </si>
  <si>
    <t>วัดธาตุ</t>
  </si>
  <si>
    <t>เมืองหนองคาย</t>
  </si>
  <si>
    <t>หนองคาย</t>
  </si>
  <si>
    <t>0713384713</t>
  </si>
  <si>
    <t>พนักงานบริการ (ผู้ช่วยผู้ดูแลคนพิการ)</t>
  </si>
  <si>
    <t>ศูนย์พัฒนาศักยภาพและอาชีพคนพิการ จังหวัดหนองคาย</t>
  </si>
  <si>
    <t>1001010201303</t>
  </si>
  <si>
    <t>ศภางค์พิชญ์ คำนวน</t>
  </si>
  <si>
    <t>หนองปลิง</t>
  </si>
  <si>
    <t>เมืองมหาสารคาม</t>
  </si>
  <si>
    <t>มหาสารคาม</t>
  </si>
  <si>
    <t>0710185213</t>
  </si>
  <si>
    <t>1001010201304</t>
  </si>
  <si>
    <t>เพ็ญโฉม คำน้อย</t>
  </si>
  <si>
    <t>หัวขวาง</t>
  </si>
  <si>
    <t>โกสุมพิสัย</t>
  </si>
  <si>
    <t>0719986318</t>
  </si>
  <si>
    <t>โรงพยาบาลโกสุมพิสัย</t>
  </si>
  <si>
    <t>บริษัท AJ จำกัด</t>
  </si>
  <si>
    <t>1001010201305</t>
  </si>
  <si>
    <t>บังอร คำบุบผา</t>
  </si>
  <si>
    <t>สีคิ้ว</t>
  </si>
  <si>
    <t>0713885223</t>
  </si>
  <si>
    <t>1001010201306</t>
  </si>
  <si>
    <t>เทพนรินทร์ คำแฝง</t>
  </si>
  <si>
    <t xml:space="preserve">หนองเหล็ก </t>
  </si>
  <si>
    <t>0713482665</t>
  </si>
  <si>
    <t>1001010201307</t>
  </si>
  <si>
    <t>ลักขณา คำพรม</t>
  </si>
  <si>
    <t>ป่าตาล</t>
  </si>
  <si>
    <t>0718284147</t>
  </si>
  <si>
    <t>ผู้ช่วยปฏิบัติงานภารโรง</t>
  </si>
  <si>
    <t>สำนักงานสาธารณสุขอำเภอขุนตาล</t>
  </si>
  <si>
    <t>1001010201308</t>
  </si>
  <si>
    <t>จุฑาวุธ คำพินิจ</t>
  </si>
  <si>
    <t>เสือโก้ก</t>
  </si>
  <si>
    <t>วาปีปทุม</t>
  </si>
  <si>
    <t>0716587204</t>
  </si>
  <si>
    <t>ประสานสิทธิบรรเทาทุกข์</t>
  </si>
  <si>
    <t>สมาคมคนพิการและผู้ด้อยโอกาส อำเภอวาปีปทุม</t>
  </si>
  <si>
    <t>บริษัท HG จำกัด</t>
  </si>
  <si>
    <t>1001010201309</t>
  </si>
  <si>
    <t>ศาสตรา คำพุฒ</t>
  </si>
  <si>
    <t>ขามป้อม</t>
  </si>
  <si>
    <t>ประสานสิทธิ บรรเทาทุกข์</t>
  </si>
  <si>
    <t>1001010201310</t>
  </si>
  <si>
    <t>สุดารัตน์ คำมณีจันทร์</t>
  </si>
  <si>
    <t>งัวบา</t>
  </si>
  <si>
    <t>0717885530</t>
  </si>
  <si>
    <t>ผู้ช่วยแผนกซ่อมบำรุง</t>
  </si>
  <si>
    <t>โรงพยาบาลวาปีปทุม</t>
  </si>
  <si>
    <t>1001010201311</t>
  </si>
  <si>
    <t>วิเศษ คำมาศ</t>
  </si>
  <si>
    <t>0718683359</t>
  </si>
  <si>
    <t>1001010201312</t>
  </si>
  <si>
    <t>ดารุณี คำมูล</t>
  </si>
  <si>
    <t>โนนสวรรค์</t>
  </si>
  <si>
    <t>ปทุมรัตต์</t>
  </si>
  <si>
    <t>0715488475</t>
  </si>
  <si>
    <t>ผู้ช่วยพนักงานบันทึกข้อมูลด้านสุขภาพ</t>
  </si>
  <si>
    <t>โรงพยาบาลส่งเสริมสุขภาพตำบลบ้านโนนสวรรค์</t>
  </si>
  <si>
    <t>1001010201313</t>
  </si>
  <si>
    <t>ทวี คำมูล</t>
  </si>
  <si>
    <t>นาโก</t>
  </si>
  <si>
    <t>0713289405</t>
  </si>
  <si>
    <t>ผู้ช่วยเหลืองานแพทย์แผนไทย</t>
  </si>
  <si>
    <t>โรงพยาบาลส่งเสริมสุขภาพตำบลนาโก</t>
  </si>
  <si>
    <t>บริษัท EW จำกัด</t>
  </si>
  <si>
    <t>1001010201314</t>
  </si>
  <si>
    <t>เพชรลัดดา คำรังษี</t>
  </si>
  <si>
    <t>ท่าสีดา</t>
  </si>
  <si>
    <t>หนองพอก</t>
  </si>
  <si>
    <t>0718885157</t>
  </si>
  <si>
    <t>โรงพยาบาลส่งเสริมสุขภาพตำบลบ้านท่าทรัพย์เจริญ</t>
  </si>
  <si>
    <t>1001010201315</t>
  </si>
  <si>
    <t>ชมพูนุช คำสง</t>
  </si>
  <si>
    <t>0712184106</t>
  </si>
  <si>
    <t>โรงพยาบาลส่งเสริมสุขภาพตำบลบ้านฉะวะ</t>
  </si>
  <si>
    <t>1001010201316</t>
  </si>
  <si>
    <t>ประภาพร คำสงค์</t>
  </si>
  <si>
    <t>นางาม</t>
  </si>
  <si>
    <t>เสลภูมิ</t>
  </si>
  <si>
    <t>0714882935</t>
  </si>
  <si>
    <t xml:space="preserve">โรงเรียนบ้านโพธิ์ชัน  </t>
  </si>
  <si>
    <t>1001010201317</t>
  </si>
  <si>
    <t>อภิญญา คำสวัสดิ์</t>
  </si>
  <si>
    <t>หนองหลวง</t>
  </si>
  <si>
    <t>0713282800</t>
  </si>
  <si>
    <t>โรงพยาบาลส่งเสริมสุขภาพตำบลบ้านบะหลวง</t>
  </si>
  <si>
    <t>1001010201318</t>
  </si>
  <si>
    <t>บุญมี คำสิงชัย</t>
  </si>
  <si>
    <t>จังหาร</t>
  </si>
  <si>
    <t>0713181396</t>
  </si>
  <si>
    <t>1001010201319</t>
  </si>
  <si>
    <t>ศิริลักษณ์ คำสิทธิ์</t>
  </si>
  <si>
    <t>ไผ่</t>
  </si>
  <si>
    <t>เมืองกาฬสินธุ์</t>
  </si>
  <si>
    <t>0712889341</t>
  </si>
  <si>
    <t>เทศบาลตำบลไผ</t>
  </si>
  <si>
    <t>บริษัท GC จำกัด</t>
  </si>
  <si>
    <t>1001010201320</t>
  </si>
  <si>
    <t>ปริญา คำสินศักดิ์</t>
  </si>
  <si>
    <t>ขมิ้น</t>
  </si>
  <si>
    <t>0717084045</t>
  </si>
  <si>
    <t>เทศบาลตำบลขมิ้น</t>
  </si>
  <si>
    <t>1001010201321</t>
  </si>
  <si>
    <t>จุฑามาศ คำสีเขียว</t>
  </si>
  <si>
    <t>นามน</t>
  </si>
  <si>
    <t>0713685870</t>
  </si>
  <si>
    <t>เทศบาลตำบลนามน</t>
  </si>
  <si>
    <t>1001010201322</t>
  </si>
  <si>
    <t>จริญญา คำเสียง</t>
  </si>
  <si>
    <t>เหล่ากลาง</t>
  </si>
  <si>
    <t>ฆ้องชัย</t>
  </si>
  <si>
    <t>0715583130</t>
  </si>
  <si>
    <t>1001010201323</t>
  </si>
  <si>
    <t>ไพริน คำเสียง</t>
  </si>
  <si>
    <t>ตำบลสามัคคี</t>
  </si>
  <si>
    <t>0710883757</t>
  </si>
  <si>
    <t>องค์การบริหารส่วนตำบลสามัคคี</t>
  </si>
  <si>
    <t>1001010201324</t>
  </si>
  <si>
    <t>วรรณภา คำหมู่</t>
  </si>
  <si>
    <t>กุดค้าว</t>
  </si>
  <si>
    <t>0715289386</t>
  </si>
  <si>
    <t>องค์การบริหารส่วนตำบลกุดค้าว</t>
  </si>
  <si>
    <t>1001010201325</t>
  </si>
  <si>
    <t>สุทธิพงษ์ คำเหล็ก</t>
  </si>
  <si>
    <t>เหล่าไฮงาม</t>
  </si>
  <si>
    <t>0715384909</t>
  </si>
  <si>
    <t>บริการสนันสนุนการปฏิบัติงานของเจ้าหน้าที่โรงพยาบาลสมเด็จพระยุพราชหล่มเก่า</t>
  </si>
  <si>
    <t>โรงพยาบาลสมเด็จพระยุพราชหล่มเก่า</t>
  </si>
  <si>
    <t>เพชรบูรณ์</t>
  </si>
  <si>
    <t>1001010201326</t>
  </si>
  <si>
    <t>พินิจ คำแหง</t>
  </si>
  <si>
    <t>0711482063</t>
  </si>
  <si>
    <t>พนักงานลูกจ้างชั่วคราว</t>
  </si>
  <si>
    <t>โรงพยาบาลส่งเสริมสุขภาพตำบลบ้านหนองแวงศรี</t>
  </si>
  <si>
    <t>1001010201327</t>
  </si>
  <si>
    <t>นรพร คำแหง</t>
  </si>
  <si>
    <t>เหล่าใหญ่</t>
  </si>
  <si>
    <t>0713789380</t>
  </si>
  <si>
    <t>ผู้ช่วยเหลือคนไข้</t>
  </si>
  <si>
    <t>โรงพยาบาลส่งเสริมสุขภาพตำบลกุดฝั่งแดง</t>
  </si>
  <si>
    <t>1001010201328</t>
  </si>
  <si>
    <t>พรรณนภา คิดรอบ</t>
  </si>
  <si>
    <t>จุมจัง</t>
  </si>
  <si>
    <t>0713487905</t>
  </si>
  <si>
    <t>1001010201329</t>
  </si>
  <si>
    <t>วัฒนา คิดหาการ</t>
  </si>
  <si>
    <t>0711387655</t>
  </si>
  <si>
    <t>ผู้ช่วยเหลืองานทันตกรรม</t>
  </si>
  <si>
    <t>1001010201330</t>
  </si>
  <si>
    <t>ศุภมงคล คุณณา</t>
  </si>
  <si>
    <t>แจนแลน</t>
  </si>
  <si>
    <t>0718285632</t>
  </si>
  <si>
    <t>พนักงานผู้ช่วยเจ้าหน้าที่</t>
  </si>
  <si>
    <t>โรงพยาบาลส่งเสริมสุขภาพตำบลแจนแลน</t>
  </si>
  <si>
    <t>บริษัท GZ จำกัด</t>
  </si>
  <si>
    <t>1001010201331</t>
  </si>
  <si>
    <t>แพดชริน คุนะ</t>
  </si>
  <si>
    <t>ยางตลาด</t>
  </si>
  <si>
    <t>0718686335</t>
  </si>
  <si>
    <t>เทศบาลตำบลโนนสูง</t>
  </si>
  <si>
    <t>1001010201332</t>
  </si>
  <si>
    <t>ภัทราภรณ์ คุ้มครอง</t>
  </si>
  <si>
    <t>โนนบุรี</t>
  </si>
  <si>
    <t>สหัสขันธ์</t>
  </si>
  <si>
    <t>0716380793</t>
  </si>
  <si>
    <t>ผู้ช่วยเหลือคนไข้ในแผนกกายภาพบำบัด</t>
  </si>
  <si>
    <t>โรงพยาบาลสหัสขันธ์</t>
  </si>
  <si>
    <t>บริษัท KH จำกัด</t>
  </si>
  <si>
    <t>1001010201333</t>
  </si>
  <si>
    <t>ปัญจะ คุ้มเสม</t>
  </si>
  <si>
    <t>ดงลาน</t>
  </si>
  <si>
    <t>0713589341</t>
  </si>
  <si>
    <t>พนักงานสนับสนุน</t>
  </si>
  <si>
    <t>โรงพยาบาลส่งเสริมสุขภาพตำบลบ้านหนองจิก</t>
  </si>
  <si>
    <t>บริษัท AI จำกัด</t>
  </si>
  <si>
    <t>1001010201334</t>
  </si>
  <si>
    <t>เอกพันธ์ คูณผล</t>
  </si>
  <si>
    <t>0710384483</t>
  </si>
  <si>
    <t>1001010201335</t>
  </si>
  <si>
    <t>ภรณ์ทิพย์ เคนบ้านเป้า</t>
  </si>
  <si>
    <t>ป่าก่อ</t>
  </si>
  <si>
    <t>ชานุมาน</t>
  </si>
  <si>
    <t>0710586034</t>
  </si>
  <si>
    <t xml:space="preserve">ผู้ช่วยสนับสนุนงานธุรการ และงานสารบรรณ </t>
  </si>
  <si>
    <t>โรงพยาบาลส่งเสริมสุขภาพตำบลห้วยฆ้อง</t>
  </si>
  <si>
    <t>บริษัท HU จำกัด</t>
  </si>
  <si>
    <t>1001010201336</t>
  </si>
  <si>
    <t>อลงกรณ์ เคนสูงเนิน</t>
  </si>
  <si>
    <t>มหาไชย</t>
  </si>
  <si>
    <t>สมเด็จ</t>
  </si>
  <si>
    <t>0713482770</t>
  </si>
  <si>
    <t>ศูนย์การศึกษาพิเศษ ประจำจังหวัดกาฬสินธุ์ หน่วยบริการสมเด็จ</t>
  </si>
  <si>
    <t>บริษัท EJ จำกัด</t>
  </si>
  <si>
    <t>1001010201337</t>
  </si>
  <si>
    <t>นภาภรณ์ เครือจันทร์</t>
  </si>
  <si>
    <t>หนองห้าง</t>
  </si>
  <si>
    <t>0711184304</t>
  </si>
  <si>
    <t>บรรณารักษ์,ครูช่วยสอน</t>
  </si>
  <si>
    <t>โรงเรียนบ้านห้วยม่วง</t>
  </si>
  <si>
    <t>1001010201338</t>
  </si>
  <si>
    <t>อังสุมารินทร์ เครือดี</t>
  </si>
  <si>
    <t>07168695</t>
  </si>
  <si>
    <t>1001010201339</t>
  </si>
  <si>
    <t>ปารีญา เครือวัง</t>
  </si>
  <si>
    <t>สะอาดไชยศรี</t>
  </si>
  <si>
    <t>ดอนจาน</t>
  </si>
  <si>
    <t>0713382846</t>
  </si>
  <si>
    <t>พนักงานฝ่ายสนับสนุน</t>
  </si>
  <si>
    <t>โรงพยาบาลดอนจาน</t>
  </si>
  <si>
    <t>1001010201340</t>
  </si>
  <si>
    <t>พิมพ์ชนก เครือสาร</t>
  </si>
  <si>
    <t>0714085926</t>
  </si>
  <si>
    <t>ผู้ช่วยพี่เลี้ยงเด็กพิการ</t>
  </si>
  <si>
    <t>โรงเรียนทุ่งศรีเมืองประชาวิทย์</t>
  </si>
  <si>
    <t>1001010201341</t>
  </si>
  <si>
    <t>สุพัตรา เครืออุ่นเรือน</t>
  </si>
  <si>
    <t>เชียงเครือ</t>
  </si>
  <si>
    <t>071682459</t>
  </si>
  <si>
    <t xml:space="preserve"> เจ้าหน้าที่ตรวจสอบข้อมูลเบื้องต้น</t>
  </si>
  <si>
    <t>สำนักงานพัฒนาสังคมและความมั่นคงของมนุษย์ จังหวัดกาฬสินธุ์</t>
  </si>
  <si>
    <t>1001010201342</t>
  </si>
  <si>
    <t>วิลาวัลย์ เค้าดี</t>
  </si>
  <si>
    <t>บ้านบัวใหญ่</t>
  </si>
  <si>
    <t>พรรณนานิคม</t>
  </si>
  <si>
    <t>สกลนคร</t>
  </si>
  <si>
    <t>0716282789</t>
  </si>
  <si>
    <t>โรงพยาบาลส่งเสริมสุขภาพตำบลบ้านบัวใหญ่</t>
  </si>
  <si>
    <t>1001010201343</t>
  </si>
  <si>
    <t>มารศรี โคตรดก</t>
  </si>
  <si>
    <t>ท่าพระ</t>
  </si>
  <si>
    <t>0711386505</t>
  </si>
  <si>
    <t>องค์การบริหารส่วนตำบลท่าพระ</t>
  </si>
  <si>
    <t>1001010201344</t>
  </si>
  <si>
    <t>นฤมล โคตรทิพย์</t>
  </si>
  <si>
    <t>กุดหว้า</t>
  </si>
  <si>
    <t>0719988445</t>
  </si>
  <si>
    <t>1001010201345</t>
  </si>
  <si>
    <t>พัชรินทร์ โคตรภู</t>
  </si>
  <si>
    <t>เมืองมุกดาหาร</t>
  </si>
  <si>
    <t>0713289047</t>
  </si>
  <si>
    <t>เจ้าหน้าที่ธุรการด้านการแพทย์</t>
  </si>
  <si>
    <t>ศูนย์ฟื้นฟูสมรรถภาพคนงานภาค 4</t>
  </si>
  <si>
    <t>1001010201346</t>
  </si>
  <si>
    <t>สุกัญญา โคตรมูล</t>
  </si>
  <si>
    <t>หนองเอี่ยน</t>
  </si>
  <si>
    <t>คำชะอี</t>
  </si>
  <si>
    <t>0713187720</t>
  </si>
  <si>
    <t>1001010201347</t>
  </si>
  <si>
    <t>เมธาวี โคตรหา</t>
  </si>
  <si>
    <t>ข่วงเปา</t>
  </si>
  <si>
    <t>จอมทอง</t>
  </si>
  <si>
    <t>0711181419</t>
  </si>
  <si>
    <t>สำนักงานเทศบาลตำบลจอมทอง</t>
  </si>
  <si>
    <t>1001010201348</t>
  </si>
  <si>
    <t>นิวัฒน์ โคตะมี</t>
  </si>
  <si>
    <t>บ้านหลวง</t>
  </si>
  <si>
    <t>0713182386</t>
  </si>
  <si>
    <t>1001010201349</t>
  </si>
  <si>
    <t>กมลเนตร โคตะสาร</t>
  </si>
  <si>
    <t>กองแขก</t>
  </si>
  <si>
    <t>แม่แจ่ม</t>
  </si>
  <si>
    <t>0713786358</t>
  </si>
  <si>
    <t>คนสวน</t>
  </si>
  <si>
    <t>ศูนย์พัฒนาเด็กเล็กองค์การบริหารส่วนตำบลกองแขก</t>
  </si>
  <si>
    <t>1001010201350</t>
  </si>
  <si>
    <t>สุพัชณีย์ งดสันเทียะ</t>
  </si>
  <si>
    <t>0719587963</t>
  </si>
  <si>
    <t>ผู้ช่วยพี่เลี้ยงเด็ก</t>
  </si>
  <si>
    <t>1001010201351</t>
  </si>
  <si>
    <t>นุจนารถ งะสงบ</t>
  </si>
  <si>
    <t>แม่นาจร</t>
  </si>
  <si>
    <t>0713487073</t>
  </si>
  <si>
    <t>1001010201352</t>
  </si>
  <si>
    <t>วราภรณ์ งานดี</t>
  </si>
  <si>
    <t>หนองหนาม</t>
  </si>
  <si>
    <t>เมืองลำพูน</t>
  </si>
  <si>
    <t>0713183231</t>
  </si>
  <si>
    <t>พนักงานบริการส่งเสริมและพัฒนาคุณภาพชีวิตเด็กบ</t>
  </si>
  <si>
    <t>มูลนิธิตะวันฉาย</t>
  </si>
  <si>
    <t>1001010201353</t>
  </si>
  <si>
    <t>สาวรักษ์ งามแก้ว</t>
  </si>
  <si>
    <t>ขี้เหล็ก</t>
  </si>
  <si>
    <t>แม่ริม</t>
  </si>
  <si>
    <t>0718885607</t>
  </si>
  <si>
    <t>พนักงานบริการทั่วไป สถาบันพัฒนาเด็กราชนครินทร์</t>
  </si>
  <si>
    <t>สถาบันพัฒนาการเด็กราชนครินทร์</t>
  </si>
  <si>
    <t>บริษัท FB จำกัด</t>
  </si>
  <si>
    <t>1001010201354</t>
  </si>
  <si>
    <t>นริศรา งามตา</t>
  </si>
  <si>
    <t>สันมหาพน</t>
  </si>
  <si>
    <t>แม่แตง</t>
  </si>
  <si>
    <t>07188197</t>
  </si>
  <si>
    <t>1001010201355</t>
  </si>
  <si>
    <t>ณัฐพล งามบุญรัตน์</t>
  </si>
  <si>
    <t>พุแค</t>
  </si>
  <si>
    <t>07108192</t>
  </si>
  <si>
    <t>ศูนย์การศึกษาพิเศษประจำจังหวัดสระบุรี</t>
  </si>
  <si>
    <t>บริษัท ES จำกัด</t>
  </si>
  <si>
    <t>1001010201356</t>
  </si>
  <si>
    <t>อิสราภรณ์ งามระรื่น</t>
  </si>
  <si>
    <t>-</t>
  </si>
  <si>
    <t>0719580511</t>
  </si>
  <si>
    <t>โรงพยาบาลสวนปรุง</t>
  </si>
  <si>
    <t>1001010201357</t>
  </si>
  <si>
    <t>เอกพงษ์ งามลาภ</t>
  </si>
  <si>
    <t>0713381342</t>
  </si>
  <si>
    <t>โรงพยาบาลส่งเสริมสุขภาพตำบลบ้านแม่เตี๊ยะ</t>
  </si>
  <si>
    <t>บริษัท EU จำกัด</t>
  </si>
  <si>
    <t>1001010201358</t>
  </si>
  <si>
    <t>ชวลิต งามสม</t>
  </si>
  <si>
    <t>สารภี</t>
  </si>
  <si>
    <t>0716482273</t>
  </si>
  <si>
    <t>บริการสนันสนุนการปฏิบัติงานของเจ้าหน้าที่โรงพยาบาลสารภี</t>
  </si>
  <si>
    <t>โรงพยาบาลสารภี</t>
  </si>
  <si>
    <t>1001010201359</t>
  </si>
  <si>
    <t>พัชรี งามสิงห์</t>
  </si>
  <si>
    <t>ดอนแก้ว</t>
  </si>
  <si>
    <t>0713281032</t>
  </si>
  <si>
    <t>พนักงานบริการทั่วไป อบต.ดอนแก้ว</t>
  </si>
  <si>
    <t>องค์การบริหารส่วนตำบลดอนแก้ว</t>
  </si>
  <si>
    <t>บริษัท FC จำกัด</t>
  </si>
  <si>
    <t>1001010201360</t>
  </si>
  <si>
    <t>เฉลิมพงศ์ เงินกระโทก</t>
  </si>
  <si>
    <t>มะขุนหวาน</t>
  </si>
  <si>
    <t>สันป่าตอง</t>
  </si>
  <si>
    <t>0717082129</t>
  </si>
  <si>
    <t>พนักงานช่วยเหลือประจำศูนย์พัฒนาเด็กเล็ก</t>
  </si>
  <si>
    <t>ศูนย์พัฒนาเด็กเล็กองค์การบริหารส่วนตำบลมะขุนหวาน</t>
  </si>
  <si>
    <t>1001010201361</t>
  </si>
  <si>
    <t>นิภาวรรณ เงินพลับพลา</t>
  </si>
  <si>
    <t>หนองจ๊อม</t>
  </si>
  <si>
    <t>สันทราย</t>
  </si>
  <si>
    <t>0711081323</t>
  </si>
  <si>
    <t>บริษัท FD จำกัด</t>
  </si>
  <si>
    <t>1001010201362</t>
  </si>
  <si>
    <t>อภิญญา เงินฮอม</t>
  </si>
  <si>
    <t>ดอยหล่อ</t>
  </si>
  <si>
    <t>0713686394</t>
  </si>
  <si>
    <t>โรงเรียนโสตศึกษาอนุสารสุนทรจังหวัดเชียงใหม่</t>
  </si>
  <si>
    <t>1001010201363</t>
  </si>
  <si>
    <t>มนัส เงียบกระโทก</t>
  </si>
  <si>
    <t xml:space="preserve">หนองปลาสวาย </t>
  </si>
  <si>
    <t>บ้านโฮ่ง</t>
  </si>
  <si>
    <t>0713086463</t>
  </si>
  <si>
    <t>1001010201364</t>
  </si>
  <si>
    <t>วิจิตรา โงนขำ</t>
  </si>
  <si>
    <t>ชมภู</t>
  </si>
  <si>
    <t>0713082063</t>
  </si>
  <si>
    <t>ผู้ช่วยเจ้าหน้าที่/ธุรการ</t>
  </si>
  <si>
    <t>โรงพยาบาลส่งเสริมสุขภาพตำบลบ้านพญาชมภู</t>
  </si>
  <si>
    <t>บริษัท EC จำกัด</t>
  </si>
  <si>
    <t>1001010201365</t>
  </si>
  <si>
    <t>ดวงทิพโชติ จงเขตการ</t>
  </si>
  <si>
    <t>ทุ่งรวงทอง</t>
  </si>
  <si>
    <t>แม่วาง</t>
  </si>
  <si>
    <t>07148609</t>
  </si>
  <si>
    <t>เจ้าหน้าที่ให้บริการคนพิการในชุมชนและสมาคม</t>
  </si>
  <si>
    <t>สมาคมวัฒนธรรมความพิการเชียงใหม่</t>
  </si>
  <si>
    <t>1001010201366</t>
  </si>
  <si>
    <t>ขวัญฤทัย จงคอยกลาง</t>
  </si>
  <si>
    <t>บ้านแหวน</t>
  </si>
  <si>
    <t>หางดง</t>
  </si>
  <si>
    <t>0719783649</t>
  </si>
  <si>
    <t>1001010201367</t>
  </si>
  <si>
    <t>วรินทร จงเจริญ</t>
  </si>
  <si>
    <t>0713580348</t>
  </si>
  <si>
    <t>1001010201368</t>
  </si>
  <si>
    <t>ธัญลักษณ์ จงแจ่มฟ้า</t>
  </si>
  <si>
    <t>สบเตี๊ยะ</t>
  </si>
  <si>
    <t>0719784383</t>
  </si>
  <si>
    <t>1001010201369</t>
  </si>
  <si>
    <t>สิรินาถ จงภักดี</t>
  </si>
  <si>
    <t>สง่าบ้าน</t>
  </si>
  <si>
    <t>ดอยสะเก็ด</t>
  </si>
  <si>
    <t>0714682852</t>
  </si>
  <si>
    <t>1001010201370</t>
  </si>
  <si>
    <t>จีระนันท์ จงศิริ</t>
  </si>
  <si>
    <t>บ้านเป้า</t>
  </si>
  <si>
    <t>0717488855</t>
  </si>
  <si>
    <t>ผู้ช่วยเจ้าพนักงานธุรการ</t>
  </si>
  <si>
    <t>องค์การบริหารส่วนตำบลบ้านเป้า</t>
  </si>
  <si>
    <t>บริษัท HK จำกัด</t>
  </si>
  <si>
    <t>1001010201371</t>
  </si>
  <si>
    <t>กิตติชาติ จงอ่อนเฉย</t>
  </si>
  <si>
    <t>น้ำดิบ</t>
  </si>
  <si>
    <t>ป่าซาง</t>
  </si>
  <si>
    <t>0711585594</t>
  </si>
  <si>
    <t>โรงเรียนราชประชานุเคราะห์26</t>
  </si>
  <si>
    <t>1001010201372</t>
  </si>
  <si>
    <t>นพพร จนจบ</t>
  </si>
  <si>
    <t>หนองหอย</t>
  </si>
  <si>
    <t>เมืองเชียงใหม่</t>
  </si>
  <si>
    <t>0713589370</t>
  </si>
  <si>
    <t>จิตอาสา ร้องเพลงในโรงพยาบาล</t>
  </si>
  <si>
    <t>มูลนิธิไฟฟ์ฟอร์ออลล์ (Five For All Foundation)</t>
  </si>
  <si>
    <t>บริษัท FA จำกัด</t>
  </si>
  <si>
    <t>1001010201373</t>
  </si>
  <si>
    <t>มานพ จรเข้</t>
  </si>
  <si>
    <t>0713680242</t>
  </si>
  <si>
    <t>ผู้ช่วยคนครัว</t>
  </si>
  <si>
    <t>1001010201374</t>
  </si>
  <si>
    <t>ปาริชาติ จ๋อมแก้ว</t>
  </si>
  <si>
    <t>มะกอก</t>
  </si>
  <si>
    <t>0713985588</t>
  </si>
  <si>
    <t>พี่เลี้ยงหอนอน</t>
  </si>
  <si>
    <t>โรงเรียนกาวิละอนุกูล</t>
  </si>
  <si>
    <t>1001010201375</t>
  </si>
  <si>
    <t>สายหยุด จอมทอง</t>
  </si>
  <si>
    <t>นครเจดีย์</t>
  </si>
  <si>
    <t>0715180399</t>
  </si>
  <si>
    <t>ศูนย์การศึกษาพิเศษ ประจำจังหวัดลำพูน</t>
  </si>
  <si>
    <t>1001010201376</t>
  </si>
  <si>
    <t>อัจฉรี จอมทาน</t>
  </si>
  <si>
    <t>บ้านเอิ้อม</t>
  </si>
  <si>
    <t>071748600</t>
  </si>
  <si>
    <t>โรงเรียนศึกษาสงเคราะห์จิตต์อารีฯ จังหวัดลำปาง</t>
  </si>
  <si>
    <t>1001010201377</t>
  </si>
  <si>
    <t>อรวรรณ จอมนันตา</t>
  </si>
  <si>
    <t>แม่เมาะ</t>
  </si>
  <si>
    <t>0713489261</t>
  </si>
  <si>
    <t>1001010201378</t>
  </si>
  <si>
    <t>ณัฐญาภรณ์ จอมแปลง</t>
  </si>
  <si>
    <t>ทุ่งงาม</t>
  </si>
  <si>
    <t>เสริมงาม</t>
  </si>
  <si>
    <t>0713184362</t>
  </si>
  <si>
    <t>ผู้ช่วยแม่ครัว</t>
  </si>
  <si>
    <t>โรงเรียนชุมชนบ้านมั่ว</t>
  </si>
  <si>
    <t>1001010201379</t>
  </si>
  <si>
    <t>อรทัย จอมฟอง</t>
  </si>
  <si>
    <t>คลองตันเหนือ</t>
  </si>
  <si>
    <t>วัฒนา</t>
  </si>
  <si>
    <t>0710084889</t>
  </si>
  <si>
    <t>บริษัท GA จำกัด</t>
  </si>
  <si>
    <t>1001010201380</t>
  </si>
  <si>
    <t>เมธิน จะคะ</t>
  </si>
  <si>
    <t>เมืองปาน</t>
  </si>
  <si>
    <t>0715484695</t>
  </si>
  <si>
    <t>ผู้ช่วยเจ้าหน้าที่อนามัย</t>
  </si>
  <si>
    <t>โรงพยาบาลส่งเสริมสุขภาพตําบลต้นงุ้น</t>
  </si>
  <si>
    <t>1001010201381</t>
  </si>
  <si>
    <t>ยอดศักดิ์ จะงาม</t>
  </si>
  <si>
    <t>บ้านโป่ง</t>
  </si>
  <si>
    <t>0713081571</t>
  </si>
  <si>
    <t>ผู้ช่วยงานธุรการ</t>
  </si>
  <si>
    <t>ศูนย์การศึกษาพิเศษ ประจำจังหวัดลำปาง</t>
  </si>
  <si>
    <t>1001010201382</t>
  </si>
  <si>
    <t>รุ่งนภา จะรา</t>
  </si>
  <si>
    <t>แจ้ซ้อน</t>
  </si>
  <si>
    <t>0712780168</t>
  </si>
  <si>
    <t>พนักงานบริการทั่วไป/ช่างปรับสภาพบ้านคนพิการ</t>
  </si>
  <si>
    <t>ชมรมเพื่อเพื่อนผู้พิการ ตำบลแจ้ซ้อน</t>
  </si>
  <si>
    <t>บริษัท CB จำกัด</t>
  </si>
  <si>
    <t>1001010201383</t>
  </si>
  <si>
    <t>เจนจิรา จะอื่อ</t>
  </si>
  <si>
    <t>ปงแสนทอง</t>
  </si>
  <si>
    <t>0713082511</t>
  </si>
  <si>
    <t>1001010201384</t>
  </si>
  <si>
    <t>พรพิมล จักรเสน</t>
  </si>
  <si>
    <t>ร่องเคาะ</t>
  </si>
  <si>
    <t>วังเหนือ</t>
  </si>
  <si>
    <t>0713386964</t>
  </si>
  <si>
    <t xml:space="preserve">พนักงานช่วยเหลือคนไข้ </t>
  </si>
  <si>
    <t>โรงพยาบาลส่งเสริมสุขภาพตำบลร่องเคาะ</t>
  </si>
  <si>
    <t>บริษัท KG จำกัด</t>
  </si>
  <si>
    <t>1001010201385</t>
  </si>
  <si>
    <t>พิมใจ จันกัด</t>
  </si>
  <si>
    <t>ผาปัง</t>
  </si>
  <si>
    <t>แม่พริก</t>
  </si>
  <si>
    <t>0713989171</t>
  </si>
  <si>
    <t>โรงเรียนผาปังวิทยา</t>
  </si>
  <si>
    <t>1001010201386</t>
  </si>
  <si>
    <t>หนึ่งฤทัย จันงาม</t>
  </si>
  <si>
    <t>0711589699</t>
  </si>
  <si>
    <t>ผู้ช่วยเจ้าหน้าที่</t>
  </si>
  <si>
    <t>โรงพยาบาลส่งเสริมสุขภาพตําบลบ้านขาม</t>
  </si>
  <si>
    <t>1001010201387</t>
  </si>
  <si>
    <t>ปวีณา จันดำ</t>
  </si>
  <si>
    <t>บ้านขอ</t>
  </si>
  <si>
    <t>0713982412</t>
  </si>
  <si>
    <t>โรงพยาบาลส่งเสริมสุขภาพตําบลป่าเหว</t>
  </si>
  <si>
    <t>1001010201388</t>
  </si>
  <si>
    <t>ภัทนิดา จันตา</t>
  </si>
  <si>
    <t>0713587926</t>
  </si>
  <si>
    <t>เทศบาลตำบลเมืองปาน</t>
  </si>
  <si>
    <t>บริษัท HW จำกัด</t>
  </si>
  <si>
    <t>1001010201389</t>
  </si>
  <si>
    <t>อธิพันธ์ จั๋นตา</t>
  </si>
  <si>
    <t>0715281129</t>
  </si>
  <si>
    <t>พนักงานบริการทั่วไป/ชมรมเพื่อเพื่อนผู้พิการ ต.แจ้ซ้อน</t>
  </si>
  <si>
    <t>บริษัท AR จำกัด</t>
  </si>
  <si>
    <t>1001010201390</t>
  </si>
  <si>
    <t>รัตนาภรณ์ จันทนา</t>
  </si>
  <si>
    <t>0718582933</t>
  </si>
  <si>
    <t>โรงพยาบาลเสริมงาม</t>
  </si>
  <si>
    <t>1001010201391</t>
  </si>
  <si>
    <t>วนิดา จันทร</t>
  </si>
  <si>
    <t>วังพร้าว</t>
  </si>
  <si>
    <t>เกาะคา</t>
  </si>
  <si>
    <t>0713582384</t>
  </si>
  <si>
    <t>พนักงานพิมพ์</t>
  </si>
  <si>
    <t>โรงพยาบาลส่งเสริมสุขภาพตําบลบ้านวังพร้าว</t>
  </si>
  <si>
    <t>1001010201392</t>
  </si>
  <si>
    <t>สิทธิวัชร์ จันทร</t>
  </si>
  <si>
    <t>วิเชตนคร</t>
  </si>
  <si>
    <t>แจ้ห่ม</t>
  </si>
  <si>
    <t>0713887646</t>
  </si>
  <si>
    <t>ผู้ช่วยนิติกร ประจำกลุ่มงานกฎหมาย</t>
  </si>
  <si>
    <t>สำนักงานบริหารพื้นที่อนุรักษ์ที่ 13 สาขาลำปาง</t>
  </si>
  <si>
    <t>1001010201393</t>
  </si>
  <si>
    <t>อธิการิน จันทร์ขอนแก่น</t>
  </si>
  <si>
    <t>เสริมซ้าย</t>
  </si>
  <si>
    <t>0713187382</t>
  </si>
  <si>
    <t xml:space="preserve">โรงพยาบาลส่งเสริมสุขภาพตำบลบ้านท่าโป่ง </t>
  </si>
  <si>
    <t>1001010201394</t>
  </si>
  <si>
    <t>ธณัฏฐา จันทร์ไข่</t>
  </si>
  <si>
    <t>บ้านค่า</t>
  </si>
  <si>
    <t>0715983858</t>
  </si>
  <si>
    <t>โรงพยาบาลส่งเสริมสุขภาพตําบลค่าหลวง</t>
  </si>
  <si>
    <t>1001010201395</t>
  </si>
  <si>
    <t>ระพีพันธ์ จันทร์ช่วย</t>
  </si>
  <si>
    <t>ศาลา</t>
  </si>
  <si>
    <t>0711583956</t>
  </si>
  <si>
    <t>ผู้ช่วยผู้ผลิตสื่อ</t>
  </si>
  <si>
    <t>บริษัท KB จำกัด</t>
  </si>
  <si>
    <t>1001010201396</t>
  </si>
  <si>
    <t>อนุสรณ์ จันทรชอุ่ม</t>
  </si>
  <si>
    <t>ต้นธงชัย</t>
  </si>
  <si>
    <t>0713686380</t>
  </si>
  <si>
    <t>1001010201397</t>
  </si>
  <si>
    <t>ทัศนีย์ จันทร์ชู</t>
  </si>
  <si>
    <t>0710484167</t>
  </si>
  <si>
    <t>1001010201398</t>
  </si>
  <si>
    <t>ปนัดดา จันทร์เชื้อ</t>
  </si>
  <si>
    <t>0718387678</t>
  </si>
  <si>
    <t>โรงพยาบาลแจ้ห่ม</t>
  </si>
  <si>
    <t>1001010201399</t>
  </si>
  <si>
    <t>ณัฐฏิญา จันทร์ดา</t>
  </si>
  <si>
    <t>0718180104</t>
  </si>
  <si>
    <t>พนักงานนวดแผนไทย</t>
  </si>
  <si>
    <t>โรงพยาบาลส่งเสริมสุขภาพตําบลบ้านแม่กองปิน</t>
  </si>
  <si>
    <t>1001010201400</t>
  </si>
  <si>
    <t>เนตรมิตร จันทร์ดา</t>
  </si>
  <si>
    <t>พิชัย</t>
  </si>
  <si>
    <t>0713381369</t>
  </si>
  <si>
    <t>1001010201401</t>
  </si>
  <si>
    <t>ณัฐพร จันทร์ดำ</t>
  </si>
  <si>
    <t>0713981318</t>
  </si>
  <si>
    <t>1001010201402</t>
  </si>
  <si>
    <t>ชมภูนุช จันทร์เติบ</t>
  </si>
  <si>
    <t>0715185098</t>
  </si>
  <si>
    <t>โรงพยาบาลส่งเสริมสุขภาพตำบลต้นมื่น</t>
  </si>
  <si>
    <t>บริษัท GE จำกัด</t>
  </si>
  <si>
    <t>1001010201403</t>
  </si>
  <si>
    <t>ชัชพงค์ จันทร์ทรา</t>
  </si>
  <si>
    <t>ใหม่พัฒนา</t>
  </si>
  <si>
    <t>0712680917</t>
  </si>
  <si>
    <t>โรงพยาบาลส่งเสริมสุขภาพตําบลบ้านดอนธรรม</t>
  </si>
  <si>
    <t>1001010201404</t>
  </si>
  <si>
    <t>ลลิตา จันทร์ทอง</t>
  </si>
  <si>
    <t>0711482831</t>
  </si>
  <si>
    <t>1001010201405</t>
  </si>
  <si>
    <t>พรชนก จันทร์ทองโชติ</t>
  </si>
  <si>
    <t>ไหล่หิน</t>
  </si>
  <si>
    <t>0717385597</t>
  </si>
  <si>
    <t>ช่วยคัดกรองวัดความดันผู้ป่วยและค้นแฟ้มพร้อมจัดคิวให้ผู้ป่วย</t>
  </si>
  <si>
    <t>โรงพยาบาลส่งเสริมสุขภาพตําบลบ้านไหล่หิน</t>
  </si>
  <si>
    <t>1001010201406</t>
  </si>
  <si>
    <t>สุวัฒชัย จันทร์ทับ</t>
  </si>
  <si>
    <t>น้ำแวน</t>
  </si>
  <si>
    <t>เชียงคำ</t>
  </si>
  <si>
    <t>0713987340</t>
  </si>
  <si>
    <t>ผู้ช่วยทั่วไป</t>
  </si>
  <si>
    <t>โรงพยาบาลส่งเสริมสุขภาพตำบลบ้านผาลาด</t>
  </si>
  <si>
    <t>1001010201407</t>
  </si>
  <si>
    <t>นิติพงษ์ จันทร์พริ้ง</t>
  </si>
  <si>
    <t>ชมพู</t>
  </si>
  <si>
    <t>0712488387</t>
  </si>
  <si>
    <t>โรงพยาบาลส่งเสริมสุขภาพตำบลบ้านศรีหมวดเกล้า</t>
  </si>
  <si>
    <t>บริษัท BY จำกัด</t>
  </si>
  <si>
    <t>1001010201408</t>
  </si>
  <si>
    <t>พงศ์พิชัย จันทร์มณี</t>
  </si>
  <si>
    <t>นาโป่ง</t>
  </si>
  <si>
    <t>เถิน</t>
  </si>
  <si>
    <t>0713786820</t>
  </si>
  <si>
    <t>โรงเรียนบ้านนาโป่ง</t>
  </si>
  <si>
    <t>1001010201409</t>
  </si>
  <si>
    <t>กฤษดา จันทร์มา</t>
  </si>
  <si>
    <t>0710188702</t>
  </si>
  <si>
    <t>ผู้ช่วยเจ้าหน้าที่สวนเกษตร</t>
  </si>
  <si>
    <t>1001010201410</t>
  </si>
  <si>
    <t>นุชจรี จันทร์สอาด</t>
  </si>
  <si>
    <t>0712586312</t>
  </si>
  <si>
    <t>1001010201411</t>
  </si>
  <si>
    <t>ณัฐพงษ์ จันทร์สุคนธ์</t>
  </si>
  <si>
    <t>0716588356</t>
  </si>
  <si>
    <t>ครูช่วยสอนนักเรียนอนุบาล ร.ร.แจ้ซ้อนวิทยา</t>
  </si>
  <si>
    <t>โรงเรียนแจ้ซ้อนวิทยา</t>
  </si>
  <si>
    <t>1001010201412</t>
  </si>
  <si>
    <t>นงค์นุช จันทร์สุด</t>
  </si>
  <si>
    <t>07138610</t>
  </si>
  <si>
    <t>องค์การบริหารส่วนตำบลร่องเคาะ</t>
  </si>
  <si>
    <t>1001010201413</t>
  </si>
  <si>
    <t>อัญธิฌา จันทรเสนา</t>
  </si>
  <si>
    <t>ป่าก่อดำ</t>
  </si>
  <si>
    <t>แม่ลาว</t>
  </si>
  <si>
    <t>0713286201</t>
  </si>
  <si>
    <t>พนักงานบริการทั่วไป ศูนย์บริการคนพิการเครือข่ายอำเภอแม่ลาว โรงพยาบาลแม่ลาว</t>
  </si>
  <si>
    <t>ศูนย์บริการคนพิการเครือข่ายอำเภอแม่ลาว โรงพยาบาลแม่ลาว</t>
  </si>
  <si>
    <t>1001010201414</t>
  </si>
  <si>
    <t>อนันต์ จันทร์หอม</t>
  </si>
  <si>
    <t>แม่พูล</t>
  </si>
  <si>
    <t>ลับแล</t>
  </si>
  <si>
    <t>อุตรดิตถ์</t>
  </si>
  <si>
    <t>0713887609</t>
  </si>
  <si>
    <t>1001010201415</t>
  </si>
  <si>
    <t>ยุทธนา จันทร์หอม</t>
  </si>
  <si>
    <t>หาดสองแคว</t>
  </si>
  <si>
    <t>ตรอน</t>
  </si>
  <si>
    <t>0710083823</t>
  </si>
  <si>
    <t>โรงเรียนบ้านบึงพาด(นิยมราษฎร์สงเคราะห์)</t>
  </si>
  <si>
    <t>1001010201416</t>
  </si>
  <si>
    <t>อัญชลี จันทร์อ่อน</t>
  </si>
  <si>
    <t>ท่าสัก</t>
  </si>
  <si>
    <t>0717488497</t>
  </si>
  <si>
    <t>พนักงานธุระการทั่วไป</t>
  </si>
  <si>
    <t>โรงพยาบาลส่งเสริมสุขภาพตำบลท่าสัก</t>
  </si>
  <si>
    <t>1001010201417</t>
  </si>
  <si>
    <t>สุทิน จันทร์อุต</t>
  </si>
  <si>
    <t>0719085003</t>
  </si>
  <si>
    <t>ผู้ช่วยแม่บ้าน</t>
  </si>
  <si>
    <t>โรงเรียนบ้านหาดสองแคว</t>
  </si>
  <si>
    <t>1001010201418</t>
  </si>
  <si>
    <t>สมโภชน์ จันทรา</t>
  </si>
  <si>
    <t>น้ำพี้</t>
  </si>
  <si>
    <t>ทองแสนขัน</t>
  </si>
  <si>
    <t>0713875954</t>
  </si>
  <si>
    <t>โรงพยาบาลส่งเสริมสุขภาพตำบลน้ำพี้</t>
  </si>
  <si>
    <t>1001010201419</t>
  </si>
  <si>
    <t>สุพรรษา จันทฤทธิ์</t>
  </si>
  <si>
    <t>วังแดง</t>
  </si>
  <si>
    <t>0713278572</t>
  </si>
  <si>
    <t>โรงพยาบาลส่งเสริมสุขภาพตำบลวังแดง</t>
  </si>
  <si>
    <t>1001010201420</t>
  </si>
  <si>
    <t>วาสนา จันทศร</t>
  </si>
  <si>
    <t>โนนสมบูรณ์</t>
  </si>
  <si>
    <t>0714673994</t>
  </si>
  <si>
    <t>โรงพยาบาลส่งเสริมสุขภาพตำบลโนนสมบูรณ์</t>
  </si>
  <si>
    <t>บริษัท DP จำกัด</t>
  </si>
  <si>
    <t>1001010201421</t>
  </si>
  <si>
    <t>จีระศักดิ์ จันทศรี</t>
  </si>
  <si>
    <t>ธานี</t>
  </si>
  <si>
    <t>เมืองสุโขทัย</t>
  </si>
  <si>
    <t>0713273895</t>
  </si>
  <si>
    <t>โรงพยาบาลสุโขทัย</t>
  </si>
  <si>
    <t>บริษัท GF จำกัด</t>
  </si>
  <si>
    <t>1001010201422</t>
  </si>
  <si>
    <t>ทนงศักดิ์ จันทโสม</t>
  </si>
  <si>
    <t>แม่หละ</t>
  </si>
  <si>
    <t>ท่าสองยาง</t>
  </si>
  <si>
    <t>0712873650</t>
  </si>
  <si>
    <t>พนักงานปลูกป่า ชมรมคนพิการตำบลแม่หละ</t>
  </si>
  <si>
    <t>ชมรมคนพิการตำบลแม่หละ</t>
  </si>
  <si>
    <t>1001010201423</t>
  </si>
  <si>
    <t>นริศรา จันทะ</t>
  </si>
  <si>
    <t>0719172788</t>
  </si>
  <si>
    <t>1001010201424</t>
  </si>
  <si>
    <t>ชานุวัฒน์ จันทะค้อม</t>
  </si>
  <si>
    <t>นายาง</t>
  </si>
  <si>
    <t>0713578101</t>
  </si>
  <si>
    <t>ผู้ช่วยในการบันทึกข้อมูล</t>
  </si>
  <si>
    <t>โรงพยาบาลส่งเสริมสุขภาพตำบลนายาง</t>
  </si>
  <si>
    <t>1001010201425</t>
  </si>
  <si>
    <t>ณัฐพล จันทาสี</t>
  </si>
  <si>
    <t>0713979406</t>
  </si>
  <si>
    <t>พนักงานบริการทั่วไป อบต.หาดสองแคว</t>
  </si>
  <si>
    <t>องค์การบริหารส่วนตำบลหาดสองแคว</t>
  </si>
  <si>
    <t>1001010201426</t>
  </si>
  <si>
    <t>ศิวกร จันทำมา</t>
  </si>
  <si>
    <t>สูงเม่น</t>
  </si>
  <si>
    <t>0710071546</t>
  </si>
  <si>
    <t>หมอนวดแผนไทย</t>
  </si>
  <si>
    <t>โรงพยาบาลสูงเม่น</t>
  </si>
  <si>
    <t>1001010201427</t>
  </si>
  <si>
    <t>ขนิษฐา จันทิมา</t>
  </si>
  <si>
    <t>แม่พุง</t>
  </si>
  <si>
    <t>วังชิ้น</t>
  </si>
  <si>
    <t>0711678746</t>
  </si>
  <si>
    <t>บริษัท IE จำกัด</t>
  </si>
  <si>
    <t>1001010201428</t>
  </si>
  <si>
    <t>จิรายุส จันทิหล้า</t>
  </si>
  <si>
    <t>สบสาย</t>
  </si>
  <si>
    <t>0710671451</t>
  </si>
  <si>
    <t>บริการสนันสนุนการปฏิบัติงานของเจ้าหน้าที่โรงพยาบาลสูงเม่น</t>
  </si>
  <si>
    <t>1001010201429</t>
  </si>
  <si>
    <t>ทิพย์พมล จันทิหล้า</t>
  </si>
  <si>
    <t>ท่าข้าม</t>
  </si>
  <si>
    <t>ผู้ช่วยพนักงานบริการ</t>
  </si>
  <si>
    <t>โรงพยาบาลส่งเสริมสุขภาพตำบลท่าข้าม</t>
  </si>
  <si>
    <t>1001010201430</t>
  </si>
  <si>
    <t>สุทธิดา จันนามอม</t>
  </si>
  <si>
    <t>0717570402</t>
  </si>
  <si>
    <t>ผู้ช่วยงานกายภาพบำบัด</t>
  </si>
  <si>
    <t>1001010201431</t>
  </si>
  <si>
    <t>ธีระศักดิ์ จับใจนาย</t>
  </si>
  <si>
    <t>บ่อแก้ว</t>
  </si>
  <si>
    <t>นาหมื่น</t>
  </si>
  <si>
    <t>0717677485</t>
  </si>
  <si>
    <t>1001010201432</t>
  </si>
  <si>
    <t>จักรกฤช จามรธวัช</t>
  </si>
  <si>
    <t>แงง</t>
  </si>
  <si>
    <t>ปัว</t>
  </si>
  <si>
    <t>0710477946</t>
  </si>
  <si>
    <t>งานธุรการ</t>
  </si>
  <si>
    <t>องค์การบริหารส่วนตำบลเจดีย์ชัย</t>
  </si>
  <si>
    <t>1001010201433</t>
  </si>
  <si>
    <t>ราชันย์ จายผัด</t>
  </si>
  <si>
    <t>งอบ</t>
  </si>
  <si>
    <t>0716972730</t>
  </si>
  <si>
    <t>เทศบาลตำบลงอบ</t>
  </si>
  <si>
    <t>1001010201434</t>
  </si>
  <si>
    <t>สุรศักดิ์ จาระไน</t>
  </si>
  <si>
    <t>0714279010</t>
  </si>
  <si>
    <t>1001010201435</t>
  </si>
  <si>
    <t>สุรีลักษณ์ จาวสิริกุล</t>
  </si>
  <si>
    <t>0716674204</t>
  </si>
  <si>
    <t>1001010201436</t>
  </si>
  <si>
    <t>ภานุมาศ จาวสิริกุล</t>
  </si>
  <si>
    <t>0713771729</t>
  </si>
  <si>
    <t>1001010201437</t>
  </si>
  <si>
    <t>ผาณิต จาเอาะ</t>
  </si>
  <si>
    <t>0713673736</t>
  </si>
  <si>
    <t>1001010201438</t>
  </si>
  <si>
    <t>ทภิพงษ์ จำปา</t>
  </si>
  <si>
    <t>ชนแดน</t>
  </si>
  <si>
    <t>สองแคว</t>
  </si>
  <si>
    <t>0710277899</t>
  </si>
  <si>
    <t>1001010201439</t>
  </si>
  <si>
    <t>พิมพ์นภา จำปาทอง</t>
  </si>
  <si>
    <t>ไชยสถาน</t>
  </si>
  <si>
    <t>เมืองน่าน</t>
  </si>
  <si>
    <t>0719576108</t>
  </si>
  <si>
    <t>โรงเรียนบ้านไชยสถาน</t>
  </si>
  <si>
    <t>1001010201440</t>
  </si>
  <si>
    <t>กนกพร จำปาศิริ</t>
  </si>
  <si>
    <t>บ้านถ้ำ</t>
  </si>
  <si>
    <t>0717379421</t>
  </si>
  <si>
    <t>ผู้ช่วยพนักงานพิมพ์ข้อมูล</t>
  </si>
  <si>
    <t>โรงพยาบาลส่งเสริมสุขภาพตำบลบ้านถ้ำเจริญราษฎร์</t>
  </si>
  <si>
    <t>บริษัท GX จำกัด</t>
  </si>
  <si>
    <t>1001010201441</t>
  </si>
  <si>
    <t>ภูมิภัทร จำปาหวาย</t>
  </si>
  <si>
    <t>07137126</t>
  </si>
  <si>
    <t>ผู้ช่วยตำแหน่งธุรการ</t>
  </si>
  <si>
    <t>องค์การบริหารส่วนตำบลไชยสถาน</t>
  </si>
  <si>
    <t>1001010201442</t>
  </si>
  <si>
    <t>ชัชวาล จิตจักร์</t>
  </si>
  <si>
    <t>ริม</t>
  </si>
  <si>
    <t>ท่าวังผา</t>
  </si>
  <si>
    <t>0719070292</t>
  </si>
  <si>
    <t>องค์การบริหารส่วนตำบลริม</t>
  </si>
  <si>
    <t>1001010201443</t>
  </si>
  <si>
    <t>ลัดดาวัลย์ จิตจักร์</t>
  </si>
  <si>
    <t>สันป่าม่วง</t>
  </si>
  <si>
    <t xml:space="preserve">งานบริการงานสำนักงาน </t>
  </si>
  <si>
    <t>เทศบาลตำบลสันป่าม่วง</t>
  </si>
  <si>
    <t>1001010201444</t>
  </si>
  <si>
    <t>วชิราภรณ์ จิตต์อ่อน</t>
  </si>
  <si>
    <t>แม่กา</t>
  </si>
  <si>
    <t>0714277095</t>
  </si>
  <si>
    <t>โรงพยาบาลส่งเสริมสุขภาพตำบลแม่กา</t>
  </si>
  <si>
    <t>1001010201445</t>
  </si>
  <si>
    <t>สุวัฒน์ จิตตะ</t>
  </si>
  <si>
    <t>แม่ปืม</t>
  </si>
  <si>
    <t>0712573725</t>
  </si>
  <si>
    <t>ช่วยดูแลเด็กเล็ก</t>
  </si>
  <si>
    <t>ศูนย์พัฒนาเด็กเล็กเทศบาลตำบลแม่ปืม</t>
  </si>
  <si>
    <t>1001010201446</t>
  </si>
  <si>
    <t>วรวุฒิ จิตตะคุ</t>
  </si>
  <si>
    <t>0711970951</t>
  </si>
  <si>
    <t>ผู้ช่วยพนังงานพิมพ์</t>
  </si>
  <si>
    <t>โรงพยาบาลส่งเสริมสุขภาพตำบลบ้านเหล่า</t>
  </si>
  <si>
    <t>1001010201447</t>
  </si>
  <si>
    <t>อัศวิน จิตร์ตรง</t>
  </si>
  <si>
    <t>0716476068</t>
  </si>
  <si>
    <t>โรงเรียนบ้านถ้ำประชานุเคราะห์</t>
  </si>
  <si>
    <t>1001010201448</t>
  </si>
  <si>
    <t>วราภรณ์ จิตราทร</t>
  </si>
  <si>
    <t>บ้านใหม่</t>
  </si>
  <si>
    <t>0714179193</t>
  </si>
  <si>
    <t>1001010201449</t>
  </si>
  <si>
    <t>ณัฐพล จิตอารีย์</t>
  </si>
  <si>
    <t>บ้านต๊ำ</t>
  </si>
  <si>
    <t>0712978830</t>
  </si>
  <si>
    <t>โรงพยาบาลส่งเสริมสุขภาพตำบลบ้านต๊ำ</t>
  </si>
  <si>
    <t>บริษัท IX จำกัด</t>
  </si>
  <si>
    <t>1001010201450</t>
  </si>
  <si>
    <t>วราภรณ์ จินดารัตน์</t>
  </si>
  <si>
    <t>แม่สุก</t>
  </si>
  <si>
    <t>0714375671</t>
  </si>
  <si>
    <t xml:space="preserve">ศูนย์การศึกษาพิเศษประจำจังหวัดพะเยา </t>
  </si>
  <si>
    <t>1001010201451</t>
  </si>
  <si>
    <t>เมธาวี จิโนปง</t>
  </si>
  <si>
    <t>ห้วยแก้ว</t>
  </si>
  <si>
    <t>ภูกามยาว</t>
  </si>
  <si>
    <t>0719674292</t>
  </si>
  <si>
    <t>ศูนย์พัฒนาเด็กเล็กบ้านกาดถี</t>
  </si>
  <si>
    <t>1001010201452</t>
  </si>
  <si>
    <t>ธนกิจ จิ๋วอยู่</t>
  </si>
  <si>
    <t>แม่เจดีย์ใหม่</t>
  </si>
  <si>
    <t>เวียงป่าเป้า</t>
  </si>
  <si>
    <t>0711079133</t>
  </si>
  <si>
    <t>พนักงานบริการห้องครัว</t>
  </si>
  <si>
    <t>โรงเรียนเชียงรายปัญญานุกูล</t>
  </si>
  <si>
    <t>1001010201453</t>
  </si>
  <si>
    <t>ชัญญานุช จีนจันทร์</t>
  </si>
  <si>
    <t>บ้านเหล่า</t>
  </si>
  <si>
    <t>0711971384</t>
  </si>
  <si>
    <t>พนักงานช่วยเหลือคนไข้</t>
  </si>
  <si>
    <t>1001010201454</t>
  </si>
  <si>
    <t>อัญชลี จีนเจ๊ก</t>
  </si>
  <si>
    <t>ป่าแฝก</t>
  </si>
  <si>
    <t>0719075008</t>
  </si>
  <si>
    <t>ผู้ช่ายพนักงานพิมพ์</t>
  </si>
  <si>
    <t>โรงพยาบาลส่งเสริมสุขภาพตำบลป่าแฝก</t>
  </si>
  <si>
    <t>1001010201455</t>
  </si>
  <si>
    <t>นภัสกร จี๋บุญมี</t>
  </si>
  <si>
    <t>0715872497</t>
  </si>
  <si>
    <t>1001010201456</t>
  </si>
  <si>
    <t>ประนอม จุกสีดา</t>
  </si>
  <si>
    <t>ลอ</t>
  </si>
  <si>
    <t>จุน</t>
  </si>
  <si>
    <t>0713372365</t>
  </si>
  <si>
    <t>ผู้ช่วยงานศูนย์บริการคนพิการทั่วไป</t>
  </si>
  <si>
    <t>ศูนย์บริการคนพิการทั่วไปเทศบาลตำบลเวียงลอ</t>
  </si>
  <si>
    <t>บริษัท DK จำกัด</t>
  </si>
  <si>
    <t>1001010201457</t>
  </si>
  <si>
    <t>สุพรรณ จุกสีดา</t>
  </si>
  <si>
    <t>ป่าสัก</t>
  </si>
  <si>
    <t>ภูซาง</t>
  </si>
  <si>
    <t>0712970369</t>
  </si>
  <si>
    <t>ศูนย์พัฒนาเด็กเล็กตำบลป่าสัก</t>
  </si>
  <si>
    <t>1001010201458</t>
  </si>
  <si>
    <t>ละแนน จุฑาศรี</t>
  </si>
  <si>
    <t>ทุ่งกล้วย</t>
  </si>
  <si>
    <t>0712072045</t>
  </si>
  <si>
    <t>โรงพยาบาลส่งเสริมสุขภาพตำบลทุ่งกล้วย</t>
  </si>
  <si>
    <t>บริษัท GD จำกัด</t>
  </si>
  <si>
    <t>1001010201459</t>
  </si>
  <si>
    <t>พิมพา จุมจันทร์</t>
  </si>
  <si>
    <t>สบบง</t>
  </si>
  <si>
    <t>0718675045</t>
  </si>
  <si>
    <t>1001010201460</t>
  </si>
  <si>
    <t>สุมิตรา จุมจันทร์</t>
  </si>
  <si>
    <t>0716576862</t>
  </si>
  <si>
    <t>พนักงานบริการทั่วไป ศูนย์พัฒนาเด็กเล็กตำบลป่าสัก</t>
  </si>
  <si>
    <t>1001010201461</t>
  </si>
  <si>
    <t>ปานใจ จุมปา</t>
  </si>
  <si>
    <t>ฝายกวาง</t>
  </si>
  <si>
    <t>0713174531</t>
  </si>
  <si>
    <t>ผู้ช่วยบริการงานทั่วไป</t>
  </si>
  <si>
    <t>ศูนย์บริการคนพิการทั่วไป เทศบาลตำบลฝายกวาง</t>
  </si>
  <si>
    <t>1001010201462</t>
  </si>
  <si>
    <t>ทนงศักดิ์ จุลจงกล</t>
  </si>
  <si>
    <t>เชียงแรง</t>
  </si>
  <si>
    <t>0719377202</t>
  </si>
  <si>
    <t>โรงพยาบาลส่งเสริมสุขภาพตำบลเชียงแรง</t>
  </si>
  <si>
    <t>1001010201463</t>
  </si>
  <si>
    <t>สุพิชญา จุลจรูญ</t>
  </si>
  <si>
    <t>0713274945</t>
  </si>
  <si>
    <t>1001010201464</t>
  </si>
  <si>
    <t>สุนิดา จุฬาสงค์</t>
  </si>
  <si>
    <t>สระ</t>
  </si>
  <si>
    <t>เชียงม่วน</t>
  </si>
  <si>
    <t>0714278262</t>
  </si>
  <si>
    <t>บริษัท BF จำกัด</t>
  </si>
  <si>
    <t>1001010201465</t>
  </si>
  <si>
    <t>ไพลิน เจ็กจันทึก</t>
  </si>
  <si>
    <t>ดงสุวรรณ</t>
  </si>
  <si>
    <t>0713673891</t>
  </si>
  <si>
    <t>ผู้ช่วยงานข้อมูล</t>
  </si>
  <si>
    <t>โรงพยาบาลส่งเสริมสุขภาพตำบลดงสุวรรณ</t>
  </si>
  <si>
    <t>1001010201466</t>
  </si>
  <si>
    <t>พัทธมน เจตนะเสน</t>
  </si>
  <si>
    <t>งิม</t>
  </si>
  <si>
    <t>ปง</t>
  </si>
  <si>
    <t>0713170093</t>
  </si>
  <si>
    <t>1001010201467</t>
  </si>
  <si>
    <t>ชัญญานุช เจริญ</t>
  </si>
  <si>
    <t>เวียง</t>
  </si>
  <si>
    <t>เชียงของ</t>
  </si>
  <si>
    <t>0713172750</t>
  </si>
  <si>
    <t>สาขาวิชาการศึกษาพิเศษ คณะศึกษาศาสตร์ มหาวิทยาลัยเชียงใหม่</t>
  </si>
  <si>
    <t>1001010201468</t>
  </si>
  <si>
    <t>ยงยุทธ เจริญขวัญ</t>
  </si>
  <si>
    <t>0713171952</t>
  </si>
  <si>
    <t>1001010201469</t>
  </si>
  <si>
    <t>ธงชัย เจริญผล</t>
  </si>
  <si>
    <t>แม่อ้อ</t>
  </si>
  <si>
    <t>พาน</t>
  </si>
  <si>
    <t>0713376068</t>
  </si>
  <si>
    <t>1001010201470</t>
  </si>
  <si>
    <t>กาหลง เจริญพร</t>
  </si>
  <si>
    <t>เกาะช้าง</t>
  </si>
  <si>
    <t>แม่สาย</t>
  </si>
  <si>
    <t>0717873199</t>
  </si>
  <si>
    <t>ผู้ช่วยครูผู้ฝึกสอน, งานธุรการ</t>
  </si>
  <si>
    <t>ศูนย์ฟื้นฟูสมรรถภาพคนงานภาค 3</t>
  </si>
  <si>
    <t>บริษัท CT จำกัด</t>
  </si>
  <si>
    <t>1001010201471</t>
  </si>
  <si>
    <t>บุญชู เจริญยิ่ง</t>
  </si>
  <si>
    <t>แม่สรวย</t>
  </si>
  <si>
    <t>0713278338</t>
  </si>
  <si>
    <t>โรงพยาบาลแม่สรวย</t>
  </si>
  <si>
    <t>1001010201472</t>
  </si>
  <si>
    <t>คนิต เจริญสกุลแสนนา</t>
  </si>
  <si>
    <t>ท่าก๊อ</t>
  </si>
  <si>
    <t>0717174935</t>
  </si>
  <si>
    <t>โรงพยาบาลส่งเสริมสุขภาพตำบลห้วยน้ำขุ่น</t>
  </si>
  <si>
    <t>1001010201473</t>
  </si>
  <si>
    <t>อนุสรณ์ เจริญสุข</t>
  </si>
  <si>
    <t>วาวี</t>
  </si>
  <si>
    <t>0719477587</t>
  </si>
  <si>
    <t>พนักงานผู้ช่วยเหลือคนไข้</t>
  </si>
  <si>
    <t>โรงพยาบาลส่งเสริมสุขภาพตำบลวาวี</t>
  </si>
  <si>
    <t>1001010201474</t>
  </si>
  <si>
    <t>สุริยา เจริญสุข</t>
  </si>
  <si>
    <t>ป่าแดด</t>
  </si>
  <si>
    <t>0719374924</t>
  </si>
  <si>
    <t>เลขานุการ ข้อมูลข่าวสารและบริการทั่วไป</t>
  </si>
  <si>
    <t>1001010201475</t>
  </si>
  <si>
    <t>สรศักดิ์ เจ๊ะเด็ง</t>
  </si>
  <si>
    <t>0717377008</t>
  </si>
  <si>
    <t>1001010201476</t>
  </si>
  <si>
    <t>ดวงธิดา เจะมะ</t>
  </si>
  <si>
    <t>0714874956</t>
  </si>
  <si>
    <t>ผู้ช่วยปฎิบัติงานบันทึกข้อมูลทั่วไป</t>
  </si>
  <si>
    <t>โรงพยาบาลส่งเสริมสุขภาพตำบลบ้านป่าข่า</t>
  </si>
  <si>
    <t>บริษัท GY จำกัด</t>
  </si>
  <si>
    <t>1001010201477</t>
  </si>
  <si>
    <t>อิทธิพล เจะแว</t>
  </si>
  <si>
    <t>จอมหมอกแก้ว</t>
  </si>
  <si>
    <t>พนักงานบริการทั่วไปโรงพยาบาลแม่ลาว</t>
  </si>
  <si>
    <t>โรงพยาบาลแม่ลาว</t>
  </si>
  <si>
    <t>1001010201478</t>
  </si>
  <si>
    <t>อัฐวัชร เจียมตัว</t>
  </si>
  <si>
    <t>0713275248</t>
  </si>
  <si>
    <t>องค์การบริหารส่วนตำบลบ้านขอ</t>
  </si>
  <si>
    <t>บริษัท FQ จำกัด</t>
  </si>
  <si>
    <t>1001010201479</t>
  </si>
  <si>
    <t>อังคะชัย เจือจันทร์</t>
  </si>
  <si>
    <t>บัวสลี</t>
  </si>
  <si>
    <t>0711175283</t>
  </si>
  <si>
    <t>บริการงานสำนักงาน</t>
  </si>
  <si>
    <t>สมาคมคนพิการทางการเคลื่อนไหวหรือร่างกายเชียงราย</t>
  </si>
  <si>
    <t>1001010201480</t>
  </si>
  <si>
    <t>สิทธิชัย แจ้งประจักษ์</t>
  </si>
  <si>
    <t>0713173675</t>
  </si>
  <si>
    <t>พนักงานบริการทั่วไป/เปล</t>
  </si>
  <si>
    <t>1001010201481</t>
  </si>
  <si>
    <t>วัฒนากรณ์ แจ้งสว่าง</t>
  </si>
  <si>
    <t>0710475466</t>
  </si>
  <si>
    <t>ชมรมคนพิการตำบลแม่พริก</t>
  </si>
  <si>
    <t>1001010201482</t>
  </si>
  <si>
    <t>อรัญญา แจ๊ดทอง</t>
  </si>
  <si>
    <t>จันจว้า</t>
  </si>
  <si>
    <t>0716074182</t>
  </si>
  <si>
    <t>1001010201483</t>
  </si>
  <si>
    <t>ศรีทน แจ่มดี</t>
  </si>
  <si>
    <t>0711374746</t>
  </si>
  <si>
    <t>เลขานุการข้อมูลข่าวสารและบริการทั่วไป</t>
  </si>
  <si>
    <t>โรงพยาบาลส่งเสริมสุขภาพตำบลท่าก๊อ</t>
  </si>
  <si>
    <t>บริษัท AG จำกัด</t>
  </si>
  <si>
    <t>1001010201484</t>
  </si>
  <si>
    <t>สไบทิพย์ แจ่มมณี</t>
  </si>
  <si>
    <t>แม่เหาะ</t>
  </si>
  <si>
    <t>แม่สะเรียง</t>
  </si>
  <si>
    <t>แม่ฮ่องสอน</t>
  </si>
  <si>
    <t>0713379077</t>
  </si>
  <si>
    <t>โรงพยาบาลส่งเสริมสุขภาพตำบลบ้านแม่ก๊ะ</t>
  </si>
  <si>
    <t>1001010201485</t>
  </si>
  <si>
    <t>ชยุตม์ ใจกาวิน</t>
  </si>
  <si>
    <t>ป่าแป้</t>
  </si>
  <si>
    <t>0713972307</t>
  </si>
  <si>
    <t>1001010201486</t>
  </si>
  <si>
    <t>จันทร์จิรา ใจเงิน</t>
  </si>
  <si>
    <t>ปางมะผ้า</t>
  </si>
  <si>
    <t>0716679861</t>
  </si>
  <si>
    <t>นวดในสถานบริการสาธารณสุข</t>
  </si>
  <si>
    <t>ศูนย์บริการสาธารณสุขเทศบาลเมืองแม่ฮ่องสอน</t>
  </si>
  <si>
    <t>1001010201487</t>
  </si>
  <si>
    <t>วัลวลี ใจซื่อ</t>
  </si>
  <si>
    <t>ปางหมู</t>
  </si>
  <si>
    <t>เมืองแม่ฮ่องสอน</t>
  </si>
  <si>
    <t>0713973683</t>
  </si>
  <si>
    <t>1001010201488</t>
  </si>
  <si>
    <t>ชานนท์ ใจดี</t>
  </si>
  <si>
    <t>0713879619</t>
  </si>
  <si>
    <t>ผู้ช่วยดูแลความสะอาดห้องสมุด</t>
  </si>
  <si>
    <t>ศูนย์การศึกษาพิเศษประจำจังหวัดแม่ฮ่องสอน</t>
  </si>
  <si>
    <t>1001010201489</t>
  </si>
  <si>
    <t>สิริทร ใจดี</t>
  </si>
  <si>
    <t>ศาลาแดง</t>
  </si>
  <si>
    <t>โกรกพระ</t>
  </si>
  <si>
    <t>นครสวรรค์</t>
  </si>
  <si>
    <t>0712875493</t>
  </si>
  <si>
    <t>พนักงานบริการทั่วไป รพ.สต.เนินศาลา</t>
  </si>
  <si>
    <t>โรงพยาบาลส่งเสริมสุขภาพตำบลเนินศาลา</t>
  </si>
  <si>
    <t>บริษัท BT จำกัด</t>
  </si>
  <si>
    <t>1001010201490</t>
  </si>
  <si>
    <t>รัฐพงษ์ ใจธรรมสกุล</t>
  </si>
  <si>
    <t>ไทยาวาส</t>
  </si>
  <si>
    <t>นครชัยศรี</t>
  </si>
  <si>
    <t>0711771019</t>
  </si>
  <si>
    <t>1001010201491</t>
  </si>
  <si>
    <t>สุนีย์ ใจบ้านเอื้อม</t>
  </si>
  <si>
    <t>ตลุกดู่</t>
  </si>
  <si>
    <t>ทัพทัน</t>
  </si>
  <si>
    <t>อุทัยธานี</t>
  </si>
  <si>
    <t>0710473663</t>
  </si>
  <si>
    <t>บริษัท BG จำกัด</t>
  </si>
  <si>
    <t>1001010201492</t>
  </si>
  <si>
    <t>สุณิสา ใจปิง</t>
  </si>
  <si>
    <t>บางเสร่</t>
  </si>
  <si>
    <t>0710278619</t>
  </si>
  <si>
    <t>ผู้ช่วยดูแลห้องสมุด</t>
  </si>
  <si>
    <t>1001010201493</t>
  </si>
  <si>
    <t>วรรณา ใจพรม</t>
  </si>
  <si>
    <t>นางตะเคียน</t>
  </si>
  <si>
    <t>เมืองสมุทรสงคราม</t>
  </si>
  <si>
    <t>สมุทรสงคราม</t>
  </si>
  <si>
    <t>0712870492</t>
  </si>
  <si>
    <t>พนักงานบริการทั่วไป อบต. บางคนที</t>
  </si>
  <si>
    <t>องค์การบริหารส่วนตำบลบางคนที</t>
  </si>
  <si>
    <t>บริษัท BU จำกัด</t>
  </si>
  <si>
    <t>1001010201494</t>
  </si>
  <si>
    <t>อุรารัตน์ ใจพันธ์</t>
  </si>
  <si>
    <t>0713774830</t>
  </si>
  <si>
    <t>ศูนย์พัฒนาศักยภาพและอาชีพคนพิการบ้านศรีวนาไล จังหวัดอุบลราชธานี</t>
  </si>
  <si>
    <t>1001010201495</t>
  </si>
  <si>
    <t>มณีรัตน์ ใจมณี</t>
  </si>
  <si>
    <t>หนองกุลา</t>
  </si>
  <si>
    <t>0713875376</t>
  </si>
  <si>
    <t>1001010201496</t>
  </si>
  <si>
    <t>ธนิตศักดิ์ ใจมั่น</t>
  </si>
  <si>
    <t>เขาบางแกรก</t>
  </si>
  <si>
    <t>หนองฉาง</t>
  </si>
  <si>
    <t>0711672869</t>
  </si>
  <si>
    <t>1001010201497</t>
  </si>
  <si>
    <t>สมฤทัย ใจมา</t>
  </si>
  <si>
    <t>นครชุม</t>
  </si>
  <si>
    <t>เมืองกำแพงเพชร</t>
  </si>
  <si>
    <t>กำแพงเพชร</t>
  </si>
  <si>
    <t>0713575315</t>
  </si>
  <si>
    <t>พนักงานบริการทั่วไป รพท.กำแพงเพชร</t>
  </si>
  <si>
    <t>โรงพยาบาลกำแพงเพชร</t>
  </si>
  <si>
    <t>1001010201498</t>
  </si>
  <si>
    <t>ลำเพย ใจเย็น</t>
  </si>
  <si>
    <t>0713470326</t>
  </si>
  <si>
    <t>ประสานสิทธ์</t>
  </si>
  <si>
    <t>สมาคมคนพิการจังหวัดนครปฐม</t>
  </si>
  <si>
    <t>1001010201499</t>
  </si>
  <si>
    <t>ธัญพร ใจวงค์</t>
  </si>
  <si>
    <t>0713971451</t>
  </si>
  <si>
    <t>1001010201500</t>
  </si>
  <si>
    <t>ชลธิชา ใจวงษ์กาศ</t>
  </si>
  <si>
    <t>0711375769</t>
  </si>
  <si>
    <t>ธุรการทั่วไป</t>
  </si>
  <si>
    <t>โรงพยาบาลส่งเสริมสุขภาพตำบลหนองไผ่ จ.ชัยภูมิ</t>
  </si>
  <si>
    <t>1001010201501</t>
  </si>
  <si>
    <t>อภิวัฒน์ ใจสม</t>
  </si>
  <si>
    <t>คุยบ้านโอ่ง</t>
  </si>
  <si>
    <t>พรานกระต่าย</t>
  </si>
  <si>
    <t>0719771426</t>
  </si>
  <si>
    <t>พนักงานงานบันทึกข้อมูล</t>
  </si>
  <si>
    <t>สำนักงานสาธารณสุขอำเภอพรานกระต่าย</t>
  </si>
  <si>
    <t>1001010201502</t>
  </si>
  <si>
    <t>ศิริวรรณ ใจหลัก</t>
  </si>
  <si>
    <t>วังตะแบก</t>
  </si>
  <si>
    <t>0711776916</t>
  </si>
  <si>
    <t>ผู้ช่วยแพทย์แผนไทย</t>
  </si>
  <si>
    <t>โรงพยาบาลส่งเสริมสุขภาพตำบลท่าไม้</t>
  </si>
  <si>
    <t>1001010201503</t>
  </si>
  <si>
    <t>วรเชษฐ ใจเหิม</t>
  </si>
  <si>
    <t>0713971358</t>
  </si>
  <si>
    <t>ผู้ช่วยงานอาคารสถานที่</t>
  </si>
  <si>
    <t>โรงเรียนนครสวรรค์ปัญญานุกูล</t>
  </si>
  <si>
    <t>1001010201504</t>
  </si>
  <si>
    <t>วิบูลย์ ใจอ่อน</t>
  </si>
  <si>
    <t xml:space="preserve">บางปรอก </t>
  </si>
  <si>
    <t>0713171767</t>
  </si>
  <si>
    <t>1001010201505</t>
  </si>
  <si>
    <t>สายหมอก ฉัตรเผ่าพงศ์</t>
  </si>
  <si>
    <t>สามหมื่น</t>
  </si>
  <si>
    <t>แม่ระมาด</t>
  </si>
  <si>
    <t>0710070801</t>
  </si>
  <si>
    <t>ยามรักษาความปลอดภัย</t>
  </si>
  <si>
    <t>โรงพยาบาลส่งเสริมสุขภาพตำบลบ้านแสม</t>
  </si>
  <si>
    <t>บริษัท HR จำกัด</t>
  </si>
  <si>
    <t>1001010201506</t>
  </si>
  <si>
    <t>วาลิกา ฉายชูศรี</t>
  </si>
  <si>
    <t>ขะเนจื้อ</t>
  </si>
  <si>
    <t>0712974311</t>
  </si>
  <si>
    <t>ผู้ช่วยเจ้าหน้าที่สาธารณสุข</t>
  </si>
  <si>
    <t>โรงพยาบาลส่งเสริมสุขภาพตำบลบ้านขะเนจื้อ</t>
  </si>
  <si>
    <t>1001010201507</t>
  </si>
  <si>
    <t>อำพร ฉายอรุณ</t>
  </si>
  <si>
    <t>0719673614</t>
  </si>
  <si>
    <t>ศูนย์การศึกษาพิเศษประจำจังหวัดตาก</t>
  </si>
  <si>
    <t>1001010201508</t>
  </si>
  <si>
    <t>นฤมล เฉยชาวนา</t>
  </si>
  <si>
    <t>แม่สอง</t>
  </si>
  <si>
    <t>0717572619</t>
  </si>
  <si>
    <t>1001010201509</t>
  </si>
  <si>
    <t>นิตยา เฉยบัว</t>
  </si>
  <si>
    <t>ระแหง</t>
  </si>
  <si>
    <t>0717679857</t>
  </si>
  <si>
    <t>พนักงานริการทั่วไป</t>
  </si>
  <si>
    <t>ศูนย์บริการคนพิการเทศบาลเมืองตาก</t>
  </si>
  <si>
    <t>1001010201510</t>
  </si>
  <si>
    <t>เบญจวรรณ์ เฉลยรัตน์</t>
  </si>
  <si>
    <t>โมโกร</t>
  </si>
  <si>
    <t>อุ้มผาง</t>
  </si>
  <si>
    <t>0717872160</t>
  </si>
  <si>
    <t>องค์การบริหารส่วนตำบลโมโกร</t>
  </si>
  <si>
    <t>1001010201511</t>
  </si>
  <si>
    <t>สมศักดิ์ เฉลิมพร</t>
  </si>
  <si>
    <t>แม่สอด</t>
  </si>
  <si>
    <t>0713072335</t>
  </si>
  <si>
    <t>พนักงานประสานงานทั่วไป</t>
  </si>
  <si>
    <t>สมาคมคนพิการทางกายหรือการเคลื่อนไหวตาก</t>
  </si>
  <si>
    <t>บริษัท BV จำกัด</t>
  </si>
  <si>
    <t>1001010201512</t>
  </si>
  <si>
    <t>ศุภชัย เฉลิมสุข</t>
  </si>
  <si>
    <t>0713971938</t>
  </si>
  <si>
    <t>1001010201513</t>
  </si>
  <si>
    <t>จิราภรณ์ เฉิดดิลก</t>
  </si>
  <si>
    <t>0713275301</t>
  </si>
  <si>
    <t>1001010201514</t>
  </si>
  <si>
    <t>กฤตณัฐ โฉมเฉลา</t>
  </si>
  <si>
    <t>ไม้งาม</t>
  </si>
  <si>
    <t>0710379647</t>
  </si>
  <si>
    <t>หัวหน้าสำนักงาน</t>
  </si>
  <si>
    <t>1001010201515</t>
  </si>
  <si>
    <t>ทศพล โฉมเฉลา</t>
  </si>
  <si>
    <t>แม่ท้อ</t>
  </si>
  <si>
    <t>0713579955</t>
  </si>
  <si>
    <t>1001010201516</t>
  </si>
  <si>
    <t>ไพลิน ชงโค</t>
  </si>
  <si>
    <t>ปากแคว</t>
  </si>
  <si>
    <t>0710973840</t>
  </si>
  <si>
    <t>1001010201517</t>
  </si>
  <si>
    <t>เมรินทร์ ชนพอง</t>
  </si>
  <si>
    <t>ตาลเตี้ย</t>
  </si>
  <si>
    <t>0713176139</t>
  </si>
  <si>
    <t>ศูนย์บริการคนพิการจังหวัดสุโขทัย</t>
  </si>
  <si>
    <t>1001010201518</t>
  </si>
  <si>
    <t>กาญจนา ชนะ</t>
  </si>
  <si>
    <t>หนองตูม</t>
  </si>
  <si>
    <t>กงไกรลาศ</t>
  </si>
  <si>
    <t>0713873437</t>
  </si>
  <si>
    <t>องค์การบริหารส่วนตำบลหนองตูม</t>
  </si>
  <si>
    <t>1001010201519</t>
  </si>
  <si>
    <t>ธมลวรรณ ชนะชัยสิงห์</t>
  </si>
  <si>
    <t>โตนด</t>
  </si>
  <si>
    <t>คีรีมาศ</t>
  </si>
  <si>
    <t>0712574130</t>
  </si>
  <si>
    <t>สำนักงานสาธารณสุขอำเภอคีรีมาศ</t>
  </si>
  <si>
    <t>1001010201520</t>
  </si>
  <si>
    <t>พนม ชนะบัว</t>
  </si>
  <si>
    <t>วังน้ำขาว</t>
  </si>
  <si>
    <t>0712073751</t>
  </si>
  <si>
    <t>โรงพยาบาลส่งเสริมสุขภาพตำบลวังน้ำขาว</t>
  </si>
  <si>
    <t>1001010201521</t>
  </si>
  <si>
    <t>สมพร ชนะผล</t>
  </si>
  <si>
    <t>0716671046</t>
  </si>
  <si>
    <t>ที่ว่าการอำเภอคีรีมาศ</t>
  </si>
  <si>
    <t>1001010201522</t>
  </si>
  <si>
    <t>นพดล ชนะมาร</t>
  </si>
  <si>
    <t>0710677287</t>
  </si>
  <si>
    <t>ผู้ช่วย พนักงานช่วยการพยาบาล</t>
  </si>
  <si>
    <t>โรงพยาบาลส่งเสริมสุขภาพตำบลปลักแรด</t>
  </si>
  <si>
    <t>1001010201523</t>
  </si>
  <si>
    <t>วิษณุ ชมภู</t>
  </si>
  <si>
    <t>ดงเดือย</t>
  </si>
  <si>
    <t>0717475994</t>
  </si>
  <si>
    <t>1001010201524</t>
  </si>
  <si>
    <t>นิติเทพ ชมภู่</t>
  </si>
  <si>
    <t>สารจิตร</t>
  </si>
  <si>
    <t>ศรีสัชนาลัย</t>
  </si>
  <si>
    <t>0713070119</t>
  </si>
  <si>
    <t>พนักงานธุรการและครูพี่เลี้ยง</t>
  </si>
  <si>
    <t>โรงเรียนวัดโบราณหลวง</t>
  </si>
  <si>
    <t>1001010201525</t>
  </si>
  <si>
    <t>ญาณี ชมภูเขา</t>
  </si>
  <si>
    <t>หาดเสี้ยว</t>
  </si>
  <si>
    <t>0713877526</t>
  </si>
  <si>
    <t>เจ้าหน้าที่ประสานงานชุมชน</t>
  </si>
  <si>
    <t>สำนักงานสาธารณสุขอำเภอศรีสัชนาลัย</t>
  </si>
  <si>
    <t>1001010201526</t>
  </si>
  <si>
    <t>กมลวรรณ ชมภูเขา</t>
  </si>
  <si>
    <t>0713571352</t>
  </si>
  <si>
    <t>ผู้ช่วยบรรณารักษ์</t>
  </si>
  <si>
    <t>โรงเรียนอนุบาลเทศบาลเมืองหนองปรือ</t>
  </si>
  <si>
    <t>1001010201527</t>
  </si>
  <si>
    <t>อารยา ชมภูโคตร</t>
  </si>
  <si>
    <t>ราวต้นจันทร์</t>
  </si>
  <si>
    <t>0712477648</t>
  </si>
  <si>
    <t>ชมรมคนหูหนวกจังหวัดสุโขทัย</t>
  </si>
  <si>
    <t>1001010201528</t>
  </si>
  <si>
    <t>กฤษฎิ์ ชมภูนุช</t>
  </si>
  <si>
    <t>0714670761</t>
  </si>
  <si>
    <t>โรงพยาบาลส่งเสริมสุขภาพตำบลตาลเตี้ย</t>
  </si>
  <si>
    <t>1001010201529</t>
  </si>
  <si>
    <t>สุดา ชมสา</t>
  </si>
  <si>
    <t>คลองกระจง</t>
  </si>
  <si>
    <t>สวรรคโลก</t>
  </si>
  <si>
    <t>0713578016</t>
  </si>
  <si>
    <t>งานช่าง/งานธุรการทั่วไป</t>
  </si>
  <si>
    <t>องค์การบริหารส่วนตำบลคลองกระจง</t>
  </si>
  <si>
    <t>1001010201530</t>
  </si>
  <si>
    <t>พรรณราย ชลธีก้องการ</t>
  </si>
  <si>
    <t>น้ำขุม</t>
  </si>
  <si>
    <t>ศรีนคร</t>
  </si>
  <si>
    <t>0713771121</t>
  </si>
  <si>
    <t>โรงพยาบาลส่งเสริมสุขภาพตำบลน้ำขุม</t>
  </si>
  <si>
    <t>1001010201531</t>
  </si>
  <si>
    <t>เชลง ชลูด</t>
  </si>
  <si>
    <t>ทางเกวียน</t>
  </si>
  <si>
    <t>แกลง</t>
  </si>
  <si>
    <t>0713374745</t>
  </si>
  <si>
    <t>1001010201532</t>
  </si>
  <si>
    <t>หนึ่งฤทัย ช่วงเวฬุวรรณ</t>
  </si>
  <si>
    <t xml:space="preserve"> คลองยาง</t>
  </si>
  <si>
    <t>0717575175</t>
  </si>
  <si>
    <t>1001010201533</t>
  </si>
  <si>
    <t>ลลิตา ชวนชม</t>
  </si>
  <si>
    <t>นครเดิฐ</t>
  </si>
  <si>
    <t>0717874614</t>
  </si>
  <si>
    <t>โรงพยาบาลส่งเสริมสุขภาพตำบลหนองแหน</t>
  </si>
  <si>
    <t>1001010201534</t>
  </si>
  <si>
    <t>เบ็ญจา ช่วยจันทร์</t>
  </si>
  <si>
    <t>กลางดง</t>
  </si>
  <si>
    <t>ทุ่งเสลี่ยม</t>
  </si>
  <si>
    <t>0713576311</t>
  </si>
  <si>
    <t>ศูนย์การศึกษานอกระบบและการศึกษาตามอัธยาศัยอำเภอทุ่งเสลี่ยม</t>
  </si>
  <si>
    <t>1001010201535</t>
  </si>
  <si>
    <t>สกล ช่วยชาติ</t>
  </si>
  <si>
    <t>ดอนทอง</t>
  </si>
  <si>
    <t>0711578463</t>
  </si>
  <si>
    <t>โรงพยาบาลส่งเสริมสุขภาพตำบลบ้านร้องยุ้งข้าว</t>
  </si>
  <si>
    <t>1001010201536</t>
  </si>
  <si>
    <t>วสันต์ ช่วยสุข</t>
  </si>
  <si>
    <t>บ้านคลอง</t>
  </si>
  <si>
    <t>0714178997</t>
  </si>
  <si>
    <t>พนักงานบันทึกข้อมูลในรพ.สต</t>
  </si>
  <si>
    <t>โรงพยาบาลส่งเสริมสุขภาพตำบลท่าทอง</t>
  </si>
  <si>
    <t>1001010201537</t>
  </si>
  <si>
    <t>ณัฐพล ชวิศวัชรศิลป์</t>
  </si>
  <si>
    <t>0712979426</t>
  </si>
  <si>
    <t>โรงพยาบาลส่งเสริมสุขภาพตำบลบ้านดงโคกขาม</t>
  </si>
  <si>
    <t>บริษัท JA จำกัด</t>
  </si>
  <si>
    <t>1001010201538</t>
  </si>
  <si>
    <t>อมรศรี ชะช่างรัมย์</t>
  </si>
  <si>
    <t>พันเสา</t>
  </si>
  <si>
    <t>0715076431</t>
  </si>
  <si>
    <t>โรงพยาบาลส่งเสริมสุขภาพตำบลพันเสา</t>
  </si>
  <si>
    <t>1001010201539</t>
  </si>
  <si>
    <t>พรเทพ ชะฏาวงค์</t>
  </si>
  <si>
    <t>0715673112</t>
  </si>
  <si>
    <t>1001010201540</t>
  </si>
  <si>
    <t>กาญจนา ชะราจันทร์</t>
  </si>
  <si>
    <t>วังนกแอ่น</t>
  </si>
  <si>
    <t>วังทอง</t>
  </si>
  <si>
    <t>0713571156</t>
  </si>
  <si>
    <t xml:space="preserve">พนักงานบริการทั่วไป </t>
  </si>
  <si>
    <t>โรงพยาบาลส่งเสริมสุขภาพตำบลบ้านไผ่ใหญ่</t>
  </si>
  <si>
    <t>บริษัท BI จำกัด</t>
  </si>
  <si>
    <t>1001010201541</t>
  </si>
  <si>
    <t>ปาจรีย์ ชะลูด</t>
  </si>
  <si>
    <t>0713671402</t>
  </si>
  <si>
    <t>โรงเรียนวัดศรีวิสุทธาราม</t>
  </si>
  <si>
    <t>1001010201542</t>
  </si>
  <si>
    <t>วรวลัญช์ ชักนำ</t>
  </si>
  <si>
    <t>0713974384</t>
  </si>
  <si>
    <t>โรงพยาบาลส่งเสริมสุขภาพตำบลดอนทอง</t>
  </si>
  <si>
    <t>1001010201543</t>
  </si>
  <si>
    <t>พณิชา ชัชรัตน์</t>
  </si>
  <si>
    <t>บางกระสอ</t>
  </si>
  <si>
    <t>เมืองนนทบุรี</t>
  </si>
  <si>
    <t>0713377062</t>
  </si>
  <si>
    <t>1001010201544</t>
  </si>
  <si>
    <t>สหรัฐ ชัยเจริญ</t>
  </si>
  <si>
    <t>0713876120</t>
  </si>
  <si>
    <t>พนักงานช่วยบันทึกข้อมูลในรพ.สต</t>
  </si>
  <si>
    <t>1001010201545</t>
  </si>
  <si>
    <t>เกตุนภา ชัยปา</t>
  </si>
  <si>
    <t>ไกรนอก</t>
  </si>
  <si>
    <t>0713379487</t>
  </si>
  <si>
    <t>เจ้าหน้าที่บริการจัดทำข้อมูลใน องค์การบริหารส่วนตำบลไกรนอก</t>
  </si>
  <si>
    <t>องค์การบริหารส่วนตำบลไกรนอก</t>
  </si>
  <si>
    <t>1001010201546</t>
  </si>
  <si>
    <t>พยุงศักดิ์์ ชัยเป็งวงค์</t>
  </si>
  <si>
    <t>0715477692</t>
  </si>
  <si>
    <t>1001010201547</t>
  </si>
  <si>
    <t>นุชนาฎ ชัยพรรณนา</t>
  </si>
  <si>
    <t>แก่งโสภา</t>
  </si>
  <si>
    <t>0717074748</t>
  </si>
  <si>
    <t>โรงพยาบาลส่งเสริมสุขภาพตำบลแก่งโสภา</t>
  </si>
  <si>
    <t>1001010201548</t>
  </si>
  <si>
    <t>จุฑารัตน์ ชัยเพิ่มกุล</t>
  </si>
  <si>
    <t>คลองมะเดื่อ</t>
  </si>
  <si>
    <t>1001010201549</t>
  </si>
  <si>
    <t>ภัทราพร ชัยเภท</t>
  </si>
  <si>
    <t>0713771320</t>
  </si>
  <si>
    <t>พนักงานผู้ช่วยเภสัช</t>
  </si>
  <si>
    <t>1001010201550</t>
  </si>
  <si>
    <t>อภิญญา ชัยมงคลถาวร</t>
  </si>
  <si>
    <t>0710574961</t>
  </si>
  <si>
    <t>พนักงานเอกสาร</t>
  </si>
  <si>
    <t>โรงเรียนภาชีสุนทรวิทยานุกูล</t>
  </si>
  <si>
    <t>1001010201551</t>
  </si>
  <si>
    <t>จุฑามาศ ชัยมาทอง</t>
  </si>
  <si>
    <t>0711179139</t>
  </si>
  <si>
    <t>พนักงานผู้ช่วยพยาบาล</t>
  </si>
  <si>
    <t>1001010201552</t>
  </si>
  <si>
    <t>พนิดา ชัยเลี้ยว</t>
  </si>
  <si>
    <t>มหาชัย</t>
  </si>
  <si>
    <t>ไทรงาม</t>
  </si>
  <si>
    <t>0713970453</t>
  </si>
  <si>
    <t>โรงพยาบาลส่งเสริมสุขภาพตำบลมหาชัย</t>
  </si>
  <si>
    <t>1001010201553</t>
  </si>
  <si>
    <t>วสันต์ ชัยสิงห์</t>
  </si>
  <si>
    <t>วังทรายพูน</t>
  </si>
  <si>
    <t>0713179577</t>
  </si>
  <si>
    <t>1001010201554</t>
  </si>
  <si>
    <t>ดนัย ชัยสุริยงค์</t>
  </si>
  <si>
    <t>ท่านั่ง</t>
  </si>
  <si>
    <t>โพทะเล</t>
  </si>
  <si>
    <t>0718175948</t>
  </si>
  <si>
    <t>พนักงานธุรการและงานสารบรรณ</t>
  </si>
  <si>
    <t>โรงพยาบาลส่งเสริมสุขภาพตำบลท่านั่ง</t>
  </si>
  <si>
    <t>1001010201555</t>
  </si>
  <si>
    <t>สุเทพ ชัยอารักษ์</t>
  </si>
  <si>
    <t>หนองหลุม</t>
  </si>
  <si>
    <t>วชิรบารมี</t>
  </si>
  <si>
    <t>0713578369</t>
  </si>
  <si>
    <t>โรงพยาบาลส่งเสริมสุขภาพตำบลบัวยาง</t>
  </si>
  <si>
    <t>1001010201556</t>
  </si>
  <si>
    <t>เอกลักษณ์ ชากำนัน</t>
  </si>
  <si>
    <t>ท่าบัว</t>
  </si>
  <si>
    <t>สำนักงานสาธารณสุขอำเภอโพทะเล</t>
  </si>
  <si>
    <t>1001010201557</t>
  </si>
  <si>
    <t>คณิต ช่างเก่ง</t>
  </si>
  <si>
    <t>คลองคูณ</t>
  </si>
  <si>
    <t>ตะพานหิน</t>
  </si>
  <si>
    <t>0716779395</t>
  </si>
  <si>
    <t>โรงพยาบาลส่งเสริมสุขภาพตำบลคลองคูณ</t>
  </si>
  <si>
    <t>1001010201558</t>
  </si>
  <si>
    <t>ศิริวรรณ ช่างเก็บ</t>
  </si>
  <si>
    <t>ท่าฬ่อ</t>
  </si>
  <si>
    <t>0711678224</t>
  </si>
  <si>
    <t>พนักงานช่วยเหลือคนไข้/บริการทั่วไป</t>
  </si>
  <si>
    <t>โรงพยาบาลส่งเสริมสุขภาพตำบลท่าหลวง</t>
  </si>
  <si>
    <t>1001010201559</t>
  </si>
  <si>
    <t>เบญจมาศ ช้างเพชร</t>
  </si>
  <si>
    <t>หัวดง</t>
  </si>
  <si>
    <t>0713178069</t>
  </si>
  <si>
    <t>1001010201560</t>
  </si>
  <si>
    <t>สุกัญญา ช่างเพ็ชร์ผล</t>
  </si>
  <si>
    <t>ชอนไพร</t>
  </si>
  <si>
    <t>เมืองเพชรบูรณ์</t>
  </si>
  <si>
    <t>0718772084</t>
  </si>
  <si>
    <t>เจ้าหน้าที่งานสวน รพ.เพชรบูรณ์</t>
  </si>
  <si>
    <t>โรงพยาบาลเพชรบูรณ์</t>
  </si>
  <si>
    <t>บริษัท AS จำกัด</t>
  </si>
  <si>
    <t>1001010201561</t>
  </si>
  <si>
    <t>พรทิพย์ ชาญน้ำ</t>
  </si>
  <si>
    <t>ลาดแค</t>
  </si>
  <si>
    <t>0714979597</t>
  </si>
  <si>
    <t>1001010201562</t>
  </si>
  <si>
    <t>อรยา ชาญประเสริฐ</t>
  </si>
  <si>
    <t>บ้านกลาง</t>
  </si>
  <si>
    <t>หล่มสัก</t>
  </si>
  <si>
    <t>0713878561</t>
  </si>
  <si>
    <t>งานส่งเสริมสุขภาพส่วนตำบลบ้านกลาง</t>
  </si>
  <si>
    <t>โรงพยาบาลส่งเสริมสุขภาพตำบลบ้านกลาง</t>
  </si>
  <si>
    <t>1001010201563</t>
  </si>
  <si>
    <t>จิรายุทธ ชาญศรี</t>
  </si>
  <si>
    <t>หล่มเก่า</t>
  </si>
  <si>
    <t>0716678883</t>
  </si>
  <si>
    <t>บันทึกข้อมูลและบริการทั่วไป</t>
  </si>
  <si>
    <t>1001010201564</t>
  </si>
  <si>
    <t>ราชันย์ ชาติคณา</t>
  </si>
  <si>
    <t>หินฮาว</t>
  </si>
  <si>
    <t>0713076327</t>
  </si>
  <si>
    <t>พนักงานบริการทั่วไป รพ.สมเด็จพระยุพราชหล่มเก่า</t>
  </si>
  <si>
    <t>1001010201565</t>
  </si>
  <si>
    <t>สุพรรณี ชาติบุษย์</t>
  </si>
  <si>
    <t>บึงกระจับ</t>
  </si>
  <si>
    <t>วิเชียรบุรี</t>
  </si>
  <si>
    <t>0710070153</t>
  </si>
  <si>
    <t>ผู้ช่วยเจ้าพนักงานทันตสาธารณสุข</t>
  </si>
  <si>
    <t>โรงพยาบาลส่งเสริมสุขภาพตำบลบึงกระจับ</t>
  </si>
  <si>
    <t>1001010201566</t>
  </si>
  <si>
    <t>วนิดา ชาติมนตรี</t>
  </si>
  <si>
    <t>0718778831</t>
  </si>
  <si>
    <t>เจ้าหน้าที่ธุรการแม่บ้านในชมรมบ้านสวนสายใย</t>
  </si>
  <si>
    <t>บริษัท KO จำกัด</t>
  </si>
  <si>
    <t>1001010201567</t>
  </si>
  <si>
    <t>ธีรพงศ์ ชายทวีป</t>
  </si>
  <si>
    <t>ห้วยโรง</t>
  </si>
  <si>
    <t>ร้องกวาง</t>
  </si>
  <si>
    <t>0713475368</t>
  </si>
  <si>
    <t>1001010201568</t>
  </si>
  <si>
    <t>กฤษฎา ชาวชั่ง</t>
  </si>
  <si>
    <t>ท่าพล</t>
  </si>
  <si>
    <t>0711678934</t>
  </si>
  <si>
    <t>งานพิมพ์</t>
  </si>
  <si>
    <t>1001010201569</t>
  </si>
  <si>
    <t>ไตรรงค์ ชาวทะเล</t>
  </si>
  <si>
    <t xml:space="preserve">ดอนทราย </t>
  </si>
  <si>
    <t>ปากท่อ</t>
  </si>
  <si>
    <t>0713277572</t>
  </si>
  <si>
    <t>1001010201570</t>
  </si>
  <si>
    <t>พรเทพ ชาวน้ำปาด</t>
  </si>
  <si>
    <t>0713472135</t>
  </si>
  <si>
    <t>1001010201571</t>
  </si>
  <si>
    <t>ศศิณัฏฐากร ชำนาญการ</t>
  </si>
  <si>
    <t>ลำพยา</t>
  </si>
  <si>
    <t>0713978775</t>
  </si>
  <si>
    <t>โรงเรียนบ้านลำพยา</t>
  </si>
  <si>
    <t>1001010201572</t>
  </si>
  <si>
    <t>ปิ่นมณี ชำนาญเพาะ</t>
  </si>
  <si>
    <t>หน้าเมือง</t>
  </si>
  <si>
    <t>เมืองราชบุรี</t>
  </si>
  <si>
    <t>0713276980</t>
  </si>
  <si>
    <t>เจ้าหน้าที่ออกแบบประชาสัมพันธ์</t>
  </si>
  <si>
    <t>สมาคมเสริมสร้างชีวิต</t>
  </si>
  <si>
    <t>1001010201573</t>
  </si>
  <si>
    <t>ศิโรธร ชำนาญศิลป์</t>
  </si>
  <si>
    <t>0715970504</t>
  </si>
  <si>
    <t>บริษัท AB จำกัด</t>
  </si>
  <si>
    <t>1001010201574</t>
  </si>
  <si>
    <t>เมธี ชิดโคกสูง</t>
  </si>
  <si>
    <t>ทุ่งใส</t>
  </si>
  <si>
    <t>สิชล</t>
  </si>
  <si>
    <t>นครศรีธรรมราช</t>
  </si>
  <si>
    <t>0719578275</t>
  </si>
  <si>
    <t>โรงเรียนโสตศึกษาจังหวัดสงขลา</t>
  </si>
  <si>
    <t>สงขลา</t>
  </si>
  <si>
    <t>ใต้</t>
  </si>
  <si>
    <t>บริษัท JG จำกัด</t>
  </si>
  <si>
    <t>1001010201575</t>
  </si>
  <si>
    <t>ธรรม ชินณวงค์</t>
  </si>
  <si>
    <t>เขาย้อย</t>
  </si>
  <si>
    <t>เพชรบุรี</t>
  </si>
  <si>
    <t>0713077250</t>
  </si>
  <si>
    <t>เจ้าหน้าที่โครงการinternship</t>
  </si>
  <si>
    <t>1001010201576</t>
  </si>
  <si>
    <t>วิจิตรา ชินลุด</t>
  </si>
  <si>
    <t>หนองกระทุ่ม</t>
  </si>
  <si>
    <t>0714472773</t>
  </si>
  <si>
    <t>โรงพยาบาลส่งเสริมสุขภาพตำบลบ้านหนองเขมร</t>
  </si>
  <si>
    <t>1001010201577</t>
  </si>
  <si>
    <t>ทิวัตถ์ ชื่นช้อย</t>
  </si>
  <si>
    <t>แก่งเสี้ยน</t>
  </si>
  <si>
    <t>เมืองกาญจนบุรี</t>
  </si>
  <si>
    <t>กาญจนบุรี</t>
  </si>
  <si>
    <t>07147788</t>
  </si>
  <si>
    <t xml:space="preserve">เจ้าหน้าที่ธุรการ </t>
  </si>
  <si>
    <t>เทศบาลตำบลแก่งเสี้ยน</t>
  </si>
  <si>
    <t>1001010201578</t>
  </si>
  <si>
    <t>จีรนันท์ ชื่นอยู่</t>
  </si>
  <si>
    <t>0710873827</t>
  </si>
  <si>
    <t>1001010201579</t>
  </si>
  <si>
    <t>วิธุวัท ชื่นอารมณ์</t>
  </si>
  <si>
    <t>ต.ดอนมะเกลือ</t>
  </si>
  <si>
    <t>อู่ทอง</t>
  </si>
  <si>
    <t>สุพรรณบุรี</t>
  </si>
  <si>
    <t>0713979394</t>
  </si>
  <si>
    <t>1001010201580</t>
  </si>
  <si>
    <t>มินรดา ชุ่่มเคลือบ</t>
  </si>
  <si>
    <t>ท่าขุนราม</t>
  </si>
  <si>
    <t>0713170189</t>
  </si>
  <si>
    <t>พนักงานบริการทั่วไป รพ.สต.น้ำโท้ง</t>
  </si>
  <si>
    <t>โรงพยาบางส่งเสริมสุขภาพตำบลน้ำโท้ง</t>
  </si>
  <si>
    <t>1001010201581</t>
  </si>
  <si>
    <t>ศิริลักษณ์ ชุ่มจำรัส</t>
  </si>
  <si>
    <t>โพรงมะเดื่อ</t>
  </si>
  <si>
    <t>07107900</t>
  </si>
  <si>
    <t>1001010201582</t>
  </si>
  <si>
    <t>วราภรณ์ ชุมไธสง</t>
  </si>
  <si>
    <t>สระพัฒนา</t>
  </si>
  <si>
    <t>0714571394</t>
  </si>
  <si>
    <t>โรงพยาบาลส่งเสริมสุขภาพตำบลสระพัฒนา</t>
  </si>
  <si>
    <t>1001010201583</t>
  </si>
  <si>
    <t>พัทธุพราม ชุมพล</t>
  </si>
  <si>
    <t>0713878224</t>
  </si>
  <si>
    <t>ผู้ช่วยสนับสนุนงานธุรการและงานการเจ้าหน้าที่</t>
  </si>
  <si>
    <t>เทศบาลตำบลบางเลน</t>
  </si>
  <si>
    <t>บริษัท EQ จำกัด</t>
  </si>
  <si>
    <t>1001010201584</t>
  </si>
  <si>
    <t>ดวงพร ชุมภูศรี</t>
  </si>
  <si>
    <t>บางนกแขวก</t>
  </si>
  <si>
    <t>บางคนที</t>
  </si>
  <si>
    <t>โรงพยาบาลส่งเสริมสุขภาพตำบลบางนกแขวก</t>
  </si>
  <si>
    <t>1001010201585</t>
  </si>
  <si>
    <t>รณภัฎ ชุมภูเสน</t>
  </si>
  <si>
    <t>0715572378</t>
  </si>
  <si>
    <t>1001010201586</t>
  </si>
  <si>
    <t>อรยา ชูกลิ่น</t>
  </si>
  <si>
    <t>สนามจันทร์</t>
  </si>
  <si>
    <t>0713073951</t>
  </si>
  <si>
    <t>รณรงค์และพิทักษ์สิทธิ</t>
  </si>
  <si>
    <t>ศูนย์การดำรงชีวิตอิสระคนพิการพุทธมลฑล</t>
  </si>
  <si>
    <t>1001010201587</t>
  </si>
  <si>
    <t>อธิพันธ์ ชูช่วย</t>
  </si>
  <si>
    <t>0713578360</t>
  </si>
  <si>
    <t>โรงเรียนวัดหนองโพธิ์ (ศิลปวิทยาคม)</t>
  </si>
  <si>
    <t>1001010201588</t>
  </si>
  <si>
    <t>รุ่งอรุณ ชูทอง</t>
  </si>
  <si>
    <t>พระประโทน</t>
  </si>
  <si>
    <t>0713578664</t>
  </si>
  <si>
    <t>ผู้อำนวยการศูนย์การดำรงชีวิตอิสระของคนพิการพุทธมณฑล</t>
  </si>
  <si>
    <t>1001010201589</t>
  </si>
  <si>
    <t>นพพร ชูรอดภัย</t>
  </si>
  <si>
    <t>0712577792</t>
  </si>
  <si>
    <t>โรงพยาบาลส่งเสริมสุขภาพตำบลบ้านบังปืน</t>
  </si>
  <si>
    <t>1001010201590</t>
  </si>
  <si>
    <t>เกศสิริ ชูสุวรรณ</t>
  </si>
  <si>
    <t>ตลาดกระทุ่มแบน</t>
  </si>
  <si>
    <t>0714878430</t>
  </si>
  <si>
    <t>เจ้าหน้าที่คีย์ข้อมูล /ลงพื้้นที่เยี่ยมบ้าน</t>
  </si>
  <si>
    <t>โรงพยาบาลกระทุ่มแบน</t>
  </si>
  <si>
    <t>1001010201591</t>
  </si>
  <si>
    <t>ฐิติวัฒน์ ชูอนนท์</t>
  </si>
  <si>
    <t>0711373650</t>
  </si>
  <si>
    <t>1001010201592</t>
  </si>
  <si>
    <t>อาทิตยา เช็งเส็ง</t>
  </si>
  <si>
    <t>0717076695</t>
  </si>
  <si>
    <t>บริษัท CW จำกัด</t>
  </si>
  <si>
    <t>1001010201593</t>
  </si>
  <si>
    <t>อรสา เชยรัมย์</t>
  </si>
  <si>
    <t>0711173076</t>
  </si>
  <si>
    <t>1001010201594</t>
  </si>
  <si>
    <t>สุรินทร์ เชษฐา</t>
  </si>
  <si>
    <t>โนนสัง</t>
  </si>
  <si>
    <t>0715173217</t>
  </si>
  <si>
    <t>เจ้าหน้าที่ช่วยเหลืองานคนพิการในเทศบาลตำบลโนนสัง</t>
  </si>
  <si>
    <t>ศูนย์บริการคนพิการทั่วไป เทศบาลตำบลโนนสัง</t>
  </si>
  <si>
    <t>1001010201595</t>
  </si>
  <si>
    <t>รัตติยา เชิดหนองผือ</t>
  </si>
  <si>
    <t>บางนาค</t>
  </si>
  <si>
    <t>เมืองนราธิวาส</t>
  </si>
  <si>
    <t>นราธิวาส</t>
  </si>
  <si>
    <t>0715377902</t>
  </si>
  <si>
    <t>ศูนย์การศึกษาพิเศษ ประจำจังหวัดนราธิวาส</t>
  </si>
  <si>
    <t>1001010201596</t>
  </si>
  <si>
    <t>จิรวัฒน์ เชียงตัน</t>
  </si>
  <si>
    <t>ท่าคา</t>
  </si>
  <si>
    <t>อัมพวา</t>
  </si>
  <si>
    <t>0713075273</t>
  </si>
  <si>
    <t>โรงพยาบาลส่งเสริมสุขภาพตำบลบ้านคลองพลับ</t>
  </si>
  <si>
    <t>บริษัท AO จำกัด</t>
  </si>
  <si>
    <t>1001010201597</t>
  </si>
  <si>
    <t>เจนจิรา เชื้อแก้ว</t>
  </si>
  <si>
    <t>บ้านแหลม</t>
  </si>
  <si>
    <t>0710975025</t>
  </si>
  <si>
    <t>เจ้าหน้าที่ประสานงาน DSS มศว</t>
  </si>
  <si>
    <t>DSS-มหาวิทยาลัยศรีนครินทรวิโรฒ</t>
  </si>
  <si>
    <t>1001010201598</t>
  </si>
  <si>
    <t>ศริญญา เชื้อคำ</t>
  </si>
  <si>
    <t>หนองพลับ</t>
  </si>
  <si>
    <t>หัวหิน</t>
  </si>
  <si>
    <t>ประจวบคีรีขันธ์</t>
  </si>
  <si>
    <t>0717374636</t>
  </si>
  <si>
    <t>พนักงานบริการทั่วไป รพ.สต.หนองพลับ</t>
  </si>
  <si>
    <t>โรงพยาบาลส่งเสริมสุขภาพตำบลหนองพลับ</t>
  </si>
  <si>
    <t>1001010201599</t>
  </si>
  <si>
    <t>สาวิตรี เชื้องาม</t>
  </si>
  <si>
    <t>ปากพูน</t>
  </si>
  <si>
    <t>เมืองนครศรีธรรมราช</t>
  </si>
  <si>
    <t>0717277698</t>
  </si>
  <si>
    <t>1001010201600</t>
  </si>
  <si>
    <t>วิญญา เชื้อชุ่ม</t>
  </si>
  <si>
    <t>บ้านนิคม</t>
  </si>
  <si>
    <t>บางขัน</t>
  </si>
  <si>
    <t>0716979893</t>
  </si>
  <si>
    <t>โรงพยาบาลส่งเสริมสุขภาพตำบลบ้านหนองเจ</t>
  </si>
  <si>
    <t>1001010201601</t>
  </si>
  <si>
    <t>พัชนี เชื้อเมืองพาน</t>
  </si>
  <si>
    <t>ขุนทะเล</t>
  </si>
  <si>
    <t>ลานสกา</t>
  </si>
  <si>
    <t>0714275325</t>
  </si>
  <si>
    <t>บันทึกข้อมูลและงานสารบรรณ</t>
  </si>
  <si>
    <t>โรงพยาบาลส่งเสริมสุขภาพตำบลบ้านบ่อทราย</t>
  </si>
  <si>
    <t>1001010201602</t>
  </si>
  <si>
    <t>เสาวนีย์ เชื้้อสวัสดิ์</t>
  </si>
  <si>
    <t>วังอ่าง</t>
  </si>
  <si>
    <t>ชะอวด</t>
  </si>
  <si>
    <t>0713778392</t>
  </si>
  <si>
    <t>ผู้ช่วยแม่บ้านและธุรการ</t>
  </si>
  <si>
    <t>โรงเรียน ตชด.บ้านควนมีชัย</t>
  </si>
  <si>
    <t>บริษัท AX จำกัด</t>
  </si>
  <si>
    <t>1001010201603</t>
  </si>
  <si>
    <t>สิริยาภรณ์ เชื้อสิงห์</t>
  </si>
  <si>
    <t>ประกอบ</t>
  </si>
  <si>
    <t>นาทวี</t>
  </si>
  <si>
    <t>0710573620</t>
  </si>
  <si>
    <t>พนักงานทำความสะอาดในรพ.สมเด็จพระยุพราชนาทวี</t>
  </si>
  <si>
    <t>โรงพยาบาลสมเด็จพระบรมราชินีนาถอำเภอนาทวี</t>
  </si>
  <si>
    <t>1001010201604</t>
  </si>
  <si>
    <t>กาญจนา เชื้ออุ่น</t>
  </si>
  <si>
    <t>กรุงชิง</t>
  </si>
  <si>
    <t>นบพิตำ</t>
  </si>
  <si>
    <t>0711172985</t>
  </si>
  <si>
    <t>องค์การบริหารส่วนตำบลกรุงชิง</t>
  </si>
  <si>
    <t>1001010201605</t>
  </si>
  <si>
    <t>ธีรยุทธ แช่มชื่น</t>
  </si>
  <si>
    <t>แก้วแสน</t>
  </si>
  <si>
    <t>นาบอน</t>
  </si>
  <si>
    <t>0719677047</t>
  </si>
  <si>
    <t>ดูแลเด็กวัยปฐมศึกษา</t>
  </si>
  <si>
    <t>โรงเรียนบ้านท้องโกงกาง</t>
  </si>
  <si>
    <t>1001010201606</t>
  </si>
  <si>
    <t>ชลธีชา แช่มชื่น</t>
  </si>
  <si>
    <t>กุแหระ</t>
  </si>
  <si>
    <t>ทุ่งใหญ่</t>
  </si>
  <si>
    <t>0716470815</t>
  </si>
  <si>
    <t>ผู้ดูแลอาคาร โรงเรียนนครศรีธรรมราชปัญญานุกูล</t>
  </si>
  <si>
    <t>โรงเรียนนครศรีธรรมราชปัญญานุกูล</t>
  </si>
  <si>
    <t>1001010201607</t>
  </si>
  <si>
    <t>ศุภรัตน์ แช่มประสพ</t>
  </si>
  <si>
    <t>สี่ขีด</t>
  </si>
  <si>
    <t>0713477817</t>
  </si>
  <si>
    <t>พนักงานเจ้าหน้าที่ธุรการ</t>
  </si>
  <si>
    <t>โรงพยาบาลส่งเสริมสุขภาพตำบลสี่ขีด</t>
  </si>
  <si>
    <t>1001010201608</t>
  </si>
  <si>
    <t>อมรเทพ แช่มพุดซา</t>
  </si>
  <si>
    <t>บ้านราม</t>
  </si>
  <si>
    <t>หัวไทร</t>
  </si>
  <si>
    <t>0711373886</t>
  </si>
  <si>
    <t>องค์การบริหารส่วนตำบลบ้านราม</t>
  </si>
  <si>
    <t>บริษัท DG จำกัด</t>
  </si>
  <si>
    <t>1001010201609</t>
  </si>
  <si>
    <t>วลัยธิดา โชคพิชัย</t>
  </si>
  <si>
    <t>ทรายขาว</t>
  </si>
  <si>
    <t>0710379241</t>
  </si>
  <si>
    <t>ผู้ช่วยเจ้าพนักงานวิทยาศาสตร์ทางการแพทย์</t>
  </si>
  <si>
    <t>โรงพยาบาลหัวไทร</t>
  </si>
  <si>
    <t>1001010201610</t>
  </si>
  <si>
    <t>รัตนาวดี โชตะวงค์</t>
  </si>
  <si>
    <t>ควนชะลิก</t>
  </si>
  <si>
    <t>0713971165</t>
  </si>
  <si>
    <t>บริษัท GS จำกัด</t>
  </si>
  <si>
    <t>1001010201611</t>
  </si>
  <si>
    <t>ณิชกานต์ โชติฉันท์</t>
  </si>
  <si>
    <t>เขาพังไกร</t>
  </si>
  <si>
    <t>0718472593</t>
  </si>
  <si>
    <t>ผู้ช่วยนักโภชนากร</t>
  </si>
  <si>
    <t>บริษัท JV จำกัด</t>
  </si>
  <si>
    <t>1001010201612</t>
  </si>
  <si>
    <t>อริศญา โชตินิมิตธารา</t>
  </si>
  <si>
    <t>0719670467</t>
  </si>
  <si>
    <t>พนักงานงานจ่ายกลาง</t>
  </si>
  <si>
    <t>1001010201613</t>
  </si>
  <si>
    <t>บุญรัตน์ โชติบุญ</t>
  </si>
  <si>
    <t>0713370793</t>
  </si>
  <si>
    <t>ผู้ช่วยพนักงานโรงครัว</t>
  </si>
  <si>
    <t>1001010201614</t>
  </si>
  <si>
    <t>จรัญญา ไชยกุล</t>
  </si>
  <si>
    <t>รัตภูมิ</t>
  </si>
  <si>
    <t>0713575376</t>
  </si>
  <si>
    <t>โรงเรียนบ้านปลายละหาน</t>
  </si>
  <si>
    <t>1001010201615</t>
  </si>
  <si>
    <t>พันทร ไชยฉัตร</t>
  </si>
  <si>
    <t>ศาลายา</t>
  </si>
  <si>
    <t>พุทธมณฑล</t>
  </si>
  <si>
    <t>0713572554</t>
  </si>
  <si>
    <t>1001010201616</t>
  </si>
  <si>
    <t>ธนพล ไชยชนะ</t>
  </si>
  <si>
    <t>โพธิ์เสด็จ</t>
  </si>
  <si>
    <t>0713372425</t>
  </si>
  <si>
    <t>ผู้ช่วยเลขาทีมพัฒนาบุคลากร</t>
  </si>
  <si>
    <t>โรงพยาบาลมหาราชนครศรีธรรมราช</t>
  </si>
  <si>
    <t>1001010201617</t>
  </si>
  <si>
    <t>อลิสา ไชยปัญญา</t>
  </si>
  <si>
    <t>ท้องลำเจียก</t>
  </si>
  <si>
    <t>เชียรใหญ่</t>
  </si>
  <si>
    <t>0717972269</t>
  </si>
  <si>
    <t>โรงพยาบาลเชียรใหญ่</t>
  </si>
  <si>
    <t>1001010201618</t>
  </si>
  <si>
    <t>สหโชค ไชยเมือง</t>
  </si>
  <si>
    <t>0713276896</t>
  </si>
  <si>
    <t>1001010201619</t>
  </si>
  <si>
    <t>อชิรญา ไชยรินทร์</t>
  </si>
  <si>
    <t>โคกหล่อ</t>
  </si>
  <si>
    <t>เมืองตรัง</t>
  </si>
  <si>
    <t>ตรัง</t>
  </si>
  <si>
    <t>0714375968</t>
  </si>
  <si>
    <t>1001010201620</t>
  </si>
  <si>
    <t>มลฤดี ไชยฤทธิ์</t>
  </si>
  <si>
    <t>ต.หนองหงส์</t>
  </si>
  <si>
    <t>ทุ่งสง</t>
  </si>
  <si>
    <t>0717477486</t>
  </si>
  <si>
    <t>1001010201621</t>
  </si>
  <si>
    <t>สุขเกษม ไชยฤทธิ์</t>
  </si>
  <si>
    <t>นาขยาด</t>
  </si>
  <si>
    <t>ควนขนุน</t>
  </si>
  <si>
    <t>พัทลุง</t>
  </si>
  <si>
    <t>0716874361</t>
  </si>
  <si>
    <t>โรงพยาบาลส่งเสริมสุขภาพตำบลบ้านเกาะยาง</t>
  </si>
  <si>
    <t>1001010201622</t>
  </si>
  <si>
    <t>ชนะ ไชยเลิศ</t>
  </si>
  <si>
    <t>เขาพนม</t>
  </si>
  <si>
    <t>กระบี่</t>
  </si>
  <si>
    <t>0715377885</t>
  </si>
  <si>
    <t>โรงเรียนภูเก็ตปัญญานุกูล</t>
  </si>
  <si>
    <t>ภูเก็ต</t>
  </si>
  <si>
    <t>1001010201623</t>
  </si>
  <si>
    <t>ประเสริฐ ไชยวงค์</t>
  </si>
  <si>
    <t>ถ้ำน้ำผุด</t>
  </si>
  <si>
    <t>เมืองพังงา</t>
  </si>
  <si>
    <t>พังงา</t>
  </si>
  <si>
    <t>0713278607</t>
  </si>
  <si>
    <t>โรงพยาบาลส่งเสริมสุขภาพตำบลถ้ำน้ำผุด</t>
  </si>
  <si>
    <t>บริษัท BC จำกัด</t>
  </si>
  <si>
    <t>1001010201624</t>
  </si>
  <si>
    <t>กรกช ไชยวงค์</t>
  </si>
  <si>
    <t>0711977829</t>
  </si>
  <si>
    <t>1001010201625</t>
  </si>
  <si>
    <t>ญาติมา ไชยวุฒิ</t>
  </si>
  <si>
    <t>นบปริง</t>
  </si>
  <si>
    <t>0713270729</t>
  </si>
  <si>
    <t>พนักงานเบันทึกข้อมูล</t>
  </si>
  <si>
    <t>โรงพยาบาลส่งเสริมสุขภาพตำบลนบปริง</t>
  </si>
  <si>
    <t>1001010201626</t>
  </si>
  <si>
    <t>เบญจวรรณ ไชยศรีรัมย์</t>
  </si>
  <si>
    <t>เมืองสุราษฎร์ธานี</t>
  </si>
  <si>
    <t>สุราษฎร์ธานี</t>
  </si>
  <si>
    <t>0712076531</t>
  </si>
  <si>
    <t>ประธาน ศูนย์ประสานงานเครือข่ายเหยื่อเมาแล้วขับ ในมูลนิธิเมาไม่ขับ จ.สุราษฎร์ธานี</t>
  </si>
  <si>
    <t>ศูนย์ประสานงานเครือข่ายเมาไม่ขับ (มูลนิธิเมาไม่ขับ จ.สุราษฎร์ธานี)</t>
  </si>
  <si>
    <t>1001010201627</t>
  </si>
  <si>
    <t>มงคล ไชยศาสตร์</t>
  </si>
  <si>
    <t>บ้านนาสาร</t>
  </si>
  <si>
    <t>0713877110</t>
  </si>
  <si>
    <t>พนักงานบริการเอกสารทั่วไป</t>
  </si>
  <si>
    <t>โรงพยาบาลบ้านนาสาร</t>
  </si>
  <si>
    <t>1001010201628</t>
  </si>
  <si>
    <t>จักรกฤษณ์ ไชยสังวล</t>
  </si>
  <si>
    <t>ไทรขึง</t>
  </si>
  <si>
    <t>พระแสง</t>
  </si>
  <si>
    <t>0713277372</t>
  </si>
  <si>
    <t>โรงเรียนบ้านไสดง</t>
  </si>
  <si>
    <t>1001010201629</t>
  </si>
  <si>
    <t>เขมิกา ไชยสินธุ์</t>
  </si>
  <si>
    <t>หาดใหญ่</t>
  </si>
  <si>
    <t>871897252</t>
  </si>
  <si>
    <t>ผู้ช่วยภารโรง</t>
  </si>
  <si>
    <t>โรงเรียนวัดพรุเตาะ</t>
  </si>
  <si>
    <t>1001010201630</t>
  </si>
  <si>
    <t>ณัฐกฤษณ์ ไชยสุข</t>
  </si>
  <si>
    <t>นาพญา</t>
  </si>
  <si>
    <t>หลังสวน</t>
  </si>
  <si>
    <t>ชุมพร</t>
  </si>
  <si>
    <t>‭719370940</t>
  </si>
  <si>
    <t>โรงเรียนโสตศึกษาเทพรัตน์ จังหวัดประจวบคีรีขันธ์</t>
  </si>
  <si>
    <t>1001010201631</t>
  </si>
  <si>
    <t>สุนิศา ไชยสุข</t>
  </si>
  <si>
    <t>บางใหญ่</t>
  </si>
  <si>
    <t>0712862905</t>
  </si>
  <si>
    <t>พนักงานศูนย์บริการคนพิการทั่วไป องค์การบริหารส่วนจังหวัดนนทบุรี</t>
  </si>
  <si>
    <t>ศูนย์บริการคนพิการทั่วไป องค์การบริหารส่วนจังหวัดนนทบุรี</t>
  </si>
  <si>
    <t>1001010201632</t>
  </si>
  <si>
    <t>วิลาวัลย์ ซ้อนกระโทก</t>
  </si>
  <si>
    <t>วังใหม่</t>
  </si>
  <si>
    <t>เมืองชุมพร</t>
  </si>
  <si>
    <t>0711367717</t>
  </si>
  <si>
    <t>1001010201633</t>
  </si>
  <si>
    <t>สุพรรณี ซอมูดอ</t>
  </si>
  <si>
    <t>นาชะอัง</t>
  </si>
  <si>
    <t>0713662101</t>
  </si>
  <si>
    <t>1001010201634</t>
  </si>
  <si>
    <t>อรอนงค์ ซาเม๊าะ</t>
  </si>
  <si>
    <t>ชิงโค</t>
  </si>
  <si>
    <t>สิงหนคร</t>
  </si>
  <si>
    <t>0719163049</t>
  </si>
  <si>
    <t>เจ้าหน้าที่ชุมชนสัมพันธ์</t>
  </si>
  <si>
    <t>โรงพยาบาลสงขลา</t>
  </si>
  <si>
    <t>1001010201635</t>
  </si>
  <si>
    <t>มุมีน๊ะ เซ็นธุลี</t>
  </si>
  <si>
    <t>คลองเปียะ</t>
  </si>
  <si>
    <t>จะนะ</t>
  </si>
  <si>
    <t>0713768952</t>
  </si>
  <si>
    <t>1001010201636</t>
  </si>
  <si>
    <t>วรพล แซ่โง้ว</t>
  </si>
  <si>
    <t>ฉาง</t>
  </si>
  <si>
    <t>0716961441</t>
  </si>
  <si>
    <t>เจ้าหน้าที่ประจำชมรมคนนาทวีไม่ทอดทิ้งกัน</t>
  </si>
  <si>
    <t>1001010201637</t>
  </si>
  <si>
    <t>ถาวร แซ่โง้ว</t>
  </si>
  <si>
    <t>คลองกวาง</t>
  </si>
  <si>
    <t>0713660346</t>
  </si>
  <si>
    <t>เจ้าหน้าที่ทำความสะอาด (งานครัว)</t>
  </si>
  <si>
    <t>บริษัท GW จำกัด</t>
  </si>
  <si>
    <t>1001010201638</t>
  </si>
  <si>
    <t>อดิศักดิ์ แซ่จึง</t>
  </si>
  <si>
    <t>เปียน</t>
  </si>
  <si>
    <t>สะบ้าย้อย</t>
  </si>
  <si>
    <t>0712365670</t>
  </si>
  <si>
    <t>องค์การบริหารส่วนตำบลเปียน</t>
  </si>
  <si>
    <t>1001010201639</t>
  </si>
  <si>
    <t>ชำนาญ แซ่ดั่น</t>
  </si>
  <si>
    <t>ระโนด</t>
  </si>
  <si>
    <t>0712464496</t>
  </si>
  <si>
    <t>โรงพยาบาลระโนด</t>
  </si>
  <si>
    <t>1001010201640</t>
  </si>
  <si>
    <t>เปมิกา แซ่ตั้น</t>
  </si>
  <si>
    <t>คูหาใต้</t>
  </si>
  <si>
    <t>0713063876</t>
  </si>
  <si>
    <t>โรงเรียนวัดจังโหลน</t>
  </si>
  <si>
    <t>1001010201641</t>
  </si>
  <si>
    <t>ส่อลีห๊ะ แซ่ปัง</t>
  </si>
  <si>
    <t>ควนรู</t>
  </si>
  <si>
    <t>0710763348</t>
  </si>
  <si>
    <t>บันทึกข้อมูล</t>
  </si>
  <si>
    <t>โรงพยาบาลส่งเสริมสุขภาพตำบลควนรู</t>
  </si>
  <si>
    <t>1001010201642</t>
  </si>
  <si>
    <t>อาทิตยา แซมศรี</t>
  </si>
  <si>
    <t>ปาดังเบซาร์</t>
  </si>
  <si>
    <t>สะเดา</t>
  </si>
  <si>
    <t>0717467229</t>
  </si>
  <si>
    <t>เจ้าหน้าที่นวดแผนไทย รพ.ปาดังเบซาร์</t>
  </si>
  <si>
    <t>โรงพยาบาลปาดังเบซาร์</t>
  </si>
  <si>
    <t>1001010201643</t>
  </si>
  <si>
    <t>ดาริทธ์ แซ่ม้า</t>
  </si>
  <si>
    <t>ปาดังเดซาร์</t>
  </si>
  <si>
    <t>0711365531</t>
  </si>
  <si>
    <t>พนักงานบริการทั่วไป รพ.ปาดังเดชาร์</t>
  </si>
  <si>
    <t>1001010201644</t>
  </si>
  <si>
    <t>บัณฑิต แซ่ลี</t>
  </si>
  <si>
    <t>ปริก</t>
  </si>
  <si>
    <t>0719763416</t>
  </si>
  <si>
    <t>เทศบาลตำบลปริก</t>
  </si>
  <si>
    <t>บริษัท FX จำกัด</t>
  </si>
  <si>
    <t>1001010201645</t>
  </si>
  <si>
    <t>บุญญฤทธิ์ แซ่ลี้</t>
  </si>
  <si>
    <t>ทุ่งหมอ</t>
  </si>
  <si>
    <t>0713763873</t>
  </si>
  <si>
    <t>บริการสนันสนุนการปฏิบัติงานของเจ้าหน้าที่โรงพยาบาลปาดังเบซาร์</t>
  </si>
  <si>
    <t>1001010201646</t>
  </si>
  <si>
    <t>ธนาพร แซ่หลอ</t>
  </si>
  <si>
    <t>แม่ทอม</t>
  </si>
  <si>
    <t>0711866449</t>
  </si>
  <si>
    <t>ครูผู้สอน</t>
  </si>
  <si>
    <t xml:space="preserve">โรงเรียนบ้านยวนยาง      </t>
  </si>
  <si>
    <t>1001010201647</t>
  </si>
  <si>
    <t>อิบรอฮีม แซ่อิ้ง</t>
  </si>
  <si>
    <t>บางเขียด</t>
  </si>
  <si>
    <t>0713262138</t>
  </si>
  <si>
    <t>โรงพยาบาลส่งเสริมสุขภาพตำบลบางเขียด</t>
  </si>
  <si>
    <t>บริษัท GT จำกัด</t>
  </si>
  <si>
    <t>1001010201648</t>
  </si>
  <si>
    <t>อาวุธ โซะแซ</t>
  </si>
  <si>
    <t>0710760325</t>
  </si>
  <si>
    <t>1001010201649</t>
  </si>
  <si>
    <t>เกศินี ญานสถิตย์</t>
  </si>
  <si>
    <t>0711363089</t>
  </si>
  <si>
    <t>1001010201650</t>
  </si>
  <si>
    <t>มนปพร ณ</t>
  </si>
  <si>
    <t>ท่ายาง</t>
  </si>
  <si>
    <t>0713561968</t>
  </si>
  <si>
    <t>1001010201651</t>
  </si>
  <si>
    <t>พิเชฐ เณรศาสตร์</t>
  </si>
  <si>
    <t>บ้านพรุ</t>
  </si>
  <si>
    <t>0719964995</t>
  </si>
  <si>
    <t xml:space="preserve">โรงเรียนบ้านโปะหมอ         </t>
  </si>
  <si>
    <t>1001010201652</t>
  </si>
  <si>
    <t>จุฑามาศ ดนหวัง</t>
  </si>
  <si>
    <t>ควนหนองหงษ์</t>
  </si>
  <si>
    <t>0716369501</t>
  </si>
  <si>
    <t>โรงเรียน ตชด.บ้านท่าข้าม</t>
  </si>
  <si>
    <t>1001010201653</t>
  </si>
  <si>
    <t>วิทวัส ดรน้อยโม่</t>
  </si>
  <si>
    <t>0717069810</t>
  </si>
  <si>
    <t>งานธุรการเอกสาร</t>
  </si>
  <si>
    <t>1001010201654</t>
  </si>
  <si>
    <t>ปนัดดา ดรปัญหา</t>
  </si>
  <si>
    <t>0718467414</t>
  </si>
  <si>
    <t>1001010201655</t>
  </si>
  <si>
    <t>พลรัตน์ ดวงแก้ว</t>
  </si>
  <si>
    <t>ควนโส</t>
  </si>
  <si>
    <t>ควนเนียง</t>
  </si>
  <si>
    <t>0713965283</t>
  </si>
  <si>
    <t>บริการงานครูช่วยสอน</t>
  </si>
  <si>
    <t>โรงเรียนวัดโพธิธรรมาราม</t>
  </si>
  <si>
    <t>1001010201656</t>
  </si>
  <si>
    <t>เจรุมาศ ดวงแก้วเจริญ</t>
  </si>
  <si>
    <t>0714464472</t>
  </si>
  <si>
    <t>1001010201657</t>
  </si>
  <si>
    <t>วิชญาพร ดวงขยาย</t>
  </si>
  <si>
    <t>0711868833</t>
  </si>
  <si>
    <t>งานสนับสนุนบริการงานกายภาพบำบัด</t>
  </si>
  <si>
    <t>โรงพยาบาลรัตภูมิ</t>
  </si>
  <si>
    <t>1001010201658</t>
  </si>
  <si>
    <t>ทิพากร ดวงจักร์</t>
  </si>
  <si>
    <t>ท่าชะมวง</t>
  </si>
  <si>
    <t>0716868062</t>
  </si>
  <si>
    <t>โรงเรียนนิคมสร้างตนเองรัตภูมิ</t>
  </si>
  <si>
    <t>1001010201659</t>
  </si>
  <si>
    <t>สาวิตรี ดวงจันทร์</t>
  </si>
  <si>
    <t>เขารูปช้าง</t>
  </si>
  <si>
    <t>เมืองสงขลา</t>
  </si>
  <si>
    <t>0714368965</t>
  </si>
  <si>
    <t>ผู้ช่วยครูพี่เลี้ยง</t>
  </si>
  <si>
    <t>สถาบันพัฒนาการศึกษาพิเศษ  มหาวิทยาลัยราชภัฏสงขลา</t>
  </si>
  <si>
    <t>1001010201660</t>
  </si>
  <si>
    <t>ภูริทัต ดวงจำปา</t>
  </si>
  <si>
    <t>จะโหนง</t>
  </si>
  <si>
    <t>0717363383</t>
  </si>
  <si>
    <t>โรงพยาบาลส่งเสริมสุขภาพตำบลจะโหนง</t>
  </si>
  <si>
    <t>1001010201661</t>
  </si>
  <si>
    <t>รณชัย ดวงจินดา</t>
  </si>
  <si>
    <t>สันผีเสื้อ</t>
  </si>
  <si>
    <t>0711162690</t>
  </si>
  <si>
    <t>1001010201662</t>
  </si>
  <si>
    <t>ภูริณัฐ ดวงดี</t>
  </si>
  <si>
    <t>บ่อยาง</t>
  </si>
  <si>
    <t>0713567086</t>
  </si>
  <si>
    <t>1001010201663</t>
  </si>
  <si>
    <t>มาลินี ดวงธรรม</t>
  </si>
  <si>
    <t>น้ำน้อย</t>
  </si>
  <si>
    <t>0713962997</t>
  </si>
  <si>
    <t>โรงเรียนชุมชนบ้านน้ำน้อย</t>
  </si>
  <si>
    <t>1001010201664</t>
  </si>
  <si>
    <t>ซัยยิด ดวงปินตา</t>
  </si>
  <si>
    <t>0713763342</t>
  </si>
  <si>
    <t>พนักงานบริการทั่วไป โรงพยาบาลสงขลา</t>
  </si>
  <si>
    <t>1001010201665</t>
  </si>
  <si>
    <t>ลาตีฝะฮ์ ดวงสมบูรณ์</t>
  </si>
  <si>
    <t>ควนสตอ</t>
  </si>
  <si>
    <t>ควนโดน</t>
  </si>
  <si>
    <t>สตูล</t>
  </si>
  <si>
    <t>0713162691</t>
  </si>
  <si>
    <t>พนักงานธุรการ /เจ้าหน้าที่ประจำห้องคอมพิวเตอร์</t>
  </si>
  <si>
    <t>โรงเรียนบ้านควนสตอ</t>
  </si>
  <si>
    <t>1001010201666</t>
  </si>
  <si>
    <t>เจ๊ะอินตัน ดอกสันเทียะ</t>
  </si>
  <si>
    <t>0718565929</t>
  </si>
  <si>
    <t>พนักงานบริการทั่วไป อบต.ควนสตอ</t>
  </si>
  <si>
    <t>องค์การบริหารส่วนตำบลควนสตอ</t>
  </si>
  <si>
    <t>1001010201667</t>
  </si>
  <si>
    <t>ชลธี ดอนแก้ว</t>
  </si>
  <si>
    <t>น้ำผุด</t>
  </si>
  <si>
    <t>ละงู</t>
  </si>
  <si>
    <t>0718861140</t>
  </si>
  <si>
    <t xml:space="preserve">ชมรมคนพิการจังหวัดสตูล </t>
  </si>
  <si>
    <t>1001010201668</t>
  </si>
  <si>
    <t>พรชิตา ดอนพันพล</t>
  </si>
  <si>
    <t>กำแพง</t>
  </si>
  <si>
    <t>0711165731</t>
  </si>
  <si>
    <t>ผู้ช่วยช่างซ่อมบำรุงและปรับปรุงภูมิทัศน์</t>
  </si>
  <si>
    <t xml:space="preserve">โรงพยาบาลละงู    </t>
  </si>
  <si>
    <t>บริษัท FJ จำกัด</t>
  </si>
  <si>
    <t>1001010201669</t>
  </si>
  <si>
    <t>สราวุฒิ ดอยแก้วขาว</t>
  </si>
  <si>
    <t>0713965840</t>
  </si>
  <si>
    <t>ผู้ช่วยนักกายภาพบำบัด</t>
  </si>
  <si>
    <t>1001010201670</t>
  </si>
  <si>
    <t>กรีฑา ดอเลาะ</t>
  </si>
  <si>
    <t>ปากเกล็ด</t>
  </si>
  <si>
    <t>0716565255</t>
  </si>
  <si>
    <t>1001010201671</t>
  </si>
  <si>
    <t>อนุกูล ดะใน</t>
  </si>
  <si>
    <t>นาเมืองงเพรช</t>
  </si>
  <si>
    <t>สิเกา</t>
  </si>
  <si>
    <t>0711467236</t>
  </si>
  <si>
    <t>โรงเรียนโสตศึกษาจังหวัดพังงา</t>
  </si>
  <si>
    <t>1001010201672</t>
  </si>
  <si>
    <t>ศุภิสรา ดัชถุยาวัตร</t>
  </si>
  <si>
    <t>บางเป้า</t>
  </si>
  <si>
    <t>กันตัง</t>
  </si>
  <si>
    <t>0711865866</t>
  </si>
  <si>
    <t>พนักงานบริการผู้ป่วย ผู้บริการ ผู้มาติดต่อ</t>
  </si>
  <si>
    <t>โรงพยาบาลกันตัง</t>
  </si>
  <si>
    <t>1001010201673</t>
  </si>
  <si>
    <t>สุขเดช ดาถ่ำ</t>
  </si>
  <si>
    <t>หนองช้างแล่น</t>
  </si>
  <si>
    <t>ห้วยยอด</t>
  </si>
  <si>
    <t>0714466779</t>
  </si>
  <si>
    <t>1001010201674</t>
  </si>
  <si>
    <t>ปิยะรัตน์ ด่านกระโทก</t>
  </si>
  <si>
    <t>หาดสำราญ</t>
  </si>
  <si>
    <t>0712062883</t>
  </si>
  <si>
    <t>พนักงานบริการทั่วไป โรงพยาบาลส่งเสริมสุขภาพตำบลบ้านปากปรน</t>
  </si>
  <si>
    <t>โรงพยาบาลส่งเสริมสุขภาพตำบลบ้านปากปรน</t>
  </si>
  <si>
    <t>1001010201675</t>
  </si>
  <si>
    <t>จุฑามาศ ดาน้ำคำ</t>
  </si>
  <si>
    <t>เขาชัยสน</t>
  </si>
  <si>
    <t>0713461094</t>
  </si>
  <si>
    <t>โรงพยาบาลส่งเสริมสุขภาพตำบลบ้านโคกยา</t>
  </si>
  <si>
    <t>บริษัท HB จำกัด</t>
  </si>
  <si>
    <t>1001010201676</t>
  </si>
  <si>
    <t>พลอยไพริน ดารายิ้มฤทธิ์</t>
  </si>
  <si>
    <t>เกาะเต่า</t>
  </si>
  <si>
    <t>ป่าพะยอม</t>
  </si>
  <si>
    <t>0710766747</t>
  </si>
  <si>
    <t>โรงพยาบาลส่งเสริมสุขภาพตำบลบ้านคลองใหญ่ อ.ป่าพะยอม</t>
  </si>
  <si>
    <t>1001010201677</t>
  </si>
  <si>
    <t>เกษศิรินทร์ ดาแลหมัน</t>
  </si>
  <si>
    <t>ฝาละมี</t>
  </si>
  <si>
    <t>ปากพะยูน</t>
  </si>
  <si>
    <t>0713564683</t>
  </si>
  <si>
    <t>ห้องสมุดประชาชนอำเภอปากพะยูน</t>
  </si>
  <si>
    <t>1001010201678</t>
  </si>
  <si>
    <t>พงศ์เทพ ดาวเชิญ</t>
  </si>
  <si>
    <t>พนมวังก์</t>
  </si>
  <si>
    <t>0713861455</t>
  </si>
  <si>
    <t>โรงพยาบาลส่งเสริมสุขภาพตำบลบ้านสี่แยกไสยวน</t>
  </si>
  <si>
    <t>1001010201679</t>
  </si>
  <si>
    <t>คอลีเยาะ ดาวสวัสดิ์</t>
  </si>
  <si>
    <t>ลำสินธุ์</t>
  </si>
  <si>
    <t>ศรีนครินทร์</t>
  </si>
  <si>
    <t>0711969027</t>
  </si>
  <si>
    <t>พนักงานธุรการ ประชาสัมพันธุ์</t>
  </si>
  <si>
    <t>เทศบาลตำบลลำสินธุ์</t>
  </si>
  <si>
    <t>1001010201680</t>
  </si>
  <si>
    <t>แยนะ ดาศรี</t>
  </si>
  <si>
    <t>ปะลุกาสาเมาะ</t>
  </si>
  <si>
    <t>บาเจาะ</t>
  </si>
  <si>
    <t>0714361340</t>
  </si>
  <si>
    <t>สนับสนุนบริการ</t>
  </si>
  <si>
    <t>โรงพยาบาลส่งเสริมสุขภาพตำบลปะลุกาสาเมาะ</t>
  </si>
  <si>
    <t>บริษัท HY จำกัด</t>
  </si>
  <si>
    <t>1001010201681</t>
  </si>
  <si>
    <t>ฟาอีซะห์ ด้าแหม</t>
  </si>
  <si>
    <t>กะดุนง</t>
  </si>
  <si>
    <t>สายบุรี</t>
  </si>
  <si>
    <t>ปัตตานี</t>
  </si>
  <si>
    <t>0719269373</t>
  </si>
  <si>
    <t>โรงพยาบาลส่งเสริมสุขภาพตำบลกะดุนง</t>
  </si>
  <si>
    <t>1001010201682</t>
  </si>
  <si>
    <t>ยูรีนา ดำคลองตัน</t>
  </si>
  <si>
    <t>สะดาวา</t>
  </si>
  <si>
    <t>ยะรัง</t>
  </si>
  <si>
    <t>0716268590</t>
  </si>
  <si>
    <t xml:space="preserve">งานธุรการ </t>
  </si>
  <si>
    <t>โรงพยาบาลส่งเสริมสุขภาพตำบลสะดาวา</t>
  </si>
  <si>
    <t>1001010201683</t>
  </si>
  <si>
    <t>ยารอด๊ะ ดำนาคแก้ว</t>
  </si>
  <si>
    <t>วัด</t>
  </si>
  <si>
    <t>0713169383</t>
  </si>
  <si>
    <t>โรงพยาบาลส่งเสริมสุขภาพตำบลวัด</t>
  </si>
  <si>
    <t>1001010201684</t>
  </si>
  <si>
    <t>มะฮาซัม ดิษดี</t>
  </si>
  <si>
    <t>กาตอง</t>
  </si>
  <si>
    <t>ยะหา</t>
  </si>
  <si>
    <t>ยะลา</t>
  </si>
  <si>
    <t>0713460994</t>
  </si>
  <si>
    <t>องค์การบริหารส่วนตำบลกาตอง</t>
  </si>
  <si>
    <t>1001010201685</t>
  </si>
  <si>
    <t>นูรีฮัน ดีจันทึก</t>
  </si>
  <si>
    <t>บือมัง</t>
  </si>
  <si>
    <t>รามัน</t>
  </si>
  <si>
    <t>0710766738</t>
  </si>
  <si>
    <t>ศูนย์พัฒนาเด็กเล็กบ้านปีแย๊ะ</t>
  </si>
  <si>
    <t>1001010201686</t>
  </si>
  <si>
    <t>ฐิติยา ดีประคอง</t>
  </si>
  <si>
    <t>เจ๊ะเห</t>
  </si>
  <si>
    <t>ตากใบ</t>
  </si>
  <si>
    <t>0713560888</t>
  </si>
  <si>
    <t>ผู้ช่วยงานสุขภาพจิตและยาเสพติด รพ.ตากใบ</t>
  </si>
  <si>
    <t>โรงพยาบาลตากใบ</t>
  </si>
  <si>
    <t>1001010201687</t>
  </si>
  <si>
    <t>มูหามะอากรัม ดียิ่ง</t>
  </si>
  <si>
    <t>ทุ่งตำเสา</t>
  </si>
  <si>
    <t>0713461879</t>
  </si>
  <si>
    <t>ผู้ช่วยงานบริหารทั่วไป</t>
  </si>
  <si>
    <t>โรงเรียนบ้านหินผุด</t>
  </si>
  <si>
    <t>1001010201688</t>
  </si>
  <si>
    <t>อุดร ดีรัศมี</t>
  </si>
  <si>
    <t>โฆษิต</t>
  </si>
  <si>
    <t>0713961595</t>
  </si>
  <si>
    <t>ช่างทำขาเทียม</t>
  </si>
  <si>
    <t>1001010201689</t>
  </si>
  <si>
    <t>ซอบา ดีเลิศ</t>
  </si>
  <si>
    <t>0712566834</t>
  </si>
  <si>
    <t>1. ผู้ช่วยงานสุขภาพจิตและยาเสพติด 2. ผู้ช่วยนักกายภาพ</t>
  </si>
  <si>
    <t>1001010201690</t>
  </si>
  <si>
    <t>อัลฮารีส ดีสม</t>
  </si>
  <si>
    <t>บาเระใต้</t>
  </si>
  <si>
    <t>0713763381</t>
  </si>
  <si>
    <t>โรงพยาบาลส่งเสริมสุขภาพตำบลบ้านบือเระ</t>
  </si>
  <si>
    <t>1001010201691</t>
  </si>
  <si>
    <t>นิอัลฮา ดีสี</t>
  </si>
  <si>
    <t>0711168641</t>
  </si>
  <si>
    <t>1001010201692</t>
  </si>
  <si>
    <t>น้ำทิพย์ ดึงกระโทก</t>
  </si>
  <si>
    <t>ช้างเผือก</t>
  </si>
  <si>
    <t>จะแนะ</t>
  </si>
  <si>
    <t>0717264710</t>
  </si>
  <si>
    <t>องค์การบริหารส่วนตำบลช้างเผือก</t>
  </si>
  <si>
    <t>บริษัท IW จำกัด</t>
  </si>
  <si>
    <t>1001010201693</t>
  </si>
  <si>
    <t>อานัส ดุจเฉลิม</t>
  </si>
  <si>
    <t>ตันหยงลิมอ</t>
  </si>
  <si>
    <t>ระแงะ</t>
  </si>
  <si>
    <t>0715360546</t>
  </si>
  <si>
    <t>โรงพยาบาลส่งเสริมสุขภาพตำบลบ้านป่าไผ่</t>
  </si>
  <si>
    <t>1001010201694</t>
  </si>
  <si>
    <t>ฮัสนีดา ดูการดี</t>
  </si>
  <si>
    <t>เฉลิม</t>
  </si>
  <si>
    <t>0711760816</t>
  </si>
  <si>
    <t>1001010201695</t>
  </si>
  <si>
    <t>อภิญญา ดูเจ</t>
  </si>
  <si>
    <t>สุคิริน</t>
  </si>
  <si>
    <t>0712461462</t>
  </si>
  <si>
    <t>โรงพยาบาลสุคิริน</t>
  </si>
  <si>
    <t>1001010201696</t>
  </si>
  <si>
    <t>มูฮำหมัดรุสดี เดชกล้า</t>
  </si>
  <si>
    <t>ภูเขาทอง</t>
  </si>
  <si>
    <t>0712062140</t>
  </si>
  <si>
    <t>พนักงานบริการด้านสาธารณสุข</t>
  </si>
  <si>
    <t>สถานีอนามัยเฉลิมพระเกียรติ 60 พรรษา นวมินทราราชินี ไอปาโจ</t>
  </si>
  <si>
    <t>1001010201697</t>
  </si>
  <si>
    <t>จุฑานนท์ เดชบุญ</t>
  </si>
  <si>
    <t>จวบ</t>
  </si>
  <si>
    <t>เจาะไอร้อง</t>
  </si>
  <si>
    <t>0713269808</t>
  </si>
  <si>
    <t>โรงพยาบาลเจาะไอร้อง</t>
  </si>
  <si>
    <t>บริษัท EO จำกัด</t>
  </si>
  <si>
    <t>1001010201698</t>
  </si>
  <si>
    <t>ซอบรี เดชวิจารณ์</t>
  </si>
  <si>
    <t>0713063256</t>
  </si>
  <si>
    <t>งานสาธารณสุข</t>
  </si>
  <si>
    <t>โรงพยาบาลส่งเสริมสุขภาพตำบลริม</t>
  </si>
  <si>
    <t>1001010201699</t>
  </si>
  <si>
    <t>อาตีเกาะห์ เดชะ</t>
  </si>
  <si>
    <t>กะลุวอ</t>
  </si>
  <si>
    <t>0713565359</t>
  </si>
  <si>
    <t>องค์การบริหารส่วนตำบลกะลุวอ</t>
  </si>
  <si>
    <t>1001010201700</t>
  </si>
  <si>
    <t>กันยา เดชะโชติ</t>
  </si>
  <si>
    <t>0716861197</t>
  </si>
  <si>
    <t>เจ้าหน้าที่ผู้ช่วยนักกายภาพบำบัด รพ.ตากใบ</t>
  </si>
  <si>
    <t>1001010201701</t>
  </si>
  <si>
    <t>นพกร เดชาสันติ</t>
  </si>
  <si>
    <t>0718462829</t>
  </si>
  <si>
    <t>1001010201702</t>
  </si>
  <si>
    <t>นิติพงศ์ เด่นวาสนา</t>
  </si>
  <si>
    <t>คลองมะพลับ</t>
  </si>
  <si>
    <t>0717062956</t>
  </si>
  <si>
    <t>โรงพยาบาลส่งเสริมสุขภาพตำบลคลองมะพลับ</t>
  </si>
  <si>
    <t>1001010201703</t>
  </si>
  <si>
    <t>สายลม แดงกัณหา</t>
  </si>
  <si>
    <t>่หนองรี</t>
  </si>
  <si>
    <t>0713160915</t>
  </si>
  <si>
    <t>บริการสนันสนุนการปฏิบัติงานของเจ้าหน้าที่โรงพยาบาลลำสนธิ</t>
  </si>
  <si>
    <t>1001010201704</t>
  </si>
  <si>
    <t>ศรัญยู แดงเจริญ</t>
  </si>
  <si>
    <t>0711169357</t>
  </si>
  <si>
    <t>ผู้ช่วยเจ้าหน้าที่แพทย์แผนไทย และบริการสาธารณสุข</t>
  </si>
  <si>
    <t>โรงพยาบาลส่งเสริมสุขภาพตำบลคลองเรือ</t>
  </si>
  <si>
    <t>1001010201705</t>
  </si>
  <si>
    <t>อุษา แดนดี</t>
  </si>
  <si>
    <t>0713169407</t>
  </si>
  <si>
    <t>1001010201706</t>
  </si>
  <si>
    <t>จิตสุภา ได้ดี</t>
  </si>
  <si>
    <t>0717261677</t>
  </si>
  <si>
    <t>1001010201707</t>
  </si>
  <si>
    <t>ศรนรินทร์ ต้นหงษ์</t>
  </si>
  <si>
    <t>หนองคู</t>
  </si>
  <si>
    <t>นาดูน</t>
  </si>
  <si>
    <t>0713067831</t>
  </si>
  <si>
    <t>1001010201708</t>
  </si>
  <si>
    <t>แวน ตรงต่อกิจ</t>
  </si>
  <si>
    <t>ดงขี้เหล็ก</t>
  </si>
  <si>
    <t>เมืองปราจีนบุรี</t>
  </si>
  <si>
    <t>0711069497</t>
  </si>
  <si>
    <t>บริษัท DS จำกัด</t>
  </si>
  <si>
    <t>1001010201709</t>
  </si>
  <si>
    <t>อ้อย ตรีแก้ว</t>
  </si>
  <si>
    <t>ทับพริก</t>
  </si>
  <si>
    <t>0713169685</t>
  </si>
  <si>
    <t>พนักงานบริการทั่วไป รพ.สต.ทับพริก</t>
  </si>
  <si>
    <t>โรงพยาบาลส่งเสริมสุขภาพตำบลทับพริก</t>
  </si>
  <si>
    <t>บริษัท IK จำกัด</t>
  </si>
  <si>
    <t>1001010201710</t>
  </si>
  <si>
    <t>ณรงค์ฤทธิ์ ตรีโรจน์</t>
  </si>
  <si>
    <t>0711362021</t>
  </si>
  <si>
    <t>โรงพยาบาลส่งเสริมสุขภาพตำบลครบุรี</t>
  </si>
  <si>
    <t>1001010201711</t>
  </si>
  <si>
    <t>สำเภา ตรีสารศรี</t>
  </si>
  <si>
    <t>บัวใหญ่</t>
  </si>
  <si>
    <t>0713361315</t>
  </si>
  <si>
    <t>มูลนิธิเพื่อพัฒนาคนพิการ</t>
  </si>
  <si>
    <t>1001010201712</t>
  </si>
  <si>
    <t>วัชรินทร์ ตรีหาญ</t>
  </si>
  <si>
    <t>บางประกอก</t>
  </si>
  <si>
    <t>ราษฎร์บูรณะ</t>
  </si>
  <si>
    <t>1001010201713</t>
  </si>
  <si>
    <t>คูณดี ต่วนกระโทก</t>
  </si>
  <si>
    <t>0713963344</t>
  </si>
  <si>
    <t>บริษัท CN จำกัด</t>
  </si>
  <si>
    <t>1001010201714</t>
  </si>
  <si>
    <t>คำดี ตอกอ</t>
  </si>
  <si>
    <t>0713160279</t>
  </si>
  <si>
    <t>โรงพยาบาลส่งเสริมสุขภาพตำบลสระดอกเกษ</t>
  </si>
  <si>
    <t>1001010201715</t>
  </si>
  <si>
    <t>สมศรี ต้อนจันทร์</t>
  </si>
  <si>
    <t>โพนงาม</t>
  </si>
  <si>
    <t>บุณฑริก</t>
  </si>
  <si>
    <t>0713760691</t>
  </si>
  <si>
    <t>ช่างซ่อมบำรุงในเทศบาลบุญฑริก</t>
  </si>
  <si>
    <t>เทศบาลตำบลบุญฑริก</t>
  </si>
  <si>
    <t>บริษัท IP จำกัด</t>
  </si>
  <si>
    <t>1001010201716</t>
  </si>
  <si>
    <t>สิรภัทร ต๊ะกัน</t>
  </si>
  <si>
    <t>กุดปลาดุก</t>
  </si>
  <si>
    <t>0712760274</t>
  </si>
  <si>
    <t>โรงพยาบาลส่งเสริมสุขภาพตำบลบ้านนาสินวน</t>
  </si>
  <si>
    <t>1001010201717</t>
  </si>
  <si>
    <t>ธันวา ตะโกศรี</t>
  </si>
  <si>
    <t>ด่านจาก</t>
  </si>
  <si>
    <t>0713467157</t>
  </si>
  <si>
    <t>โรงพยาบาลส่งเสริมสุขภาพตำบลด่านจาก</t>
  </si>
  <si>
    <t>1001010201718</t>
  </si>
  <si>
    <t>สุพัตรา ตะเคียนคาม</t>
  </si>
  <si>
    <t>ชัยนาม</t>
  </si>
  <si>
    <t>0713664182</t>
  </si>
  <si>
    <t>โรงพยาบาลส่งเสริมสุขภาพตำบลชัยนาม</t>
  </si>
  <si>
    <t>1001010201719</t>
  </si>
  <si>
    <t>อัจฉรา ตะติยะ</t>
  </si>
  <si>
    <t>บางแค</t>
  </si>
  <si>
    <t>0714467835</t>
  </si>
  <si>
    <t>1001010201720</t>
  </si>
  <si>
    <t>ขนิษฐา ต๊ะแฝง</t>
  </si>
  <si>
    <t>0713666292</t>
  </si>
  <si>
    <t>ผู้ช่วยปฎิบัติงานแม่บ้าน</t>
  </si>
  <si>
    <t>1001010201721</t>
  </si>
  <si>
    <t>ณรงค์ศักดิ์ ตะโละ</t>
  </si>
  <si>
    <t>ยางคำ</t>
  </si>
  <si>
    <t>โพนทราย</t>
  </si>
  <si>
    <t>0713568133</t>
  </si>
  <si>
    <t>โรงพยาบาลส่งเสริมสุขภาพตำบลบ้านยางคำ</t>
  </si>
  <si>
    <t>บริษัท FP จำกัด</t>
  </si>
  <si>
    <t>1001010201722</t>
  </si>
  <si>
    <t>นงนุช ต๊ะสาร</t>
  </si>
  <si>
    <t>ปาฝา</t>
  </si>
  <si>
    <t>0713069748</t>
  </si>
  <si>
    <t>พนักงานธุรการและคอมพิวเตอร์</t>
  </si>
  <si>
    <t>โรงพยาบาลส่งเสริมสุขภาพตำบลปาฝา</t>
  </si>
  <si>
    <t>1001010201723</t>
  </si>
  <si>
    <t>พรมมิน ตังกิม</t>
  </si>
  <si>
    <t>0713664829</t>
  </si>
  <si>
    <t>โรงพยาบาลส่งเสริมสุขภาพตำบลเหล่าไฮงาม</t>
  </si>
  <si>
    <t>1001010201724</t>
  </si>
  <si>
    <t>สิทธิพงษ์ ตั้งใจดี</t>
  </si>
  <si>
    <t>0717961187</t>
  </si>
  <si>
    <t>งานบริการทั่วไป</t>
  </si>
  <si>
    <t>โรงพยาบาลส่งเสริมสุขภาพตำบลไกรนอก</t>
  </si>
  <si>
    <t>1001010201725</t>
  </si>
  <si>
    <t>นิคม ตันกาบ</t>
  </si>
  <si>
    <t>โพนบก</t>
  </si>
  <si>
    <t>โพนสวรรค์</t>
  </si>
  <si>
    <t>นครพนม</t>
  </si>
  <si>
    <t>0719269901</t>
  </si>
  <si>
    <t>สมาคมคนหูหนวกจังหวัดนครพนม</t>
  </si>
  <si>
    <t>1001010201726</t>
  </si>
  <si>
    <t>กมลพร ตันติละวะสุต</t>
  </si>
  <si>
    <t>0716468212</t>
  </si>
  <si>
    <t>ผู้ช่วยเจ้าพนักงานการเกษตร</t>
  </si>
  <si>
    <t>บริษัท GQ จำกัด</t>
  </si>
  <si>
    <t>1001010201727</t>
  </si>
  <si>
    <t>สมศรี ตันติวงศ์</t>
  </si>
  <si>
    <t>ช่อแล</t>
  </si>
  <si>
    <t>0712960214</t>
  </si>
  <si>
    <t>ผู้ช่วยแพทย์ประจำตำบล</t>
  </si>
  <si>
    <t>โรงพยาบาลส่งเสริมสุขภาพตำบลช่อแล</t>
  </si>
  <si>
    <t>บริษัท FI จำกัด</t>
  </si>
  <si>
    <t>1001010201728</t>
  </si>
  <si>
    <t>ดม ตันวรเศรษฐี</t>
  </si>
  <si>
    <t>ขุนน่าน</t>
  </si>
  <si>
    <t>0713860320</t>
  </si>
  <si>
    <t>พนักงานช่วยครู</t>
  </si>
  <si>
    <t>โรงเรียนบ้านห้วยฟอง</t>
  </si>
  <si>
    <t>1001010201729</t>
  </si>
  <si>
    <t>กุลจิรา ตาคำ</t>
  </si>
  <si>
    <t>0717561312</t>
  </si>
  <si>
    <t>สุขศาลาพระราชทานบ้านห้วยปูด</t>
  </si>
  <si>
    <t>1001010201730</t>
  </si>
  <si>
    <t>ฐานิกา ต๋าคำ</t>
  </si>
  <si>
    <t>0713666464</t>
  </si>
  <si>
    <t>สถานบริการสาธารณสุขชุมชนบ้านกิ่วจันทร์</t>
  </si>
  <si>
    <t>1001010201731</t>
  </si>
  <si>
    <t xml:space="preserve"> ต้านคือ</t>
  </si>
  <si>
    <t>0711768096</t>
  </si>
  <si>
    <t>1001010201732</t>
  </si>
  <si>
    <t>วริศ ตานะเป็ง</t>
  </si>
  <si>
    <t>ห้วยสัก</t>
  </si>
  <si>
    <t>เมืองเชียงราย</t>
  </si>
  <si>
    <t>0711462789</t>
  </si>
  <si>
    <t>1001010201733</t>
  </si>
  <si>
    <t>สมัย ตานาคา</t>
  </si>
  <si>
    <t>0713264076</t>
  </si>
  <si>
    <t>1001010201734</t>
  </si>
  <si>
    <t>ญาณี ตาปัน</t>
  </si>
  <si>
    <t>ห้วยปูลิง</t>
  </si>
  <si>
    <t>0710368695</t>
  </si>
  <si>
    <t>ผู้ช่วยครูประจำศูนย์การเรียนรู้ชุมชนชาวไทยภูเขา</t>
  </si>
  <si>
    <t>ศูนย์การเรียนรู้ชุมชนชาวไทยภูเขา บ้านป่าคา</t>
  </si>
  <si>
    <t>1001010201735</t>
  </si>
  <si>
    <t>เอื้องผึ้ง ตาลดี</t>
  </si>
  <si>
    <t>บ้านกาศ</t>
  </si>
  <si>
    <t>0712463561</t>
  </si>
  <si>
    <t>ศูนย์บริการคนพิการทั่วไปศูนย์คริสเตียนเพื่อพัฒนาผู้พิการ</t>
  </si>
  <si>
    <t>1001010201736</t>
  </si>
  <si>
    <t>ดิเคร ติทาโหรา</t>
  </si>
  <si>
    <t>0717463127</t>
  </si>
  <si>
    <t>1001010201737</t>
  </si>
  <si>
    <t>หมุเซ ติเยาว์</t>
  </si>
  <si>
    <t>งานฟื้นฟูและรักษาป่าไม้</t>
  </si>
  <si>
    <t>บริษัท LA จำกัด</t>
  </si>
  <si>
    <t>1001010201738</t>
  </si>
  <si>
    <t>สมพร ตุ่นสอน</t>
  </si>
  <si>
    <t>0713262335</t>
  </si>
  <si>
    <t>1001010201739</t>
  </si>
  <si>
    <t>ปราณี ตุ้มวิจิตร</t>
  </si>
  <si>
    <t>แม่่หละ</t>
  </si>
  <si>
    <t>0713166782</t>
  </si>
  <si>
    <t>บริษัท JC จำกัด</t>
  </si>
  <si>
    <t>1001010201740</t>
  </si>
  <si>
    <t>ชวลิต ตุ่มสุวรรณ</t>
  </si>
  <si>
    <t>0718168880</t>
  </si>
  <si>
    <t>1001010201741</t>
  </si>
  <si>
    <t>พะหละแพ ตู้ทรัพย์</t>
  </si>
  <si>
    <t>0719767345</t>
  </si>
  <si>
    <t>1001010201742</t>
  </si>
  <si>
    <t>พีรศักดิ์ ตูแวอาแซ</t>
  </si>
  <si>
    <t>0713263668</t>
  </si>
  <si>
    <t>ผู้ช่วยครูผู้ดูแลเด็ก</t>
  </si>
  <si>
    <t>ศูนย์พัฒนาเด็กเล็กบ้านพะตี้หม่อโจ</t>
  </si>
  <si>
    <t>1001010201743</t>
  </si>
  <si>
    <t>น่อพรึ เตชะตา</t>
  </si>
  <si>
    <t>0713661392</t>
  </si>
  <si>
    <t>1001010201744</t>
  </si>
  <si>
    <t>หม่อที เตชะพุด</t>
  </si>
  <si>
    <t>0713466271</t>
  </si>
  <si>
    <t>1001010201745</t>
  </si>
  <si>
    <t>พาเบ๊อะ เตชามูล</t>
  </si>
  <si>
    <t>0713065680</t>
  </si>
  <si>
    <t>1001010201746</t>
  </si>
  <si>
    <t>อนงค์ เตโช</t>
  </si>
  <si>
    <t>0710769179</t>
  </si>
  <si>
    <t>1001010201747</t>
  </si>
  <si>
    <t>ตุคือ เตซะ</t>
  </si>
  <si>
    <t>07176550</t>
  </si>
  <si>
    <t>1001010201748</t>
  </si>
  <si>
    <t>อำนาจ เตปิน</t>
  </si>
  <si>
    <t>แม่ต้าน</t>
  </si>
  <si>
    <t>0711868680</t>
  </si>
  <si>
    <t>ผู้ช่วยครูฝึกอาชีพ</t>
  </si>
  <si>
    <t>1001010201749</t>
  </si>
  <si>
    <t>มะเหย่คา เต่าทอง</t>
  </si>
  <si>
    <t>0710869300</t>
  </si>
  <si>
    <t>1001010201750</t>
  </si>
  <si>
    <t>ภูวดล แตงพันธ์</t>
  </si>
  <si>
    <t>0713267363</t>
  </si>
  <si>
    <t>พนักงานบริการทั่วไป ศูนย์พัฒนาเด็กเล็กบ้านพะตี้หม่อโจ</t>
  </si>
  <si>
    <t>1001010201751</t>
  </si>
  <si>
    <t>แฮบู้พอ แตงอ่อน</t>
  </si>
  <si>
    <t>0717465701</t>
  </si>
  <si>
    <t>1001010201752</t>
  </si>
  <si>
    <t>รพีภัทร์ โตวิทิตรัตน์</t>
  </si>
  <si>
    <t>ตลุกกลางทุ่ง</t>
  </si>
  <si>
    <t>0713562769</t>
  </si>
  <si>
    <t>1001010201753</t>
  </si>
  <si>
    <t>นฤมล โต๊ะกู</t>
  </si>
  <si>
    <t>หนองขาว</t>
  </si>
  <si>
    <t>0713366358</t>
  </si>
  <si>
    <t>1001010201754</t>
  </si>
  <si>
    <t>สุรศักดิ์ โตะปานา</t>
  </si>
  <si>
    <t>0717066510</t>
  </si>
  <si>
    <t>บริการดูแลความสะอาด</t>
  </si>
  <si>
    <t>โรงพยาบาลอู่ทอง</t>
  </si>
  <si>
    <t>1001010201755</t>
  </si>
  <si>
    <t>อดิศร โต๊ะสิงห์</t>
  </si>
  <si>
    <t>สะกอม</t>
  </si>
  <si>
    <t>เทพา</t>
  </si>
  <si>
    <t>0716060299</t>
  </si>
  <si>
    <t xml:space="preserve">ผู้ช่วยนักการภารโรง </t>
  </si>
  <si>
    <t>โรงเรียนบ้านพรุหลุมพี</t>
  </si>
  <si>
    <t>1001010201756</t>
  </si>
  <si>
    <t>สุลีวัลย์ ไตรพิษ</t>
  </si>
  <si>
    <t>0713161851</t>
  </si>
  <si>
    <t>ผู้ช่วยเจ้าหน้าที่่ธุรการ</t>
  </si>
  <si>
    <t>1001010201757</t>
  </si>
  <si>
    <t>ซัลมา ถนัดกิจ</t>
  </si>
  <si>
    <t>0716663083</t>
  </si>
  <si>
    <t>1001010201758</t>
  </si>
  <si>
    <t>อรอุมา ถาน้อย</t>
  </si>
  <si>
    <t>0719763430</t>
  </si>
  <si>
    <t>1001010201759</t>
  </si>
  <si>
    <t>วิชุดา ถาบุญเรือง</t>
  </si>
  <si>
    <t>0713969996</t>
  </si>
  <si>
    <t>ผู้ช่วยผลิตยาสมุนไพร</t>
  </si>
  <si>
    <t>1001010201760</t>
  </si>
  <si>
    <t>ปฐวี ถามูลเลศ</t>
  </si>
  <si>
    <t>0710663138</t>
  </si>
  <si>
    <t>งานประสานสิทธิ บรรเทาทุกข์</t>
  </si>
  <si>
    <t>1001010201761</t>
  </si>
  <si>
    <t>รอฮานา ถาวรวัน</t>
  </si>
  <si>
    <t>บ้านนา</t>
  </si>
  <si>
    <t>0717560709</t>
  </si>
  <si>
    <t>1001010201762</t>
  </si>
  <si>
    <t>ซาบารียะ ถิฐา</t>
  </si>
  <si>
    <t>เมาะมาวี</t>
  </si>
  <si>
    <t>0713768328</t>
  </si>
  <si>
    <t>พนักงานบริการทั่วไปโรงพยาบาลส่งเสริมสุขภาพตำบลเมาะมาวี</t>
  </si>
  <si>
    <t>โรงพยาบาลส่งเสริมสุขภาพตำบลเมาะมาวี</t>
  </si>
  <si>
    <t>1001010201763</t>
  </si>
  <si>
    <t>เจ๊ะรอยี ถิ่นจันทร์</t>
  </si>
  <si>
    <t>จอเบาะ</t>
  </si>
  <si>
    <t>ยี่งอ</t>
  </si>
  <si>
    <t>0713861626</t>
  </si>
  <si>
    <t>พนักงานส่งเสริมสุขภาพ</t>
  </si>
  <si>
    <t>โรงพยาบาลส่งเสริมสุขภาพตำบลจอเบาะ</t>
  </si>
  <si>
    <t>1001010201764</t>
  </si>
  <si>
    <t>รีดา ถิ่นทวี</t>
  </si>
  <si>
    <t>0712561328</t>
  </si>
  <si>
    <t>นายเจ๊ะรอยี   ตอกอ</t>
  </si>
  <si>
    <t>1001010201765</t>
  </si>
  <si>
    <t>วีระยุธ ถิ่นปุก</t>
  </si>
  <si>
    <t>0718763491</t>
  </si>
  <si>
    <t>care giver</t>
  </si>
  <si>
    <t>โรงพยาบาลส่งเสริมสุขภาพตำบลบางคนที</t>
  </si>
  <si>
    <t>1001010201766</t>
  </si>
  <si>
    <t>อ๊อด ถิ่นสตูล</t>
  </si>
  <si>
    <t>0718668837</t>
  </si>
  <si>
    <t>1001010201767</t>
  </si>
  <si>
    <t>อัทธาธร ถิ่นสุข</t>
  </si>
  <si>
    <t>0716860567</t>
  </si>
  <si>
    <t>ช่างชุมชน</t>
  </si>
  <si>
    <t>บริษัท IM จำกัด</t>
  </si>
  <si>
    <t>1001010201768</t>
  </si>
  <si>
    <t>คมขำ ถึกจรูญ</t>
  </si>
  <si>
    <t>0713965115</t>
  </si>
  <si>
    <t>พนักงานให้บริการข้อมูลทางโทรศัพท์</t>
  </si>
  <si>
    <t>ตรวจคนเข้าเมืองจังหวัดปทุมธานี</t>
  </si>
  <si>
    <t>1001010201769</t>
  </si>
  <si>
    <t>นพวรรณ ถุงแก้ว</t>
  </si>
  <si>
    <t>0717161388</t>
  </si>
  <si>
    <t>1001010201770</t>
  </si>
  <si>
    <t>สุเมธ เถกิงวิโรจน์กุล</t>
  </si>
  <si>
    <t>0713167834</t>
  </si>
  <si>
    <t>ผูู้ประสานงานชมรมเพื่อนไบไพลาร์</t>
  </si>
  <si>
    <t>บริษัท GO จำกัด</t>
  </si>
  <si>
    <t>1001010201771</t>
  </si>
  <si>
    <t xml:space="preserve"> เถื่อนคำ</t>
  </si>
  <si>
    <t>0713661994</t>
  </si>
  <si>
    <t>บริการดูแลภูมิทัศน์ของหน่วยงาน</t>
  </si>
  <si>
    <t>1001010201772</t>
  </si>
  <si>
    <t>สำเริง เถื่อนแท้</t>
  </si>
  <si>
    <t>0713465848</t>
  </si>
  <si>
    <t>บริษัท CE จำกัด</t>
  </si>
  <si>
    <t>1001010201773</t>
  </si>
  <si>
    <t>อำพร เถื่อนมนเทียร</t>
  </si>
  <si>
    <t>ไผ่ล้อม</t>
  </si>
  <si>
    <t>0715366671</t>
  </si>
  <si>
    <t>ช่างบำรุงรักษาทั่วไป</t>
  </si>
  <si>
    <t>โรงเรียนตะโกดอนหญ้านาง</t>
  </si>
  <si>
    <t>1001010201774</t>
  </si>
  <si>
    <t>เกศมาศ ทงทะลาย</t>
  </si>
  <si>
    <t>คลองถนน</t>
  </si>
  <si>
    <t>สายไหม</t>
  </si>
  <si>
    <t>0712569319</t>
  </si>
  <si>
    <t>มูลนิธิช่วยไร้พรมแดนประเทศไทย</t>
  </si>
  <si>
    <t>1001010201775</t>
  </si>
  <si>
    <t>ภารดี ทนโคจาน</t>
  </si>
  <si>
    <t>0713663471</t>
  </si>
  <si>
    <t>เลขานุการ</t>
  </si>
  <si>
    <t>1001010201776</t>
  </si>
  <si>
    <t>สายัณห์ ทรงคะรักษ์</t>
  </si>
  <si>
    <t>บางกร่าง</t>
  </si>
  <si>
    <t>0717068980</t>
  </si>
  <si>
    <t>1001010201777</t>
  </si>
  <si>
    <t>กิรณัสส ทรงจันทร์</t>
  </si>
  <si>
    <t>ลำไทร</t>
  </si>
  <si>
    <t>0717264361</t>
  </si>
  <si>
    <t>เจ้าหน้าที่ฝึกทักษะคนพิการ</t>
  </si>
  <si>
    <t>ศูนย์การดำรงชีวิตอิสระคนพิการจังหวัดปทุมธานี</t>
  </si>
  <si>
    <t>1001010201778</t>
  </si>
  <si>
    <t>ฉาย ทรงเที่ยง</t>
  </si>
  <si>
    <t>0713062224</t>
  </si>
  <si>
    <t>ผู้ช่วยคนสวน</t>
  </si>
  <si>
    <t>1001010201779</t>
  </si>
  <si>
    <t>ประมวล ทรงยศ</t>
  </si>
  <si>
    <t>พิมาน</t>
  </si>
  <si>
    <t>เมืองสตูล</t>
  </si>
  <si>
    <t>0719865888</t>
  </si>
  <si>
    <t>1001010201780</t>
  </si>
  <si>
    <t>ประทีป ทรพับ</t>
  </si>
  <si>
    <t>0714167569</t>
  </si>
  <si>
    <t>โรงเรียนวัดหนองอ่างทอง</t>
  </si>
  <si>
    <t>1001010201781</t>
  </si>
  <si>
    <t>ยุพิน ทรัพย์ประเสริฐ</t>
  </si>
  <si>
    <t>แขวงคลองถนน</t>
  </si>
  <si>
    <t>0714062779</t>
  </si>
  <si>
    <t>บริษัท DN จำกัด</t>
  </si>
  <si>
    <t>1001010201782</t>
  </si>
  <si>
    <t>สุเทพ ทรัพย์เรือง</t>
  </si>
  <si>
    <t>0719662773</t>
  </si>
  <si>
    <t>เจ้าหน้าที่ฝ่ายธุรการ บัญชี</t>
  </si>
  <si>
    <t>1001010201783</t>
  </si>
  <si>
    <t>สุรีรัตน์ ทรัพย์วัฒนาการ</t>
  </si>
  <si>
    <t>สาหร่าย</t>
  </si>
  <si>
    <t>ชุมพวง</t>
  </si>
  <si>
    <t>0714766844</t>
  </si>
  <si>
    <t>พนักงานประสานงาน</t>
  </si>
  <si>
    <t>โรงพยาบาลส่งเสริมสุขภาพตำบลโคกหินช้าง</t>
  </si>
  <si>
    <t>1001010201784</t>
  </si>
  <si>
    <t>สรรครัฐ ทวีจิตต์</t>
  </si>
  <si>
    <t>0719167784</t>
  </si>
  <si>
    <t>โครงการส่งเสริมอาชีพอาหารและน้ำดื่มสมุนไพรเพื่อสุขภาพ</t>
  </si>
  <si>
    <t>1001010201785</t>
  </si>
  <si>
    <t>ปนัดดา ทวีโชติ</t>
  </si>
  <si>
    <t>0715266797</t>
  </si>
  <si>
    <t>โรงพยาบาลส่งเสริมสุขภาพตำบลหาดสองแคว</t>
  </si>
  <si>
    <t>1001010201786</t>
  </si>
  <si>
    <t>ไพสันต์ ทวีธง</t>
  </si>
  <si>
    <t>คลองมหานาค</t>
  </si>
  <si>
    <t>0716267763</t>
  </si>
  <si>
    <t>เจ้าหน้าที่สนับสนุนการทำงาน</t>
  </si>
  <si>
    <t>1001010201787</t>
  </si>
  <si>
    <t>อวดา ทวีรักษ์</t>
  </si>
  <si>
    <t>0711864084</t>
  </si>
  <si>
    <t>1001010201788</t>
  </si>
  <si>
    <t>พุทธพจน์ ทวีวรรณ</t>
  </si>
  <si>
    <t>0713666309</t>
  </si>
  <si>
    <t>ผู้ช่วยดูแลเด็กพิเศษ</t>
  </si>
  <si>
    <t>1001010201789</t>
  </si>
  <si>
    <t>เสงี่ยม ทวีศรี</t>
  </si>
  <si>
    <t>0713860456</t>
  </si>
  <si>
    <t>ดูแลเพจ</t>
  </si>
  <si>
    <t>1001010201790</t>
  </si>
  <si>
    <t>จันทร์อัมพร ทอง</t>
  </si>
  <si>
    <t>0716169705</t>
  </si>
  <si>
    <t>1001010201791</t>
  </si>
  <si>
    <t>วิภัสรา ทองกลม</t>
  </si>
  <si>
    <t>0713468935</t>
  </si>
  <si>
    <t>พนักงานขายผักปลอดสาร</t>
  </si>
  <si>
    <t>1001010201792</t>
  </si>
  <si>
    <t>ทศพร ทองกุนา</t>
  </si>
  <si>
    <t>พระประแดง</t>
  </si>
  <si>
    <t>0710268715</t>
  </si>
  <si>
    <t>บริษัท HX จำกัด</t>
  </si>
  <si>
    <t>1001010201793</t>
  </si>
  <si>
    <t xml:space="preserve"> ทองขาว</t>
  </si>
  <si>
    <t>0713363308</t>
  </si>
  <si>
    <t>บริษัท DU จำกัด</t>
  </si>
  <si>
    <t>1001010201794</t>
  </si>
  <si>
    <t>ประสงค์ ทองขาว</t>
  </si>
  <si>
    <t>0713269718</t>
  </si>
  <si>
    <t>1001010201795</t>
  </si>
  <si>
    <t>สอาด ทองคำแท้</t>
  </si>
  <si>
    <t>0713069399</t>
  </si>
  <si>
    <t>บริษัท AP จำกัด</t>
  </si>
  <si>
    <t>1001010201796</t>
  </si>
  <si>
    <t>จารุวรรณ ทองงาม</t>
  </si>
  <si>
    <t>0714060592</t>
  </si>
  <si>
    <t>โรงเรียนบรรหารวิทยา</t>
  </si>
  <si>
    <t>1001010201797</t>
  </si>
  <si>
    <t>ศราวดี ทองเงิน</t>
  </si>
  <si>
    <t>0715762494</t>
  </si>
  <si>
    <t>ศูนย์พัฒนาเด็กเล็กบ้านมะนาว</t>
  </si>
  <si>
    <t>1001010201798</t>
  </si>
  <si>
    <t>วันทนา ทองจันทร์</t>
  </si>
  <si>
    <t>0718160840</t>
  </si>
  <si>
    <t>1001010201799</t>
  </si>
  <si>
    <t>สมิหรา ทองไชยศรี</t>
  </si>
  <si>
    <t>0714169437</t>
  </si>
  <si>
    <t>มูลนิธิบ้านจริงใจ</t>
  </si>
  <si>
    <t>1001010201800</t>
  </si>
  <si>
    <t>นลธวุฒ ทองดอนแอ</t>
  </si>
  <si>
    <t>0711766908</t>
  </si>
  <si>
    <t>สมาคมสมาพันธ์ผู้ดูแลไทย</t>
  </si>
  <si>
    <t>1001010201801</t>
  </si>
  <si>
    <t>สุชาดา ทองดี</t>
  </si>
  <si>
    <t>คลองสี่</t>
  </si>
  <si>
    <t>0717469546</t>
  </si>
  <si>
    <t>1001010201802</t>
  </si>
  <si>
    <t>ยอดเพชร ทองเทียม</t>
  </si>
  <si>
    <t>0714066282</t>
  </si>
  <si>
    <t>1001010201803</t>
  </si>
  <si>
    <t>ไสว ทองนุ้ย</t>
  </si>
  <si>
    <t xml:space="preserve">บางปะกอก </t>
  </si>
  <si>
    <t>0718769559</t>
  </si>
  <si>
    <t>1001010201804</t>
  </si>
  <si>
    <t>สรสิทธิ์ ทองปพนสินธุ์</t>
  </si>
  <si>
    <t>หัวเรือ</t>
  </si>
  <si>
    <t>0715269355</t>
  </si>
  <si>
    <t>1001010201805</t>
  </si>
  <si>
    <t>วรากุล ทองมาก</t>
  </si>
  <si>
    <t>เทพารักษ์</t>
  </si>
  <si>
    <t>0713764311</t>
  </si>
  <si>
    <t>พนักงานธุรการคอมพิวเตอร์</t>
  </si>
  <si>
    <t>โรงเรียนอนุบาลตันติภักดิ์</t>
  </si>
  <si>
    <t>บริษัท GP จำกัด</t>
  </si>
  <si>
    <t>1001010201806</t>
  </si>
  <si>
    <t>อารีย์ ทองมาก</t>
  </si>
  <si>
    <t>0713261803</t>
  </si>
  <si>
    <t>บริษัท LB จำกัด</t>
  </si>
  <si>
    <t>1001010201807</t>
  </si>
  <si>
    <t>ศุกลทิพย์ ทองมาก</t>
  </si>
  <si>
    <t>สามพราน</t>
  </si>
  <si>
    <t>0715968174</t>
  </si>
  <si>
    <t>1001010201808</t>
  </si>
  <si>
    <t>สุภชา ทองมี</t>
  </si>
  <si>
    <t>มหาสวัสดิ์</t>
  </si>
  <si>
    <t>บางกรวย</t>
  </si>
  <si>
    <t>0714869631</t>
  </si>
  <si>
    <t>บริษัท KW จำกัด</t>
  </si>
  <si>
    <t>1001010201809</t>
  </si>
  <si>
    <t>อาภาณี ทองมูล</t>
  </si>
  <si>
    <t>หนองบัวเหนือ</t>
  </si>
  <si>
    <t>0713164951</t>
  </si>
  <si>
    <t>1001010201810</t>
  </si>
  <si>
    <t>พีรพงศ์ ทองแม้น</t>
  </si>
  <si>
    <t>ไทรน้อย</t>
  </si>
  <si>
    <t>0715069715</t>
  </si>
  <si>
    <t xml:space="preserve"> พัฒนาศักยภาพคนทำงาน และ กลไกลโหนดพื้นที่</t>
  </si>
  <si>
    <t>1001010201811</t>
  </si>
  <si>
    <t>ศศิวิมล ทองลาย</t>
  </si>
  <si>
    <t>บางกะปิ</t>
  </si>
  <si>
    <t>0713568110</t>
  </si>
  <si>
    <t>Peer Support, เจ้าหน้าที่ธุรการ</t>
  </si>
  <si>
    <t>บริษัท GN จำกัด</t>
  </si>
  <si>
    <t>1001010201812</t>
  </si>
  <si>
    <t>ณัฐพล ทองลาย</t>
  </si>
  <si>
    <t>ลาดกระทิง</t>
  </si>
  <si>
    <t>สนามชัยเขต</t>
  </si>
  <si>
    <t>0713566462</t>
  </si>
  <si>
    <t>1001010201813</t>
  </si>
  <si>
    <t>ณัฐพล ทองเลี่ยม</t>
  </si>
  <si>
    <t>0713769696</t>
  </si>
  <si>
    <t>1001010201814</t>
  </si>
  <si>
    <t>วรพจน์ ทองสองแก้ว</t>
  </si>
  <si>
    <t>ประชาธิปัตย์</t>
  </si>
  <si>
    <t>0713969754</t>
  </si>
  <si>
    <t>เจ้าหน้าที่พิทักษ์สิทธิคนพิการ</t>
  </si>
  <si>
    <t>บริษัท EP จำกัด</t>
  </si>
  <si>
    <t>1001010201815</t>
  </si>
  <si>
    <t>รัตนาพร ทองสูงเนิน</t>
  </si>
  <si>
    <t>มารวิชัย</t>
  </si>
  <si>
    <t>เสนา</t>
  </si>
  <si>
    <t>0712069747</t>
  </si>
  <si>
    <t>เจ้าหน้าที่ปฏิบัติงานทั่วไป</t>
  </si>
  <si>
    <t>องค์การบริหารส่วนตำบลมารวิชัย</t>
  </si>
  <si>
    <t>1001010201816</t>
  </si>
  <si>
    <t>สุขสันต์ ทองโสภา</t>
  </si>
  <si>
    <t>ดงบัง</t>
  </si>
  <si>
    <t>ลืออำนาจ</t>
  </si>
  <si>
    <t>0713268083</t>
  </si>
  <si>
    <t>นวดผ่อนคลาย</t>
  </si>
  <si>
    <t>1001010201817</t>
  </si>
  <si>
    <t>อรอุมา ทองหนุน</t>
  </si>
  <si>
    <t>เมืองสุรินทร์</t>
  </si>
  <si>
    <t>0716163035</t>
  </si>
  <si>
    <t>เจ้าหน้าที่ข้อมูลและวิจัย</t>
  </si>
  <si>
    <t>มูลนิธิขวัญชุมชน</t>
  </si>
  <si>
    <t>1001010201818</t>
  </si>
  <si>
    <t>ขนิษฐา ทองเหม</t>
  </si>
  <si>
    <t>บางลำภูล่าง</t>
  </si>
  <si>
    <t>0713167304</t>
  </si>
  <si>
    <t>1001010201819</t>
  </si>
  <si>
    <t>เครือวัลย์ ทองอ้ม</t>
  </si>
  <si>
    <t>บางอ้อ</t>
  </si>
  <si>
    <t>0716163499</t>
  </si>
  <si>
    <t>เจ้าหน้าที่ปฏิคม</t>
  </si>
  <si>
    <t>1001010201820</t>
  </si>
  <si>
    <t>ศิลา ทองอินทร์</t>
  </si>
  <si>
    <t>ดอนเมือง</t>
  </si>
  <si>
    <t>0712961282</t>
  </si>
  <si>
    <t>ผู้อำนวยการศูนย์บริการคนพิการทางจิตสายใยครอบครัว</t>
  </si>
  <si>
    <t>บริษัท IV จำกัด</t>
  </si>
  <si>
    <t>1001010201821</t>
  </si>
  <si>
    <t xml:space="preserve"> ทองเอีย</t>
  </si>
  <si>
    <t>1001010201822</t>
  </si>
  <si>
    <t>กรกริช ทะขัด</t>
  </si>
  <si>
    <t>0719267952</t>
  </si>
  <si>
    <t>1001010201823</t>
  </si>
  <si>
    <t>มานพ ทะจะ</t>
  </si>
  <si>
    <t>บางด้วน</t>
  </si>
  <si>
    <t>ภาษีเจริญ</t>
  </si>
  <si>
    <t>0710862362</t>
  </si>
  <si>
    <t>ธุระการประสานงาน พิมพ์เอกสารและถ่ายเอกสาร แอดมินเพจของชุมชน ดุแลโรงเห็ด</t>
  </si>
  <si>
    <t>ชุมชนเลิศสุขสม</t>
  </si>
  <si>
    <t>1001010201824</t>
  </si>
  <si>
    <t>นพวรรณ ทะมองชัย</t>
  </si>
  <si>
    <t>บางปะกอก</t>
  </si>
  <si>
    <t>071166599</t>
  </si>
  <si>
    <t>1001010201825</t>
  </si>
  <si>
    <t>ขันธ์ชัย ทะวัน</t>
  </si>
  <si>
    <t>หนองหงส์</t>
  </si>
  <si>
    <t>07196808</t>
  </si>
  <si>
    <t>1001010201826</t>
  </si>
  <si>
    <t>นเรศ ทะวาย</t>
  </si>
  <si>
    <t>07196460</t>
  </si>
  <si>
    <t>พนักงานบริการทั่วไปอบต. ดอนหญ้านาง</t>
  </si>
  <si>
    <t>1001010201827</t>
  </si>
  <si>
    <t>ศรีสุรัตน์ ทะศรี</t>
  </si>
  <si>
    <t>07146288</t>
  </si>
  <si>
    <t>1001010201828</t>
  </si>
  <si>
    <t>บุญศรี ทะเสนฮด</t>
  </si>
  <si>
    <t>0713263386</t>
  </si>
  <si>
    <t>1001010201829</t>
  </si>
  <si>
    <t>ยศนัย ทะหล้า</t>
  </si>
  <si>
    <t>0710368055</t>
  </si>
  <si>
    <t>1001010201830</t>
  </si>
  <si>
    <t>สุเมธ ทักษิณอุบล</t>
  </si>
  <si>
    <t>ด่านมะขามเตี้ย</t>
  </si>
  <si>
    <t>0713666022</t>
  </si>
  <si>
    <t>1001010201831</t>
  </si>
  <si>
    <t>สการณ์ ทันสมัย</t>
  </si>
  <si>
    <t>0713262284</t>
  </si>
  <si>
    <t>1001010201832</t>
  </si>
  <si>
    <t>ชนมณัช ทับทิม</t>
  </si>
  <si>
    <t>บางเมืองใหม่</t>
  </si>
  <si>
    <t>0714762946</t>
  </si>
  <si>
    <t>1001010201833</t>
  </si>
  <si>
    <t>รุจิเลข ทับน้อย</t>
  </si>
  <si>
    <t>0712668792</t>
  </si>
  <si>
    <t>สมาคมเพื่อผู้บกพร่องทางจิตแห่งประเทศไทย</t>
  </si>
  <si>
    <t>บริษัท AL จำกัด</t>
  </si>
  <si>
    <t>1001010201834</t>
  </si>
  <si>
    <t>นารีเนตร ทับพยุง</t>
  </si>
  <si>
    <t>0713561145</t>
  </si>
  <si>
    <t>พนักงานบริการทั่วไปสหกรณ์บริการผลิตภัณฑ์คนพิการไทย</t>
  </si>
  <si>
    <t>สหกรณ์บริการผลิตภัณฑ์คนพิการไทย</t>
  </si>
  <si>
    <t>1001010201835</t>
  </si>
  <si>
    <t>สรชา ทัพหล้า</t>
  </si>
  <si>
    <t>0712466779</t>
  </si>
  <si>
    <t>1001010201836</t>
  </si>
  <si>
    <t>วีนัส ทัฬหสิริพงษ์</t>
  </si>
  <si>
    <t>0713167488</t>
  </si>
  <si>
    <t>เจ้าหน้าที่รักษาความปลอดภัย</t>
  </si>
  <si>
    <t>1001010201837</t>
  </si>
  <si>
    <t>พงษ์ศักดิ์ ทาก้อม</t>
  </si>
  <si>
    <t>ไทรย้อย</t>
  </si>
  <si>
    <t>เนินมะปราง</t>
  </si>
  <si>
    <t>0710462307</t>
  </si>
  <si>
    <t>โรงพยาบาลส่งเสริมสุขภาพตำบลไทรย้อย</t>
  </si>
  <si>
    <t>1001010201838</t>
  </si>
  <si>
    <t>ธงชัย ทาประเสริฐ</t>
  </si>
  <si>
    <t>0717161018</t>
  </si>
  <si>
    <t>เจ้าหน้าที่ปศุสัตว์ในชมรมบ้านสวนสายใย</t>
  </si>
  <si>
    <t>1001010201839</t>
  </si>
  <si>
    <t>อุษณิษา ท้าวนิล</t>
  </si>
  <si>
    <t>0715867941</t>
  </si>
  <si>
    <t>เจ้าหน้าที่ประมงในชมรมบ้านสวนสายใย</t>
  </si>
  <si>
    <t>1001010201840</t>
  </si>
  <si>
    <t>สุนีย์ ท้าวบุญลือ</t>
  </si>
  <si>
    <t>0714560735</t>
  </si>
  <si>
    <t>Peer Support, เจ้าหหน้าที่ธุรการ-บัญชี การเงิน, ประชาสัมพันธ์</t>
  </si>
  <si>
    <t>บริษัท CV จำกัด</t>
  </si>
  <si>
    <t>1001010201841</t>
  </si>
  <si>
    <t>วรทัศน์ ทาวี</t>
  </si>
  <si>
    <t>0718160695</t>
  </si>
  <si>
    <t>1001010201842</t>
  </si>
  <si>
    <t>เศกศักดิ์ ทำชอบ</t>
  </si>
  <si>
    <t>0713067952</t>
  </si>
  <si>
    <t>1001010201843</t>
  </si>
  <si>
    <t>ปนัดดา ทำเล็ก</t>
  </si>
  <si>
    <t>0713068494</t>
  </si>
  <si>
    <t>1001010201844</t>
  </si>
  <si>
    <t>ปรายฝน ทิขันติ</t>
  </si>
  <si>
    <t>สวนใหญ่</t>
  </si>
  <si>
    <t>0712961139</t>
  </si>
  <si>
    <t>ผู้ประสานงานชมรมเพื่อนรัก</t>
  </si>
  <si>
    <t>1001010201845</t>
  </si>
  <si>
    <t>โยธิน ทิพยนุกูล</t>
  </si>
  <si>
    <t>พระพุทธบาท</t>
  </si>
  <si>
    <t>071861207</t>
  </si>
  <si>
    <t>พนักงานครัว</t>
  </si>
  <si>
    <t>โรงเรียนอนุบาลวัดพระพุทธบาท</t>
  </si>
  <si>
    <t>1001010201846</t>
  </si>
  <si>
    <t>กิตติรัฐ ทิพย์รัตน์</t>
  </si>
  <si>
    <t>บ้านกระแชง</t>
  </si>
  <si>
    <t>0711469641</t>
  </si>
  <si>
    <t>เจ้าหน้าที่ให้ข้อมูลข่าวสารและประสานส่งต่อ</t>
  </si>
  <si>
    <t>1001010201847</t>
  </si>
  <si>
    <t>สมคิด ทีเหลา</t>
  </si>
  <si>
    <t>0714568059</t>
  </si>
  <si>
    <t>เจ้าหน้าที่ธุรการและครูสอนดนตรี</t>
  </si>
  <si>
    <t>โรงเรียนวัดหนองออน</t>
  </si>
  <si>
    <t>1001010201848</t>
  </si>
  <si>
    <t>วีรกาล ทุ่งคาใน</t>
  </si>
  <si>
    <t>0710364678</t>
  </si>
  <si>
    <t>สถานีตำรวจภูธรหนองปรือ</t>
  </si>
  <si>
    <t>1001010201849</t>
  </si>
  <si>
    <t>วารี ทุ่งหว้า</t>
  </si>
  <si>
    <t>0713662980</t>
  </si>
  <si>
    <t>เจ้าหน้าที่จัดอบรมหลักสูตรสุขภาพจิตศึกษา</t>
  </si>
  <si>
    <t>บริษัท CM จำกัด</t>
  </si>
  <si>
    <t>1001010201850</t>
  </si>
  <si>
    <t>มาเรียม ทุมมาตร</t>
  </si>
  <si>
    <t>0715565620</t>
  </si>
  <si>
    <t>ดูแลเด็ก</t>
  </si>
  <si>
    <t>1001010201851</t>
  </si>
  <si>
    <t>รัตน์ เทพกำเนิด</t>
  </si>
  <si>
    <t>0714164789</t>
  </si>
  <si>
    <t>ดูแลคนพิการ ผู้ป่วยและผู้สูงอายุ</t>
  </si>
  <si>
    <t>1001010201852</t>
  </si>
  <si>
    <t>ณธกมล เทพจัตุรัส</t>
  </si>
  <si>
    <t>0712266054</t>
  </si>
  <si>
    <t>ซ่องบำรุง</t>
  </si>
  <si>
    <t>1001010201853</t>
  </si>
  <si>
    <t>วัลลพ เทพจันตา</t>
  </si>
  <si>
    <t>0718560163</t>
  </si>
  <si>
    <t>1001010201854</t>
  </si>
  <si>
    <t>อุไรรักษ์ เทพจันตา</t>
  </si>
  <si>
    <t>ลำผักกูด</t>
  </si>
  <si>
    <t>0714463904</t>
  </si>
  <si>
    <t>เจ้าหน้าที่บริการให้คำปรึกษาฉันเพื่อน</t>
  </si>
  <si>
    <t>1001010201855</t>
  </si>
  <si>
    <t>ปกอบ เทพนาที</t>
  </si>
  <si>
    <t>บึงทองหลาง</t>
  </si>
  <si>
    <t>0713569932</t>
  </si>
  <si>
    <t>1001010201856</t>
  </si>
  <si>
    <t>สุระศักดิ์ เทพรักษา</t>
  </si>
  <si>
    <t>สามโคก</t>
  </si>
  <si>
    <t>071106090</t>
  </si>
  <si>
    <t>ผู้ประสานงานระบบผู้ช่วยคนพิการ</t>
  </si>
  <si>
    <t>บริษัท CP จำกัด</t>
  </si>
  <si>
    <t>1001010201857</t>
  </si>
  <si>
    <t>ไพบูลย์ เทพวัง</t>
  </si>
  <si>
    <t>ท่าเจ้าสนุก</t>
  </si>
  <si>
    <t>ท่าเรือ</t>
  </si>
  <si>
    <t>โรงพยาบาลส่งเสริมสุขภาพตำบลท่าเจ้าสนุก</t>
  </si>
  <si>
    <t>1001010201858</t>
  </si>
  <si>
    <t>สุนทร เที่ยงธรรม</t>
  </si>
  <si>
    <t>ศาลาลอย</t>
  </si>
  <si>
    <t>0713263361</t>
  </si>
  <si>
    <t>พนักงานประชาสัมพันธ์</t>
  </si>
  <si>
    <t>องค์การบริหารส่วนตำบลเมืองขีดขิน</t>
  </si>
  <si>
    <t>1001010201859</t>
  </si>
  <si>
    <t>สมคิด เทียนสาริกิจ</t>
  </si>
  <si>
    <t>713760953</t>
  </si>
  <si>
    <t>ผู้ช่วยเจ้าหน้าที่บริการ</t>
  </si>
  <si>
    <t>ศูนย์การศึกษานอกระบบและการศึกษาตามอัธยาศัยอำเภอภาชี</t>
  </si>
  <si>
    <t>1001010201860</t>
  </si>
  <si>
    <t>พิษณุ เทียมไธสง</t>
  </si>
  <si>
    <t>716869895</t>
  </si>
  <si>
    <t>โรงเรียนบางระกำวิทยศึกษา</t>
  </si>
  <si>
    <t>1001010201861</t>
  </si>
  <si>
    <t>สำราญ แท่นงา</t>
  </si>
  <si>
    <t>สีกัน</t>
  </si>
  <si>
    <t>0717853093</t>
  </si>
  <si>
    <t>1001010201862</t>
  </si>
  <si>
    <t>พิเชษ แทนพลกรัง</t>
  </si>
  <si>
    <t>จักราช</t>
  </si>
  <si>
    <t>ผักไห่</t>
  </si>
  <si>
    <t>0710057017</t>
  </si>
  <si>
    <t>บริการด้านสุขภาพ</t>
  </si>
  <si>
    <t>โรงพยาบาลส่งเสริมสุขภาพตำบลจักราช</t>
  </si>
  <si>
    <t>1001010201863</t>
  </si>
  <si>
    <t>สนั่น แท่นมณี</t>
  </si>
  <si>
    <t>0713654959</t>
  </si>
  <si>
    <t>บริการสนับสนุน</t>
  </si>
  <si>
    <t>1001010201864</t>
  </si>
  <si>
    <t>ธานินทร์ ไทยธวัช</t>
  </si>
  <si>
    <t>0712352548</t>
  </si>
  <si>
    <t>ผู้ดูแลทำความสะอาด</t>
  </si>
  <si>
    <t>โรงเรียนวัดลาดชะโด (ประกาศวิทยาคาร)</t>
  </si>
  <si>
    <t>1001010201865</t>
  </si>
  <si>
    <t>สมศรี ไทยบูรณ์</t>
  </si>
  <si>
    <t>โคกม่วง</t>
  </si>
  <si>
    <t>0713651466</t>
  </si>
  <si>
    <t>โรงพยาบาลส่งเสริมสุขภาพตำบลโคกม่วง</t>
  </si>
  <si>
    <t>1001010201866</t>
  </si>
  <si>
    <t>สิงห์ศิริ ไทรทอง</t>
  </si>
  <si>
    <t>ระโสม</t>
  </si>
  <si>
    <t>0713058608</t>
  </si>
  <si>
    <t>โรงพยาบาลส่งเสริมสุขภาพตำบลระโสม</t>
  </si>
  <si>
    <t>1001010201867</t>
  </si>
  <si>
    <t>เชตฐา ไทรพงษ์พันธุ์</t>
  </si>
  <si>
    <t>0711759008</t>
  </si>
  <si>
    <t>1001010201868</t>
  </si>
  <si>
    <t>ลำเพย ธนไตรสิทธิ์</t>
  </si>
  <si>
    <t>หนองนาค</t>
  </si>
  <si>
    <t>0712253640</t>
  </si>
  <si>
    <t>งานประสานสิทธิ</t>
  </si>
  <si>
    <t>สมาคมคนพิการจังหวัดสระบุรี</t>
  </si>
  <si>
    <t>1001010201869</t>
  </si>
  <si>
    <t>ครรชิต ธนทรัพย์รุ่งกิจ</t>
  </si>
  <si>
    <t>0713458364</t>
  </si>
  <si>
    <t>บริษัท IO จำกัด</t>
  </si>
  <si>
    <t>1001010201870</t>
  </si>
  <si>
    <t>แสวง ธนสมบัตินนท์</t>
  </si>
  <si>
    <t>0714051859</t>
  </si>
  <si>
    <t>1001010201871</t>
  </si>
  <si>
    <t>สมศักดิ์ ธนาคุณ</t>
  </si>
  <si>
    <t>0714158535</t>
  </si>
  <si>
    <t>1001010201872</t>
  </si>
  <si>
    <t>สนอง ธนิกกุล</t>
  </si>
  <si>
    <t>0716355485</t>
  </si>
  <si>
    <t>โรงเรียนจรัสวิทยาคาร(มิตรภาพที่ 57)</t>
  </si>
  <si>
    <t>1001010201873</t>
  </si>
  <si>
    <t>สนธยา ธรรมชาติ</t>
  </si>
  <si>
    <t>0716955847</t>
  </si>
  <si>
    <t>1001010201874</t>
  </si>
  <si>
    <t>ประกอบ ธรรมพิชิตศึก</t>
  </si>
  <si>
    <t>หนองขนาก</t>
  </si>
  <si>
    <t>0717853759</t>
  </si>
  <si>
    <t>1001010201875</t>
  </si>
  <si>
    <t>สมศักดิ์ ธรรมมา</t>
  </si>
  <si>
    <t>0713056048</t>
  </si>
  <si>
    <t>1001010201876</t>
  </si>
  <si>
    <t>กำไล ธรรมวงค์ราช</t>
  </si>
  <si>
    <t>0716759430</t>
  </si>
  <si>
    <t>คนดูแลปรับภูมิทัศน์</t>
  </si>
  <si>
    <t>1001010201877</t>
  </si>
  <si>
    <t>ณรงค์ ธรรมศร</t>
  </si>
  <si>
    <t>0711657009</t>
  </si>
  <si>
    <t>โรงเรียนวัดเจริญธรรม</t>
  </si>
  <si>
    <t>1001010201878</t>
  </si>
  <si>
    <t>เอนก ธรรมศิริ</t>
  </si>
  <si>
    <t>เจ้าเจ็ด</t>
  </si>
  <si>
    <t>0718453080</t>
  </si>
  <si>
    <t>โรงเรียนเทศบาลวัดเจ้าเจ็ดนอก</t>
  </si>
  <si>
    <t>1001010201879</t>
  </si>
  <si>
    <t>มานพ ธรรมสวัสดิ์</t>
  </si>
  <si>
    <t>0714658565</t>
  </si>
  <si>
    <t>ปฎิบัติงานทั่วไป</t>
  </si>
  <si>
    <t>ศูนย์พัฒนาเด็กเล็กวัดเจ้าแปดทรงไตรย์</t>
  </si>
  <si>
    <t>1001010201880</t>
  </si>
  <si>
    <t>ณรรธิดา ธรรมสาร</t>
  </si>
  <si>
    <t>0718758732</t>
  </si>
  <si>
    <t>1001010201881</t>
  </si>
  <si>
    <t>สมาน ธรรมสุริย์</t>
  </si>
  <si>
    <t>0718055891</t>
  </si>
  <si>
    <t>1001010201882</t>
  </si>
  <si>
    <t>ฉลอง ธรรมเสน</t>
  </si>
  <si>
    <t>บางโปรง</t>
  </si>
  <si>
    <t>0712352142</t>
  </si>
  <si>
    <t>โรงพยาบาลส่งเสริมสุขภาพตำบลบางโปรง</t>
  </si>
  <si>
    <t>1001010201883</t>
  </si>
  <si>
    <t>บุบผา ธานุชาติ</t>
  </si>
  <si>
    <t>0715257157</t>
  </si>
  <si>
    <t>พนักงานบริการทั่วไป โรงเรียนบ้านคลองหว้า</t>
  </si>
  <si>
    <t>โรงเรียนบ้านคลองหว้า</t>
  </si>
  <si>
    <t>1001010201884</t>
  </si>
  <si>
    <t>สันติ ธารสุขวนา</t>
  </si>
  <si>
    <t>07145230</t>
  </si>
  <si>
    <t>ผู้ช่วยแพทย์แผนไทย รพ.ป่าโมก</t>
  </si>
  <si>
    <t>1001010201885</t>
  </si>
  <si>
    <t>กฤติกา ธิแก้ว</t>
  </si>
  <si>
    <t>0713556771</t>
  </si>
  <si>
    <t>พนักงานบริการทั่วไป รพ.ป่าโมก</t>
  </si>
  <si>
    <t>1001010201886</t>
  </si>
  <si>
    <t>ธนภณ ธิมา</t>
  </si>
  <si>
    <t>จันทรเกษม</t>
  </si>
  <si>
    <t>0711956781</t>
  </si>
  <si>
    <t>เจ้าหน้าที่บัญชี</t>
  </si>
  <si>
    <t>1001010201887</t>
  </si>
  <si>
    <t>กอบกุล ธิวิชัย</t>
  </si>
  <si>
    <t>0713757342</t>
  </si>
  <si>
    <t>พนักงานบริการทั่วไป โรงเรียนวัดหนองยาง</t>
  </si>
  <si>
    <t>โรงเรียนวัดหนองยาง</t>
  </si>
  <si>
    <t>1001010201888</t>
  </si>
  <si>
    <t>บุญเลิศ ธูปบูชา</t>
  </si>
  <si>
    <t>ผู้ช่วยงานพัฒนาชุมชน</t>
  </si>
  <si>
    <t xml:space="preserve">เทศบาลตำบลด่านซ้าย  </t>
  </si>
  <si>
    <t>1001010201889</t>
  </si>
  <si>
    <t>มานะ นนท์ศรี</t>
  </si>
  <si>
    <t>โพธิ์ตรุ</t>
  </si>
  <si>
    <t>เมืองลพบุรี</t>
  </si>
  <si>
    <t>0715250994</t>
  </si>
  <si>
    <t>โรงพยาบาลส่งเสริมสุขภาพตำบลท้ายตลาด</t>
  </si>
  <si>
    <t>1001010201890</t>
  </si>
  <si>
    <t>วันเพ็ญ นพรัตน์</t>
  </si>
  <si>
    <t>พุคำจาน</t>
  </si>
  <si>
    <t>0713253998</t>
  </si>
  <si>
    <t>โรงพยาบาลส่งเสริมสุขภาพตำบลพุคำจาน</t>
  </si>
  <si>
    <t>1001010201891</t>
  </si>
  <si>
    <t>เขมทัต นรบัติ</t>
  </si>
  <si>
    <t>0719652543</t>
  </si>
  <si>
    <t>พนักงานบริการทั่วไป โรงพยาบาลท่าวุ้ง</t>
  </si>
  <si>
    <t>โรงพยาบาลท่าวุ้ง</t>
  </si>
  <si>
    <t>1001010201892</t>
  </si>
  <si>
    <t>ธเรศ นรสิงห์</t>
  </si>
  <si>
    <t>ถนนใหญ่</t>
  </si>
  <si>
    <t>0719657847</t>
  </si>
  <si>
    <t>ครูผู้ช่วยสอน</t>
  </si>
  <si>
    <t xml:space="preserve">โรงเรียนวัดถนนแค </t>
  </si>
  <si>
    <t>1001010201893</t>
  </si>
  <si>
    <t>สมหมาย นวลเกษร</t>
  </si>
  <si>
    <t>พัฒนานิคม</t>
  </si>
  <si>
    <t>0713454383</t>
  </si>
  <si>
    <t>โรงพยาบาลพัฒนานิคม</t>
  </si>
  <si>
    <t>1001010201894</t>
  </si>
  <si>
    <t>วิรัติ นวลคำ</t>
  </si>
  <si>
    <t>หินซ้อน</t>
  </si>
  <si>
    <t>0710958147</t>
  </si>
  <si>
    <t>โรงเรียนบ้านหินซ้อน</t>
  </si>
  <si>
    <t>บริษัท ER จำกัด</t>
  </si>
  <si>
    <t>1001010201895</t>
  </si>
  <si>
    <t>วินัย นวลจันทร์</t>
  </si>
  <si>
    <t>หัวปลวก</t>
  </si>
  <si>
    <t>เสาไห้</t>
  </si>
  <si>
    <t>0713750845</t>
  </si>
  <si>
    <t>ผู้ช่วยพนักงานทั่วไป</t>
  </si>
  <si>
    <t>โรงพยาบาลส่งเสริมสุขภาพตำบลหัวปลวก</t>
  </si>
  <si>
    <t>1001010201896</t>
  </si>
  <si>
    <t>นิดหน่อย นวลจันทร์</t>
  </si>
  <si>
    <t>บางปลาสร้าย</t>
  </si>
  <si>
    <t>0713056313</t>
  </si>
  <si>
    <t>บริษัท HN จำกัด</t>
  </si>
  <si>
    <t>1001010201897</t>
  </si>
  <si>
    <t>ไสว นวลแตง</t>
  </si>
  <si>
    <t>ลำนารายณ์</t>
  </si>
  <si>
    <t>0718055501</t>
  </si>
  <si>
    <t>1001010201898</t>
  </si>
  <si>
    <t>บรรจง นวลปืน</t>
  </si>
  <si>
    <t>ศิลาทิพย์</t>
  </si>
  <si>
    <t>0713354659</t>
  </si>
  <si>
    <t>โรงเรียนบ้านโค้งรถไฟ</t>
  </si>
  <si>
    <t>1001010201899</t>
  </si>
  <si>
    <t>ชาญณรงค์ นวลอ่อน</t>
  </si>
  <si>
    <t>หนองรี</t>
  </si>
  <si>
    <t>0713658544</t>
  </si>
  <si>
    <t>บริการทำความสะอาดโรงครัว ล้างอุปกรณ์ในการทำครัวและช่วยเข็นรถส่งอาหารผู้ป่วย</t>
  </si>
  <si>
    <t>บริษัท AA จำกัด</t>
  </si>
  <si>
    <t>1001010201900</t>
  </si>
  <si>
    <t>สายฝน นอบเผือก</t>
  </si>
  <si>
    <t>บ้านใหม่สามัคคี</t>
  </si>
  <si>
    <t>0713556342</t>
  </si>
  <si>
    <t>ผู้ช่วยนักวิชาการเกษตร</t>
  </si>
  <si>
    <t>องค์การบริหารส่วนตำบลบ้านใหม่สามัคคี</t>
  </si>
  <si>
    <t>1001010201901</t>
  </si>
  <si>
    <t>บุญยืน น้อยก่ำ</t>
  </si>
  <si>
    <t>0713256085</t>
  </si>
  <si>
    <t>บริษัท CU จำกัด</t>
  </si>
  <si>
    <t>1001010201902</t>
  </si>
  <si>
    <t>บุญนาค น้อยพล</t>
  </si>
  <si>
    <t>07125051</t>
  </si>
  <si>
    <t>โรงพยาบาลส่งเสริมสุขภาพตำบลบ้านใหม่สามัคคี</t>
  </si>
  <si>
    <t>1001010201903</t>
  </si>
  <si>
    <t>ประสิทธิศักดิ์ น้อยม่วง</t>
  </si>
  <si>
    <t>0713753942</t>
  </si>
  <si>
    <t>ทำความสะอาด ทำสวน</t>
  </si>
  <si>
    <t>โรงเรียนบ้านชัยผาสุก</t>
  </si>
  <si>
    <t>1001010201904</t>
  </si>
  <si>
    <t>ชีวะรัตน์ น้อยโม่</t>
  </si>
  <si>
    <t>พนักงานดูแลสวน</t>
  </si>
  <si>
    <t>โรงพยาบาลส่งเสริมสุขภาพตำบลศิลาทิพย์</t>
  </si>
  <si>
    <t>1001010201905</t>
  </si>
  <si>
    <t>มลิ นักพรม</t>
  </si>
  <si>
    <t>โรงพยาบาลส่งเสริมสุขภาพตำบลนิคมลำนารายณ์</t>
  </si>
  <si>
    <t>1001010201906</t>
  </si>
  <si>
    <t>เสวก นักรำ</t>
  </si>
  <si>
    <t>โรงเรียนนิคมลำนารายณ์</t>
  </si>
  <si>
    <t>1001010201907</t>
  </si>
  <si>
    <t>พิเชษฐ นักสิทธิ์</t>
  </si>
  <si>
    <t>ท่าวุ้ง</t>
  </si>
  <si>
    <t>07195376</t>
  </si>
  <si>
    <t>จัดการแปลงพืชเกษตรและสนามหญ้า</t>
  </si>
  <si>
    <t>เครือข่ายหมอสันติ</t>
  </si>
  <si>
    <t>1001010201908</t>
  </si>
  <si>
    <t>อุษา นันตา</t>
  </si>
  <si>
    <t>ลาดสาลี่</t>
  </si>
  <si>
    <t>0714459252</t>
  </si>
  <si>
    <t>ดูแลสวนผักอินทรีย์ในโรงพยาบาล</t>
  </si>
  <si>
    <t>1001010201909</t>
  </si>
  <si>
    <t>มานพ นันทะนา</t>
  </si>
  <si>
    <t>0717755844</t>
  </si>
  <si>
    <t>ผู้ช่วยเจ้าพนักงานการเงินและบัญชี</t>
  </si>
  <si>
    <t>องค์การบริหารส่วนตำบลไผ่ใหญ่</t>
  </si>
  <si>
    <t>1001010201910</t>
  </si>
  <si>
    <t>นาตยา นันทะพงค์</t>
  </si>
  <si>
    <t>0713254055</t>
  </si>
  <si>
    <t>1001010201911</t>
  </si>
  <si>
    <t>ศิริพร นันผาย</t>
  </si>
  <si>
    <t>โคกสำโรง</t>
  </si>
  <si>
    <t>0714353884</t>
  </si>
  <si>
    <t>เจ้าหน้าที่แม่ครัวในชมรมบ้านสวนสายใย</t>
  </si>
  <si>
    <t>1001010201912</t>
  </si>
  <si>
    <t>กิตติยา นาคทั่ง</t>
  </si>
  <si>
    <t>0713957379</t>
  </si>
  <si>
    <t>1001010201913</t>
  </si>
  <si>
    <t>ผ่องศรี นาคลัย</t>
  </si>
  <si>
    <t>0713659637</t>
  </si>
  <si>
    <t>ผู้ดูแลเด็กพิการ</t>
  </si>
  <si>
    <t>ชมรมผู้ปกครองเด็กพิการทางสติปัญญา จังหวัดลำปาง</t>
  </si>
  <si>
    <t>1001010201914</t>
  </si>
  <si>
    <t>สายบัว นาคหมื่นไวย</t>
  </si>
  <si>
    <t>07175943</t>
  </si>
  <si>
    <t>โรงพยาบาลส่งเสริมสุขภาพตำบลหนองปลิง</t>
  </si>
  <si>
    <t>1001010201915</t>
  </si>
  <si>
    <t>บรรเจิด นาคะมุขดาพันธ์</t>
  </si>
  <si>
    <t>1001010201916</t>
  </si>
  <si>
    <t>สมศิริ นาคำ</t>
  </si>
  <si>
    <t>0715258681</t>
  </si>
  <si>
    <t>1001010201917</t>
  </si>
  <si>
    <t>สุทธิรักษ์ นาจันทร์</t>
  </si>
  <si>
    <t>0713352522</t>
  </si>
  <si>
    <t>1001010201918</t>
  </si>
  <si>
    <t>สายรุ้ง นาไชยเวศ</t>
  </si>
  <si>
    <t>0715459141</t>
  </si>
  <si>
    <t>1001010201919</t>
  </si>
  <si>
    <t>ฉลอง นาทวีกุล</t>
  </si>
  <si>
    <t>0711751820</t>
  </si>
  <si>
    <t>รักษาความปลอดภัยสถานที่ราชการและดูแลความสะอาด</t>
  </si>
  <si>
    <t>โรงเรียนบ้านหนองจวน</t>
  </si>
  <si>
    <t>บริษัท IN จำกัด</t>
  </si>
  <si>
    <t>1001010201920</t>
  </si>
  <si>
    <t>บุตรศดี นามเขตต์</t>
  </si>
  <si>
    <t>0713158934</t>
  </si>
  <si>
    <t>เจ้าหน้าที่ดูแลทำความสะอาดโรงเรียน</t>
  </si>
  <si>
    <t>โรงเรียนบ้านผังสามัคคี</t>
  </si>
  <si>
    <t>1001010201921</t>
  </si>
  <si>
    <t>วิชิต นามธรรม</t>
  </si>
  <si>
    <t>0713351638</t>
  </si>
  <si>
    <t>องค์การบริหารส่วนตำบลหินซ้อน</t>
  </si>
  <si>
    <t>1001010201922</t>
  </si>
  <si>
    <t>ศรีไพ นามนู</t>
  </si>
  <si>
    <t>ชำผักแพว</t>
  </si>
  <si>
    <t>0713752473</t>
  </si>
  <si>
    <t xml:space="preserve">บริการทั่วไปเกี่ยวกับเอกสาร </t>
  </si>
  <si>
    <t>โรงพยาบาลส่งเสริมสุขภาพตำบลชำผักแพว</t>
  </si>
  <si>
    <t>บริษัท JE จำกัด</t>
  </si>
  <si>
    <t>1001010201923</t>
  </si>
  <si>
    <t>สีไพร นามไพร</t>
  </si>
  <si>
    <t>0713259371</t>
  </si>
  <si>
    <t>โรงเรียนถ่ำเต่า</t>
  </si>
  <si>
    <t>1001010201924</t>
  </si>
  <si>
    <t>อรุณ นามภักดี</t>
  </si>
  <si>
    <t>0713459328</t>
  </si>
  <si>
    <t>ศูนย์บริการคนพิการตำบลไทรย้อย</t>
  </si>
  <si>
    <t>1001010201925</t>
  </si>
  <si>
    <t>พาน นามมนุษย์</t>
  </si>
  <si>
    <t>0713553394</t>
  </si>
  <si>
    <t>ทำความสะอาด ภายในและภายนอกอาคาร</t>
  </si>
  <si>
    <t>โรงพยาบาลส่งเสริมสุขภาพตำบลหินซ้อน</t>
  </si>
  <si>
    <t>1001010201926</t>
  </si>
  <si>
    <t>อำไพ นามวงค์</t>
  </si>
  <si>
    <t>กุ่มหัก</t>
  </si>
  <si>
    <t>0713056127</t>
  </si>
  <si>
    <t>บริการดูแลผู้ป่วย และสูงอายุ ผู้พิการ</t>
  </si>
  <si>
    <t>โรงพยาบาลหนองแค</t>
  </si>
  <si>
    <t>1001010201927</t>
  </si>
  <si>
    <t>จุฬารัตน์ นามศรี</t>
  </si>
  <si>
    <t>บัวลอย</t>
  </si>
  <si>
    <t>0716757178</t>
  </si>
  <si>
    <t>องค์การบริหารส่วนตำบลบัวลอย</t>
  </si>
  <si>
    <t>1001010201928</t>
  </si>
  <si>
    <t>มนัส นาเมือง</t>
  </si>
  <si>
    <t>0713752008</t>
  </si>
  <si>
    <t>เจ้าหน้าที่ดูแลความสะอาดอาคารสถานที่</t>
  </si>
  <si>
    <t>โรงเรียนวัดบัวลอย(สามัคคีสงเคราะห์)</t>
  </si>
  <si>
    <t>1001010201929</t>
  </si>
  <si>
    <t>เดชา นาร่อง</t>
  </si>
  <si>
    <t>0713250106</t>
  </si>
  <si>
    <t>โรงเรียนชุมชนวัดไทยงาม</t>
  </si>
  <si>
    <t>1001010201930</t>
  </si>
  <si>
    <t>สมบุญ นารี</t>
  </si>
  <si>
    <t>ห้วยทราย</t>
  </si>
  <si>
    <t>0713753480</t>
  </si>
  <si>
    <t>ผู้ช่วยด้านบริการกองช่าง</t>
  </si>
  <si>
    <t>องค์การส่วนบริหารตำบลห้วยทราย</t>
  </si>
  <si>
    <t>1001010201931</t>
  </si>
  <si>
    <t>อดุล นาลาด</t>
  </si>
  <si>
    <t>โพนทอง</t>
  </si>
  <si>
    <t>0713954478</t>
  </si>
  <si>
    <t>ประสานงานทั่วไป</t>
  </si>
  <si>
    <t>โรงเรียนวัดโพนทอง</t>
  </si>
  <si>
    <t>1001010201932</t>
  </si>
  <si>
    <t>สุพจน์ นาวาสายชล</t>
  </si>
  <si>
    <t>0713758325</t>
  </si>
  <si>
    <t>1001010201933</t>
  </si>
  <si>
    <t>โนรี นาสำแดง</t>
  </si>
  <si>
    <t>0713954101</t>
  </si>
  <si>
    <t>1001010201934</t>
  </si>
  <si>
    <t>ถาวร น้ำนวล</t>
  </si>
  <si>
    <t>ห้วยขมิ้น</t>
  </si>
  <si>
    <t>0713159489</t>
  </si>
  <si>
    <t>โรงเรียนวัดห้วยทองหลาง</t>
  </si>
  <si>
    <t>1001010201935</t>
  </si>
  <si>
    <t>ปวีณา นำมา</t>
  </si>
  <si>
    <t>0713851578</t>
  </si>
  <si>
    <t>โรงเรียนหนองจอกใหญ่</t>
  </si>
  <si>
    <t>1001010201936</t>
  </si>
  <si>
    <t>สมบูรณ์ นิงครี</t>
  </si>
  <si>
    <t>คชสิทธิ์</t>
  </si>
  <si>
    <t>0719657584</t>
  </si>
  <si>
    <t>1001010201937</t>
  </si>
  <si>
    <t>หนูแดง นิยม</t>
  </si>
  <si>
    <t>หนองหมู</t>
  </si>
  <si>
    <t>0717352353</t>
  </si>
  <si>
    <t>พนักง่นจัดการสิ่งแวดล้อม และความปลอดภัย</t>
  </si>
  <si>
    <t>โรงพยาบาลส่งเสริมสุขภาพตำบลสหกรณ์หนองเสือ</t>
  </si>
  <si>
    <t>1001010201938</t>
  </si>
  <si>
    <t>สอาด นิยมพรไพบูลย์</t>
  </si>
  <si>
    <t>0713257291</t>
  </si>
  <si>
    <t>บริษัท DX จำกัด</t>
  </si>
  <si>
    <t>1001010201939</t>
  </si>
  <si>
    <t>สำรวย นิโยะ</t>
  </si>
  <si>
    <t>0711358507</t>
  </si>
  <si>
    <t>ผู้จัดการตกแต่งสถานที่ภายนอกอาคาร  ดูแลความเรียบร้อยของหน่วยงาน</t>
  </si>
  <si>
    <t>1001010201940</t>
  </si>
  <si>
    <t>อุดม นิลโคตร</t>
  </si>
  <si>
    <t>พนักงานสิ่งแวดล้อมและความปลอดภัย</t>
  </si>
  <si>
    <t>1001010201941</t>
  </si>
  <si>
    <t>สำรวย นิลบารันต์</t>
  </si>
  <si>
    <t>หนองสรวง</t>
  </si>
  <si>
    <t>0713957318</t>
  </si>
  <si>
    <t>1001010201942</t>
  </si>
  <si>
    <t>ทองใบ นิลสกุล</t>
  </si>
  <si>
    <t>0717253819</t>
  </si>
  <si>
    <t>โรงเรียนวัดสหกรณ์รังสรรค์</t>
  </si>
  <si>
    <t>1001010201943</t>
  </si>
  <si>
    <t>วินัย นิลสวิท</t>
  </si>
  <si>
    <t>0718151681</t>
  </si>
  <si>
    <t>1001010201944</t>
  </si>
  <si>
    <t>สมศรี นิลสุวรรณ</t>
  </si>
  <si>
    <t>0712757210</t>
  </si>
  <si>
    <t>พนักงานบริการทั่วไป รพ.สต. หนองช่างเหล็ก</t>
  </si>
  <si>
    <t>โรงพยาบาลส่งเสริมสุขภาพตำบลหนองช่างเหล็ก</t>
  </si>
  <si>
    <t>บริษัท EY จำกัด</t>
  </si>
  <si>
    <t>1001010201945</t>
  </si>
  <si>
    <t>สุรินทร์ นิวันติ</t>
  </si>
  <si>
    <t>หนองควายโซ</t>
  </si>
  <si>
    <t>0713256066</t>
  </si>
  <si>
    <t>ผู้ดูแลงานเกษตร</t>
  </si>
  <si>
    <t>ศุนย์เรียนรู้ปรัชญาเศรษฐกิจพอเพียง</t>
  </si>
  <si>
    <t>1001010201946</t>
  </si>
  <si>
    <t>สุจินต์ นิอาดิ</t>
  </si>
  <si>
    <t>บ้านหมอ</t>
  </si>
  <si>
    <t>0710055487</t>
  </si>
  <si>
    <t>พนักงานบริการทั่วไป รพ.บ้านหมอ</t>
  </si>
  <si>
    <t>โรงพยาบาลบ้านหมอ</t>
  </si>
  <si>
    <t>1001010201947</t>
  </si>
  <si>
    <t>สำราญ นีระจักร์</t>
  </si>
  <si>
    <t>บ้านครัว</t>
  </si>
  <si>
    <t>0716453625</t>
  </si>
  <si>
    <t>โรงเรียนวัดมหาโลก(มหาโลกวิทยาคาร)</t>
  </si>
  <si>
    <t>1001010201948</t>
  </si>
  <si>
    <t>สมบูรณ์ นีลพันธ์</t>
  </si>
  <si>
    <t>0713254305</t>
  </si>
  <si>
    <t>โรงเรียนบ้านครัว(ซิเมนต์ไทยสงเคราะห์)</t>
  </si>
  <si>
    <t>1001010201949</t>
  </si>
  <si>
    <t>แสงสุริยา นุชอยู่</t>
  </si>
  <si>
    <t>สร่างโศก</t>
  </si>
  <si>
    <t>0712656027</t>
  </si>
  <si>
    <t>1001010201950</t>
  </si>
  <si>
    <t>แสวง นุตตะเคียน</t>
  </si>
  <si>
    <t>0715655962</t>
  </si>
  <si>
    <t>1001010201951</t>
  </si>
  <si>
    <t>ปราณี นุ่นจุ้ย</t>
  </si>
  <si>
    <t>บ้านกลับ</t>
  </si>
  <si>
    <t>0715953048</t>
  </si>
  <si>
    <t>ดูแลรักษาภูมิทัศน์ภายในและภายนอกอาคาร</t>
  </si>
  <si>
    <t>โรงพยาบาลส่งเสริมสุขภาพตำบลบ้านกลับ</t>
  </si>
  <si>
    <t>1001010201952</t>
  </si>
  <si>
    <t>มะลิ นุ่มเจริญ</t>
  </si>
  <si>
    <t>0719857934</t>
  </si>
  <si>
    <t>บริการดูแลความสะอาดและจัดเตรียมอาหารให้เด็กนักเรียน</t>
  </si>
  <si>
    <t>โรงเรียนวัดส้มป่อย</t>
  </si>
  <si>
    <t>1001010201953</t>
  </si>
  <si>
    <t>พรชัย นุ่มสุวรรณ</t>
  </si>
  <si>
    <t>0714450228</t>
  </si>
  <si>
    <t>1001010201954</t>
  </si>
  <si>
    <t>สาคร เนตรคุณ</t>
  </si>
  <si>
    <t>เริงราง</t>
  </si>
  <si>
    <t>โรงเรียนวัดบ้านชุ้ง(อิสระวิทยา)</t>
  </si>
  <si>
    <t>1001010201955</t>
  </si>
  <si>
    <t>น้ำอ้อย เนตรสุวรรณ์</t>
  </si>
  <si>
    <t>ทับกวาง</t>
  </si>
  <si>
    <t>0712451765</t>
  </si>
  <si>
    <t>เจ้าหน้าที่ดูแลปรับปรุงภูมิทัศน์ และอาคารสถานที่</t>
  </si>
  <si>
    <t>โรงเรียนบ้านหนองผักบุ้ง</t>
  </si>
  <si>
    <t>1001010201956</t>
  </si>
  <si>
    <t>มยุลี เนียมสิน</t>
  </si>
  <si>
    <t>คำพราน</t>
  </si>
  <si>
    <t>0711450363</t>
  </si>
  <si>
    <t>บริษัท DH จำกัด</t>
  </si>
  <si>
    <t>1001010201957</t>
  </si>
  <si>
    <t>สมพร เนียมอยู่</t>
  </si>
  <si>
    <t>มวกเหล็ก</t>
  </si>
  <si>
    <t>0719256525</t>
  </si>
  <si>
    <t>ดูแลความสะอาดศูนย์เด็กเล็กโรงเรียนบ้านเขาไม้เกวียน</t>
  </si>
  <si>
    <t>ศูนย์เด็กเล็กโรงเรียนบ้านเขาไม้เกวียน</t>
  </si>
  <si>
    <t>1001010201958</t>
  </si>
  <si>
    <t>รุ่งระวี แน่งน้อยพร</t>
  </si>
  <si>
    <t xml:space="preserve">ป่าหวายนั่ง </t>
  </si>
  <si>
    <t>0713159746</t>
  </si>
  <si>
    <t>พนักงานสนับสนุนบริการ</t>
  </si>
  <si>
    <t>โรงพยาบาลส่งเสริมสุขภาพตำบลป่าหวายนั่ง</t>
  </si>
  <si>
    <t>1001010201959</t>
  </si>
  <si>
    <t>ปรีดา แน่นอุดร</t>
  </si>
  <si>
    <t>บ้านสวน</t>
  </si>
  <si>
    <t>0713353643</t>
  </si>
  <si>
    <t>บริษัท HO จำกัด</t>
  </si>
  <si>
    <t>1001010201960</t>
  </si>
  <si>
    <t>ภูชิชย์ แนบเนียน</t>
  </si>
  <si>
    <t>0713859641</t>
  </si>
  <si>
    <t>พนักงานบริการทั่วไป ศูนย์พัฒนาเด็กเล็กบ้านท้องคุ้ง</t>
  </si>
  <si>
    <t>ศูนย์พัฒนาเด็กเล็กบ้านท้องคุ้ง</t>
  </si>
  <si>
    <t>1001010201961</t>
  </si>
  <si>
    <t>วัลลภ แนบเนียน</t>
  </si>
  <si>
    <t>บางพระ</t>
  </si>
  <si>
    <t>0713950320</t>
  </si>
  <si>
    <t>ครูฝึกสอนกีฬาเรือพาย</t>
  </si>
  <si>
    <t>ชมรมเรือพายฐานทัพเรือสัตหีบ</t>
  </si>
  <si>
    <t>1001010201962</t>
  </si>
  <si>
    <t>รัตนา แนวสุภาพ</t>
  </si>
  <si>
    <t>หนองข้างคอก</t>
  </si>
  <si>
    <t>0717556737</t>
  </si>
  <si>
    <t>1001010201963</t>
  </si>
  <si>
    <t>ศศิธร โนนขันแก้ว</t>
  </si>
  <si>
    <t>0713853341</t>
  </si>
  <si>
    <t>พนักงานบริการทั่วไป โรงเรียนวัดราษฎร์สโมสร</t>
  </si>
  <si>
    <t>โรงเรียนวัดราษฎร์สโมสร</t>
  </si>
  <si>
    <t>1001010201964</t>
  </si>
  <si>
    <t>กตธรรม โนนทะบุญ</t>
  </si>
  <si>
    <t xml:space="preserve"> เสม็ด</t>
  </si>
  <si>
    <t>0717455592</t>
  </si>
  <si>
    <t>1001010201965</t>
  </si>
  <si>
    <t>สุชิน โนนศรี</t>
  </si>
  <si>
    <t>0712050328</t>
  </si>
  <si>
    <t>1001010201966</t>
  </si>
  <si>
    <t>บุญเลิศ โนรัก</t>
  </si>
  <si>
    <t>ท่าบุญมี</t>
  </si>
  <si>
    <t>เกาะจันทร์</t>
  </si>
  <si>
    <t>0715150684</t>
  </si>
  <si>
    <t>เทศบาลตำบลท่าบุญมี</t>
  </si>
  <si>
    <t>1001010201967</t>
  </si>
  <si>
    <t>ศักดิ์ชัย บตเกตุ</t>
  </si>
  <si>
    <t>0712058736</t>
  </si>
  <si>
    <t>โรงเรียนบ้านห้วยมะไฟ</t>
  </si>
  <si>
    <t>1001010201968</t>
  </si>
  <si>
    <t>สมใจ บรรจงรักษา</t>
  </si>
  <si>
    <t>0712158346</t>
  </si>
  <si>
    <t>พนักงานบริการทั่วไปและสนับสนุนงานธุรการ</t>
  </si>
  <si>
    <t>สำนักงานสาธารณสุขอำเภอทุ่งเสลี่ยม</t>
  </si>
  <si>
    <t>1001010201969</t>
  </si>
  <si>
    <t>อวยชัย บริเพชร</t>
  </si>
  <si>
    <t>0713855972</t>
  </si>
  <si>
    <t>พนักงานบริการทั่วไป โรงเรียนบ้านบางละมุง</t>
  </si>
  <si>
    <t>โรงเรียนบ้านบางละมุง</t>
  </si>
  <si>
    <t>1001010201970</t>
  </si>
  <si>
    <t>ประนอม บวรพึ่งสกุล</t>
  </si>
  <si>
    <t>0714951316</t>
  </si>
  <si>
    <t>1001010201971</t>
  </si>
  <si>
    <t>อุทัย บ่อจันลา</t>
  </si>
  <si>
    <t>0713259305</t>
  </si>
  <si>
    <t>บริษัท HH จำกัด</t>
  </si>
  <si>
    <t>1001010201972</t>
  </si>
  <si>
    <t>อำนาจ บัวแก้ว</t>
  </si>
  <si>
    <t>บางหัก</t>
  </si>
  <si>
    <t>071855756</t>
  </si>
  <si>
    <t>โรงเรียนบ้านบางหัก(ประชาวิทยาคาร)</t>
  </si>
  <si>
    <t>1001010201973</t>
  </si>
  <si>
    <t>สมปอง บัวแก้ว</t>
  </si>
  <si>
    <t>0712855958</t>
  </si>
  <si>
    <t>1001010201974</t>
  </si>
  <si>
    <t>ชูศักดิ์ บัวขำ</t>
  </si>
  <si>
    <t>0718958724</t>
  </si>
  <si>
    <t>พนักงานบริการทั่วไปโรงเรียนวัดโคกเพลาะ</t>
  </si>
  <si>
    <t>โรงเรียนวัดโคกเพลาะ</t>
  </si>
  <si>
    <t>1001010201975</t>
  </si>
  <si>
    <t>อนุชา บัวคำ</t>
  </si>
  <si>
    <t>0712058617</t>
  </si>
  <si>
    <t>พนักงานบริการทั่วไปวัดหัวถนน</t>
  </si>
  <si>
    <t>วัดหัวถนน</t>
  </si>
  <si>
    <t>1001010201976</t>
  </si>
  <si>
    <t>ราตรี บัวโค</t>
  </si>
  <si>
    <t>0713756025</t>
  </si>
  <si>
    <t>พนักงานบริการทั่วไปโรงเรียนวัดกลางคลองหลวง</t>
  </si>
  <si>
    <t>โรงเรียนวัดกลางคลองหลวง</t>
  </si>
  <si>
    <t>1001010201977</t>
  </si>
  <si>
    <t>ชิดชม บัวใจบุญ</t>
  </si>
  <si>
    <t>0713652973</t>
  </si>
  <si>
    <t>พนักงานบริการทั่วไป รพ.สต. วัดหลวง</t>
  </si>
  <si>
    <t>โรงพยาบาลส่งเสริมสุขภาพตำบลวัดหลวง</t>
  </si>
  <si>
    <t>1001010201978</t>
  </si>
  <si>
    <t>สันทราย บัวทอง</t>
  </si>
  <si>
    <t>0711751884</t>
  </si>
  <si>
    <t>พนักงานงานบริการทั่วไปวัดป่าแก้ว</t>
  </si>
  <si>
    <t>โรงเรียนวัดป่าแก้ว</t>
  </si>
  <si>
    <t>1001010201979</t>
  </si>
  <si>
    <t>วรากรณ์ บัวทอง</t>
  </si>
  <si>
    <t>0713358545</t>
  </si>
  <si>
    <t>องค์การบริหารส่วนตำบลทุ่งขวาง</t>
  </si>
  <si>
    <t>บริษัท KR จำกัด</t>
  </si>
  <si>
    <t>1001010201980</t>
  </si>
  <si>
    <t>มานพ บัวผัด</t>
  </si>
  <si>
    <t>0713753261</t>
  </si>
  <si>
    <t>1001010201981</t>
  </si>
  <si>
    <t>สมพร บัวผัน</t>
  </si>
  <si>
    <t>0719353710</t>
  </si>
  <si>
    <t>พนักงานบริการทั่วไปโรงเรียนวัดแก้วศิลาราม</t>
  </si>
  <si>
    <t>1001010201982</t>
  </si>
  <si>
    <t>สมปอง บัวผัน</t>
  </si>
  <si>
    <t>0717756268</t>
  </si>
  <si>
    <t>ผู้ช่วยเจ้าหน้าที่สนับสนุนงานคัดกรองและบริการด้านสุขภาพเบื้องต้น</t>
  </si>
  <si>
    <t>โรงพยาบาลส่งเสริมสุขภาพตำบลสระสี่เหลี่ยม</t>
  </si>
  <si>
    <t>1001010201983</t>
  </si>
  <si>
    <t>สุมล บัวผัน</t>
  </si>
  <si>
    <t>0718350114</t>
  </si>
  <si>
    <t>1001010201984</t>
  </si>
  <si>
    <t>ศรนรินทร์ บัวผัน</t>
  </si>
  <si>
    <t>0713254484</t>
  </si>
  <si>
    <t>1001010201985</t>
  </si>
  <si>
    <t>ภาราดร บัวพิน</t>
  </si>
  <si>
    <t>0713454265</t>
  </si>
  <si>
    <t>พนักงานบริการทั่วไปโรงเรียนวัดแปลงเกต</t>
  </si>
  <si>
    <t>บริษัท DO จำกัด</t>
  </si>
  <si>
    <t>1001010201986</t>
  </si>
  <si>
    <t>นพชัย บัวระภา</t>
  </si>
  <si>
    <t>07165741</t>
  </si>
  <si>
    <t>1001010201987</t>
  </si>
  <si>
    <t>สมชาติ บัวลอย</t>
  </si>
  <si>
    <t>07155746</t>
  </si>
  <si>
    <t>พนักงานบริการทั่วไป โรงเรียนวัดป่าแก้ว</t>
  </si>
  <si>
    <t>1001010201988</t>
  </si>
  <si>
    <t>นงนุช บัวศิริ</t>
  </si>
  <si>
    <t>07115963</t>
  </si>
  <si>
    <t>1001010201989</t>
  </si>
  <si>
    <t>สุดาภรณ์ บัวเหล็ก</t>
  </si>
  <si>
    <t>หมอนนาง</t>
  </si>
  <si>
    <t>0713456306</t>
  </si>
  <si>
    <t>โรงเรียนบ้านเนินหลังเต่า</t>
  </si>
  <si>
    <t>1001010201990</t>
  </si>
  <si>
    <t>อรุณ บัวอุไร</t>
  </si>
  <si>
    <t>0712950063</t>
  </si>
  <si>
    <t>พนักงานบริการทั่วไปรพ.สต.หนองเหียง</t>
  </si>
  <si>
    <t>โรงพยาบาลส่งเสริมสุขภาพตำบลหนองเหียง</t>
  </si>
  <si>
    <t>1001010201991</t>
  </si>
  <si>
    <t>ไทเป้า บากา</t>
  </si>
  <si>
    <t>0713350931</t>
  </si>
  <si>
    <t>โรงพยาบาลส่งเสริมสุขภาพตำบลบ้านหนองไทร</t>
  </si>
  <si>
    <t>บริษัท CD จำกัด</t>
  </si>
  <si>
    <t>1001010201992</t>
  </si>
  <si>
    <t>กาญจนา บากาแฮ</t>
  </si>
  <si>
    <t>0716657305</t>
  </si>
  <si>
    <t>1001010201993</t>
  </si>
  <si>
    <t>เพียรชนันท์ บางยิ้ม</t>
  </si>
  <si>
    <t>ธาตุทอง</t>
  </si>
  <si>
    <t>0713251282</t>
  </si>
  <si>
    <t>1001010201994</t>
  </si>
  <si>
    <t>ชิตวัน บานเขียว</t>
  </si>
  <si>
    <t>มะขามหย่ง</t>
  </si>
  <si>
    <t>0710158860</t>
  </si>
  <si>
    <t>Peer specialist</t>
  </si>
  <si>
    <t>1001010201995</t>
  </si>
  <si>
    <t>ฉัตรมงคล บานชน</t>
  </si>
  <si>
    <t>บางพูด</t>
  </si>
  <si>
    <t>0713150338</t>
  </si>
  <si>
    <t>1001010201996</t>
  </si>
  <si>
    <t>สำอางค์ บ้านสระ</t>
  </si>
  <si>
    <t>0713158365</t>
  </si>
  <si>
    <t>1001010201997</t>
  </si>
  <si>
    <t>สุนีย์ บ้านสระ</t>
  </si>
  <si>
    <t>น้ำเป็น</t>
  </si>
  <si>
    <t>เขาชะเมา</t>
  </si>
  <si>
    <t>0717152083</t>
  </si>
  <si>
    <t>พนักงานบริการทั่วไปอบต.น้ำเป็น</t>
  </si>
  <si>
    <t>องค์การบริหารส่วนตำบลน้ำเป็น</t>
  </si>
  <si>
    <t>1001010201998</t>
  </si>
  <si>
    <t>ชิดพงศ์ บำรุงรัตน์</t>
  </si>
  <si>
    <t>0710759148</t>
  </si>
  <si>
    <t xml:space="preserve">พนักงานบริการทั่วไปรพ.สต.บ้านวังจันทร์ </t>
  </si>
  <si>
    <t>โรงพยาบาลส่งเสริมสุขภาพตำบลบ้านวังจันทร์</t>
  </si>
  <si>
    <t>1001010201999</t>
  </si>
  <si>
    <t>ก้องนภา บำรุงราษฎร์</t>
  </si>
  <si>
    <t>0719658297</t>
  </si>
  <si>
    <t>1001010202000</t>
  </si>
  <si>
    <t>บุญลือ บำรุงวงศ์</t>
  </si>
  <si>
    <t>พลงตาเอี่ยม</t>
  </si>
  <si>
    <t>0710451857</t>
  </si>
  <si>
    <t>โรงพยาบาลส่งเสริมสุขภาพตำบลบ้านพลงตาเอี่ยม</t>
  </si>
  <si>
    <t>บริษัท GU จำกัด</t>
  </si>
  <si>
    <t>1001010202001</t>
  </si>
  <si>
    <t>กฤษณัช บิลเหล็ม</t>
  </si>
  <si>
    <t>ไทรโยค</t>
  </si>
  <si>
    <t>0713351330</t>
  </si>
  <si>
    <t>เจ้าหน้าที่ทั่วไป</t>
  </si>
  <si>
    <t>เทศบาลตำบลไทรโยค</t>
  </si>
  <si>
    <t>1001010202002</t>
  </si>
  <si>
    <t>กุสุมา บึงโบก</t>
  </si>
  <si>
    <t>เชิงเนิน</t>
  </si>
  <si>
    <t>0713151633</t>
  </si>
  <si>
    <t>งานซ่อมบำรุง ตกแต่งภูมิทัศน์</t>
  </si>
  <si>
    <t>1001010202003</t>
  </si>
  <si>
    <t>เพ็ญพิมล บึงยาว</t>
  </si>
  <si>
    <t>0713158788</t>
  </si>
  <si>
    <t>1001010202004</t>
  </si>
  <si>
    <t>ไพฑูรย์ บือซา</t>
  </si>
  <si>
    <t>ตกพรม</t>
  </si>
  <si>
    <t>ขลุง</t>
  </si>
  <si>
    <t>0711555121</t>
  </si>
  <si>
    <t>พนักงานทำความสะอาดในรพ.สต.ตกพรม</t>
  </si>
  <si>
    <t>โรงพยาบาลส่งเสริมสุขภาพตำบลตกพรม</t>
  </si>
  <si>
    <t>1001010202005</t>
  </si>
  <si>
    <t>ชวลิต บุญ</t>
  </si>
  <si>
    <t>นายายอาม</t>
  </si>
  <si>
    <t>0712558974</t>
  </si>
  <si>
    <t>พนักงานอาคาร สถานที่</t>
  </si>
  <si>
    <t>โรงพยาบาลส่งเสริมสุขภาพตำบลวังใหม่</t>
  </si>
  <si>
    <t>บริษัท HD จำกัด</t>
  </si>
  <si>
    <t>1001010202006</t>
  </si>
  <si>
    <t>ประสิทธิ์ บุญขาว</t>
  </si>
  <si>
    <t>0713656763</t>
  </si>
  <si>
    <t>พนักงานบริการทั่วไป อบต.วังใหม่</t>
  </si>
  <si>
    <t>องค์การบริหารส่วนตำบลวังใหม่</t>
  </si>
  <si>
    <t>1001010202007</t>
  </si>
  <si>
    <t>ประหยัด บุญคง</t>
  </si>
  <si>
    <t>0712157</t>
  </si>
  <si>
    <t>พนักงานบริการทั่วไป อบต. วังใหม่</t>
  </si>
  <si>
    <t>1001010202008</t>
  </si>
  <si>
    <t>อรินรัตน์ บุญคง</t>
  </si>
  <si>
    <t>0713755397</t>
  </si>
  <si>
    <t>1001010202009</t>
  </si>
  <si>
    <t>ไทรย้อย บุญครอง</t>
  </si>
  <si>
    <t>คลองพลู</t>
  </si>
  <si>
    <t>เขาคิชฌกูฏ</t>
  </si>
  <si>
    <t>0719154201</t>
  </si>
  <si>
    <t>1001010202010</t>
  </si>
  <si>
    <t>จำรอง บุญจวง</t>
  </si>
  <si>
    <t>0713659066</t>
  </si>
  <si>
    <t>1001010202011</t>
  </si>
  <si>
    <t>ชัยยา บุญจูง</t>
  </si>
  <si>
    <t>0718559954</t>
  </si>
  <si>
    <t>1001010202012</t>
  </si>
  <si>
    <t>ลำดวน บุญช่วย</t>
  </si>
  <si>
    <t>ท่าใหม่</t>
  </si>
  <si>
    <t>0717658823</t>
  </si>
  <si>
    <t>1001010202013</t>
  </si>
  <si>
    <t>นงนุช บุญช่วย</t>
  </si>
  <si>
    <t>0713955329</t>
  </si>
  <si>
    <t>1001010202014</t>
  </si>
  <si>
    <t>สัมฤทธิ์ บุญถนอม</t>
  </si>
  <si>
    <t>0713853412</t>
  </si>
  <si>
    <t>บริษัท BN จำกัด</t>
  </si>
  <si>
    <t>1001010202015</t>
  </si>
  <si>
    <t>อมร บุญทอง</t>
  </si>
  <si>
    <t>ตาคลี</t>
  </si>
  <si>
    <t>0713858340</t>
  </si>
  <si>
    <t>ผู้ช่วยเจ้าหน้าที่ดูแลเด็กพิการ</t>
  </si>
  <si>
    <t>โรงเรียนปรียาโชติ</t>
  </si>
  <si>
    <t>1001010202016</t>
  </si>
  <si>
    <t>สมประกอบ บุญทอง</t>
  </si>
  <si>
    <t>ด่านชุมพล</t>
  </si>
  <si>
    <t>0713150357</t>
  </si>
  <si>
    <t>โรงพยาบาลส่งเสริมสุขภาพตำบลบ้านสามแยกด่านชุมพล</t>
  </si>
  <si>
    <t>1001010202017</t>
  </si>
  <si>
    <t>สวัสดิ์ บุญทันเสน</t>
  </si>
  <si>
    <t>0718756469</t>
  </si>
  <si>
    <t>โรงพยาบาลส่งเสริมสุขภาพตำบลบ้านคลองแอ่ง</t>
  </si>
  <si>
    <t>1001010202018</t>
  </si>
  <si>
    <t>ธนภัทร บุญธรรม</t>
  </si>
  <si>
    <t>0713159016</t>
  </si>
  <si>
    <t>สำนักงานสาธารณสุขอำเภอบ่อไร่</t>
  </si>
  <si>
    <t>1001010202019</t>
  </si>
  <si>
    <t>กฤตเมธ บุญนัก</t>
  </si>
  <si>
    <t>นนทรีย์</t>
  </si>
  <si>
    <t>0715958840</t>
  </si>
  <si>
    <t>โรงพยาบาลส่งเสริมสุขภาพตำบลบ้านทุ่งยาว</t>
  </si>
  <si>
    <t>1001010202020</t>
  </si>
  <si>
    <t>เชาว์ลิต บุญนาม</t>
  </si>
  <si>
    <t>0717550739</t>
  </si>
  <si>
    <t>เจ้าหน้าที่ฝ่ายบริการทั่วไป</t>
  </si>
  <si>
    <t>1001010202021</t>
  </si>
  <si>
    <t>เฉลิม บุญประจวบ</t>
  </si>
  <si>
    <t>0716859980</t>
  </si>
  <si>
    <t>พนักงานบริการทั่วไปในองค์การบริหารส่วนตำบลบางนาง</t>
  </si>
  <si>
    <t>1001010202022</t>
  </si>
  <si>
    <t>สมหวัง บุญประวัติ</t>
  </si>
  <si>
    <t>0714551319</t>
  </si>
  <si>
    <t>พนักงานบริการทั่วไป โรงพยาบาลส่งเสริมสุขภาพตำบลคลองหว้า</t>
  </si>
  <si>
    <t>โรงพยาบาลส่งเสริมสุขภาพตำบลคลองหว้า</t>
  </si>
  <si>
    <t>1001010202023</t>
  </si>
  <si>
    <t>ไพบูลย์ บุญประสิทธิ์</t>
  </si>
  <si>
    <t>0715354547</t>
  </si>
  <si>
    <t>โรงพยาบาลส่งเสริมสุขภาพตำบลสมอเซ</t>
  </si>
  <si>
    <t>บริษัท IA จำกัด</t>
  </si>
  <si>
    <t>1001010202024</t>
  </si>
  <si>
    <t>วิภารัตน์ บุญประเสริฐ</t>
  </si>
  <si>
    <t>0713758394</t>
  </si>
  <si>
    <t>1001010202025</t>
  </si>
  <si>
    <t>จุฑามณี บุญประเสิฐ</t>
  </si>
  <si>
    <t>0712354271</t>
  </si>
  <si>
    <t>พนักงานบริการทั่วไป โรงเรียนวัดแก้วศิลาราม</t>
  </si>
  <si>
    <t>1001010202026</t>
  </si>
  <si>
    <t>สุวัจน์ บุญปาล</t>
  </si>
  <si>
    <t>0711756104</t>
  </si>
  <si>
    <t>1001010202027</t>
  </si>
  <si>
    <t xml:space="preserve"> บุญโพธิ์</t>
  </si>
  <si>
    <t xml:space="preserve">บางปะกง </t>
  </si>
  <si>
    <t>บางปะกง</t>
  </si>
  <si>
    <t>0716450271</t>
  </si>
  <si>
    <t>บริษัท BM จำกัด</t>
  </si>
  <si>
    <t>1001010202028</t>
  </si>
  <si>
    <t>วิไลลักษณ์ บุญมา</t>
  </si>
  <si>
    <t>คันนายาว</t>
  </si>
  <si>
    <t>0713250356</t>
  </si>
  <si>
    <t>1001010202029</t>
  </si>
  <si>
    <t>โกศล บุญมาเครือ</t>
  </si>
  <si>
    <t>หัวสำโรง</t>
  </si>
  <si>
    <t>แปลงยาว</t>
  </si>
  <si>
    <t>0716659912</t>
  </si>
  <si>
    <t>พี่เลี้ยงเด็กพิการในโรงเรียนโสตจังหวัดชลบุรี</t>
  </si>
  <si>
    <t>โรงเรียนโสตศึกษาจังหวัดชลบุรี</t>
  </si>
  <si>
    <t>1001010202030</t>
  </si>
  <si>
    <t>บุญชู บุญมานัส</t>
  </si>
  <si>
    <t>บางคล้า</t>
  </si>
  <si>
    <t>0713252940</t>
  </si>
  <si>
    <t>พี่เลี้ยงเด็กพิการ</t>
  </si>
  <si>
    <t>ศูนย์การศึกษาพิเศษเขตการศึกษา 8 จังหวัดเชียงใหม่</t>
  </si>
  <si>
    <t>1001010202031</t>
  </si>
  <si>
    <t>วันชัย บุญมี</t>
  </si>
  <si>
    <t>บริษัท KV จำกัด</t>
  </si>
  <si>
    <t>1001010202032</t>
  </si>
  <si>
    <t>นาวิน บุญมี</t>
  </si>
  <si>
    <t>0711850275</t>
  </si>
  <si>
    <t>พนักงานบริการสนับสนุนทั่วไป รพ.สต.เมืองเก่า</t>
  </si>
  <si>
    <t>โรงพยาบาลส่งเสริมสุขภาพตำบลเมืองเก่า</t>
  </si>
  <si>
    <t>1001010202033</t>
  </si>
  <si>
    <t>นัยนา บุญมูล</t>
  </si>
  <si>
    <t>0713954766</t>
  </si>
  <si>
    <t>สถานีตำรวจชุมชนตำบลเมืองเก่า</t>
  </si>
  <si>
    <t>บริษัท FV จำกัด</t>
  </si>
  <si>
    <t>1001010202034</t>
  </si>
  <si>
    <t>รุ่งเรือง บุญยัง</t>
  </si>
  <si>
    <t>0713156114</t>
  </si>
  <si>
    <t>พนักงานบริการทั่วไป โรงเรียนบ้านทด</t>
  </si>
  <si>
    <t>โรงเรียนบ้านทด</t>
  </si>
  <si>
    <t>1001010202035</t>
  </si>
  <si>
    <t>สมัย บุญยาน</t>
  </si>
  <si>
    <t>นาดี</t>
  </si>
  <si>
    <t>0715157436</t>
  </si>
  <si>
    <t>1001010202036</t>
  </si>
  <si>
    <t>อรดี บุญรอด</t>
  </si>
  <si>
    <t>เมืองไผ่</t>
  </si>
  <si>
    <t>0713458315</t>
  </si>
  <si>
    <t>1001010202037</t>
  </si>
  <si>
    <t>สราวุธ บุญรัตน์</t>
  </si>
  <si>
    <t>หนองไข่น้ำ</t>
  </si>
  <si>
    <t>0712058964</t>
  </si>
  <si>
    <t>โรงพยาบาลส่งเสริมสุขภาพตำบลหนองไข่น้ำ</t>
  </si>
  <si>
    <t>1001010202038</t>
  </si>
  <si>
    <t>สวัสดิ์ บุญรัศมี</t>
  </si>
  <si>
    <t>หันทราย</t>
  </si>
  <si>
    <t>0713058992</t>
  </si>
  <si>
    <t>โรงพยาบาลส่งเสริมสุขภาพตำบลหันทราย</t>
  </si>
  <si>
    <t>1001010202039</t>
  </si>
  <si>
    <t>ชิต บุญรินทร์</t>
  </si>
  <si>
    <t>0718756459</t>
  </si>
  <si>
    <t>สำนักงานสาธารณสุขอำเภออรัญประเทศ</t>
  </si>
  <si>
    <t>1001010202040</t>
  </si>
  <si>
    <t>หนูเพียร บุญลอย</t>
  </si>
  <si>
    <t>0713957266</t>
  </si>
  <si>
    <t>พนักงานบริการทั่วไป อบต. ทับพริก</t>
  </si>
  <si>
    <t>องค์การบริหารส่วนตำบลทับพริก</t>
  </si>
  <si>
    <t>1001010202041</t>
  </si>
  <si>
    <t>ประถม บุญลือ</t>
  </si>
  <si>
    <t>0714359881</t>
  </si>
  <si>
    <t>1001010202042</t>
  </si>
  <si>
    <t>มลิวัลย์ บุญวงศ์</t>
  </si>
  <si>
    <t>0712151638</t>
  </si>
  <si>
    <t>1001010202043</t>
  </si>
  <si>
    <t>ปราณี บุญวิเศษ</t>
  </si>
  <si>
    <t>0711654095</t>
  </si>
  <si>
    <t>พนักงานบริการทั่วไป โรงพยาบาลส่งิสริมสุขภาพตำบลทับพริก</t>
  </si>
  <si>
    <t>1001010202044</t>
  </si>
  <si>
    <t>สังเวียน บุญศรีภูมิ</t>
  </si>
  <si>
    <t>0713756112</t>
  </si>
  <si>
    <t>พนักงานบริการทั่วไป ศูนย์พัฒนาเด็กเล็กบ้านคลองหว้า</t>
  </si>
  <si>
    <t>ศูนย์พัฒนาเด็กเล็กบ้านคลองหว้า</t>
  </si>
  <si>
    <t>1001010202045</t>
  </si>
  <si>
    <t>ชยกร บุญส่ง</t>
  </si>
  <si>
    <t>ผ่านศึก</t>
  </si>
  <si>
    <t>0716752688</t>
  </si>
  <si>
    <t>พนักงานบริการสนับสนุนทั่วไป</t>
  </si>
  <si>
    <t>โรงพยาบาลส่งเสริมสุขภาพตำบลบ้านหนองปรือ</t>
  </si>
  <si>
    <t>บริษัท JY จำกัด</t>
  </si>
  <si>
    <t>1001010202046</t>
  </si>
  <si>
    <t>อำนวย บุญสม</t>
  </si>
  <si>
    <t>0715756976</t>
  </si>
  <si>
    <t>พนักงานบริการทั่วไป รพ.เสาไห้เฉลิมพระเกียรติ 80 พรรษา</t>
  </si>
  <si>
    <t xml:space="preserve">โรงพยาบาลเสาไห้เฉลิมพระเกียรติ 80 พรรษา </t>
  </si>
  <si>
    <t>1001010202047</t>
  </si>
  <si>
    <t>คณิน บุญสม</t>
  </si>
  <si>
    <t>0711955042</t>
  </si>
  <si>
    <t>พนักงานบริการทั่วไป รร. สระปทุม</t>
  </si>
  <si>
    <t>โรงเรียนสระปทุม</t>
  </si>
  <si>
    <t>1001010202048</t>
  </si>
  <si>
    <t>ประทุม บุญสมภักดิ์</t>
  </si>
  <si>
    <t>0712456198</t>
  </si>
  <si>
    <t>1001010202049</t>
  </si>
  <si>
    <t>เมตตา บุญสอน</t>
  </si>
  <si>
    <t>บึงน้ำรักษ์</t>
  </si>
  <si>
    <t>0713052779</t>
  </si>
  <si>
    <t>1001010202050</t>
  </si>
  <si>
    <t>ปาริฉัตร บุญสุข</t>
  </si>
  <si>
    <t>พุดซา</t>
  </si>
  <si>
    <t>0718757559</t>
  </si>
  <si>
    <t>พี่เลี้ยง</t>
  </si>
  <si>
    <t>โรงเรียนบ้านพุดซา</t>
  </si>
  <si>
    <t>1001010202051</t>
  </si>
  <si>
    <t>ไกรสร บุญสุข</t>
  </si>
  <si>
    <t>0712754299</t>
  </si>
  <si>
    <t>เจ้าหน้าที่บันทึกข้อมูล รพ.สต.พุดซา</t>
  </si>
  <si>
    <t>โรงพยาบาลส่งเสริมสุขภาพตำบลพุดซา</t>
  </si>
  <si>
    <t>1001010202052</t>
  </si>
  <si>
    <t>สมพล บุญหนัก</t>
  </si>
  <si>
    <t>พลกรัง</t>
  </si>
  <si>
    <t>0713650942</t>
  </si>
  <si>
    <t>โรงพยาบาลส่งเสริมสุขภาพตำบลพลกรัง</t>
  </si>
  <si>
    <t>1001010202053</t>
  </si>
  <si>
    <t>วัชรินทร์ บุญอภัย</t>
  </si>
  <si>
    <t>ด่านเกวียน</t>
  </si>
  <si>
    <t>0718957225</t>
  </si>
  <si>
    <t>โรงพยาบาลส่งเสริมสุขภาพตำบลด่านเกวียน</t>
  </si>
  <si>
    <t>1001010202054</t>
  </si>
  <si>
    <t>ชาญวิทย์ บุญอาษา</t>
  </si>
  <si>
    <t>หินดาด</t>
  </si>
  <si>
    <t>ห้วยแถลง</t>
  </si>
  <si>
    <t>07165651</t>
  </si>
  <si>
    <t>โรงพยาบาลส่งเสริมสุขภาพตำบลหินดาด</t>
  </si>
  <si>
    <t>1001010202055</t>
  </si>
  <si>
    <t>จงจิตร บุญอินทร์</t>
  </si>
  <si>
    <t>ปรุใหญ่</t>
  </si>
  <si>
    <t>07195912</t>
  </si>
  <si>
    <t>พนักงานประสานงานT1</t>
  </si>
  <si>
    <t>โรงพยาบาลส่งเสริมสุขภาพตำบลหนองปรู</t>
  </si>
  <si>
    <t>1001010202056</t>
  </si>
  <si>
    <t>ก้าน บุตตะ</t>
  </si>
  <si>
    <t>ดอนใหญ่</t>
  </si>
  <si>
    <t>0712956951</t>
  </si>
  <si>
    <t>พนักงานบริการทั่วไป รพ.สต.ดอนใหญ่</t>
  </si>
  <si>
    <t>โรงพยาบาลส่งเสริมสุขภาพตำบลดอนใหญ่</t>
  </si>
  <si>
    <t>1001010202057</t>
  </si>
  <si>
    <t>โกสินทร์ บุตรจำรวน</t>
  </si>
  <si>
    <t>เทพาลัย</t>
  </si>
  <si>
    <t>07165577</t>
  </si>
  <si>
    <t>โรงพยาบาลส่งเสริมสุขภาพตำบลคอนเมือง</t>
  </si>
  <si>
    <t>1001010202058</t>
  </si>
  <si>
    <t>บุญส่ง บุตรชารี</t>
  </si>
  <si>
    <t>คูขาด</t>
  </si>
  <si>
    <t>0713755356</t>
  </si>
  <si>
    <t>โรงพยาบาลส่งเสริมสุขภาพตำบลคูขาด</t>
  </si>
  <si>
    <t>1001010202059</t>
  </si>
  <si>
    <t>สุภาวิดา บุตรเต</t>
  </si>
  <si>
    <t>พระพุทธ</t>
  </si>
  <si>
    <t>0713453101</t>
  </si>
  <si>
    <t>โรงพยาบาลส่งเสริมสุขภาพตำบลพระพุทธ</t>
  </si>
  <si>
    <t>บริษัท DI จำกัด</t>
  </si>
  <si>
    <t>1001010202060</t>
  </si>
  <si>
    <t>กาญจนา บุตรพานิช</t>
  </si>
  <si>
    <t>คลองเมือง</t>
  </si>
  <si>
    <t>0716352638</t>
  </si>
  <si>
    <t>1001010202061</t>
  </si>
  <si>
    <t>วรรณา บุตรวิเชียร</t>
  </si>
  <si>
    <t>0712356845</t>
  </si>
  <si>
    <t>มูลนิธิส่งเสริมการศึกษาและพัฒนาคุณภาพชีวิตคนตาบอด</t>
  </si>
  <si>
    <t>1001010202062</t>
  </si>
  <si>
    <t>เทพฤทธิ์ บุตรสุริยะ</t>
  </si>
  <si>
    <t>กระโทก</t>
  </si>
  <si>
    <t>0718353856</t>
  </si>
  <si>
    <t>นักการภารโรงและงานแม่บ้าน</t>
  </si>
  <si>
    <t>โรงพยาบาลส่งเสริมสุขภาพตำบลพะโค</t>
  </si>
  <si>
    <t>1001010202063</t>
  </si>
  <si>
    <t>ลือ บุติพันคา</t>
  </si>
  <si>
    <t>0713257374</t>
  </si>
  <si>
    <t>สำนักงานสาธารณสุขอำเภอโชคชัย</t>
  </si>
  <si>
    <t>1001010202064</t>
  </si>
  <si>
    <t>ณรงค์ บุทธิจักร</t>
  </si>
  <si>
    <t>ละลมใหม่พัฒนา</t>
  </si>
  <si>
    <t>0718358074</t>
  </si>
  <si>
    <t>โรงพยาบาลส่งเสริมสุขภาพตำบลละลม</t>
  </si>
  <si>
    <t>1001010202065</t>
  </si>
  <si>
    <t>สมจิตร บุรีรัตน์</t>
  </si>
  <si>
    <t>0718054059</t>
  </si>
  <si>
    <t>1001010202066</t>
  </si>
  <si>
    <t>วิทะมนต์ บุษดาจันทร์</t>
  </si>
  <si>
    <t>ท่าลาดขาว</t>
  </si>
  <si>
    <t>0713753938</t>
  </si>
  <si>
    <t>โรงพยาบาลส่งเสริมสุขภาพตำบลท่าลาดขาว</t>
  </si>
  <si>
    <t>1001010202067</t>
  </si>
  <si>
    <t>เสนห์ บุษบรรณ</t>
  </si>
  <si>
    <t>ตะเคียน</t>
  </si>
  <si>
    <t>ด่านขุนทด</t>
  </si>
  <si>
    <t>0714154756</t>
  </si>
  <si>
    <t>โรงพยาบาลส่งเสริมสุขภาพตำบลกุดม่วง</t>
  </si>
  <si>
    <t>1001010202068</t>
  </si>
  <si>
    <t>พะเยาว์ บุษบา</t>
  </si>
  <si>
    <t>0713754556</t>
  </si>
  <si>
    <t>1001010202069</t>
  </si>
  <si>
    <t>สุเทพ บุษผาลา</t>
  </si>
  <si>
    <t>ถนนโพธิ์</t>
  </si>
  <si>
    <t>0711357673</t>
  </si>
  <si>
    <t>โรงพยาบาลส่งเสริมสุขภาพตำบลถนนโพธิ์</t>
  </si>
  <si>
    <t>1001010202070</t>
  </si>
  <si>
    <t>สมจิตร บูกุ</t>
  </si>
  <si>
    <t>เก่าขาม</t>
  </si>
  <si>
    <t>น้ำยืน</t>
  </si>
  <si>
    <t>0711958860</t>
  </si>
  <si>
    <t>โรงพยาบาลส่งเสริมสุขภาพตำบลสุขวัฒนา</t>
  </si>
  <si>
    <t>1001010202071</t>
  </si>
  <si>
    <t>ปริญญา บูเดียะ</t>
  </si>
  <si>
    <t>0713357423</t>
  </si>
  <si>
    <t>ผู้ช่วยช่างซ่อมบำรุง</t>
  </si>
  <si>
    <t xml:space="preserve">เทศบาลตำบลศาลเจ้าพ่อขุนศรี  </t>
  </si>
  <si>
    <t>1001010202072</t>
  </si>
  <si>
    <t>บรรเทิง บู่ตั้ง</t>
  </si>
  <si>
    <t>0713351731</t>
  </si>
  <si>
    <t>โรงพยาบาลส่งเสริมสุขภาพตำบลโพนทอง</t>
  </si>
  <si>
    <t>1001010202073</t>
  </si>
  <si>
    <t>โชติก บูรณ์เจริญ</t>
  </si>
  <si>
    <t>ขุนทอง</t>
  </si>
  <si>
    <t>0712756783</t>
  </si>
  <si>
    <t>โรงพยาบาลส่งเสริมสุขภาพตำบลดอนคนทา</t>
  </si>
  <si>
    <t>1001010202074</t>
  </si>
  <si>
    <t>บุญหลาย บูรณะ</t>
  </si>
  <si>
    <t>ด่านช้าง</t>
  </si>
  <si>
    <t>0713759223</t>
  </si>
  <si>
    <t>โรงพยาบาลส่งเสริมสุขภาพตำบลโคกสะอาด</t>
  </si>
  <si>
    <t>บริษัท IJ จำกัด</t>
  </si>
  <si>
    <t>1001010202075</t>
  </si>
  <si>
    <t>วันนี เบญจมาตย์</t>
  </si>
  <si>
    <t>โนนทองหลาง</t>
  </si>
  <si>
    <t>0713153949</t>
  </si>
  <si>
    <t>พนักงา่นบริการทั่วไป</t>
  </si>
  <si>
    <t>โรงพยาบาลส่งเสริมสุขภาพตำบลโนนทองหลาง</t>
  </si>
  <si>
    <t>1001010202076</t>
  </si>
  <si>
    <t>พะเยาว์ เบาใจ</t>
  </si>
  <si>
    <t>หนองบัวสะอาด</t>
  </si>
  <si>
    <t>0713251020</t>
  </si>
  <si>
    <t>โรงพยาบาลส่งเสริมสุขภาพตำบลคูขาด ต.หนองบัวสะอาด</t>
  </si>
  <si>
    <t>1001010202077</t>
  </si>
  <si>
    <t>อานนท์ เบ้าบุญตี๋</t>
  </si>
  <si>
    <t>0712454332</t>
  </si>
  <si>
    <t>โรงพยาบาลส่งเสริมสุขภาพตำบลพระพุทธบาท</t>
  </si>
  <si>
    <t>1001010202078</t>
  </si>
  <si>
    <t>เดี่ยว เบียเช</t>
  </si>
  <si>
    <t>หนองระเวียง</t>
  </si>
  <si>
    <t>พิมาย</t>
  </si>
  <si>
    <t>0719358857</t>
  </si>
  <si>
    <t>โรงพยาบาลส่งเสริมสุขภาพตำบลหนองขาม</t>
  </si>
  <si>
    <t>1001010202079</t>
  </si>
  <si>
    <t>สุบัน แบ่งส่วน</t>
  </si>
  <si>
    <t>0710851752</t>
  </si>
  <si>
    <t>บริษัท IQ จำกัด</t>
  </si>
  <si>
    <t>1001010202080</t>
  </si>
  <si>
    <t>วีระ ใบกุหลาบ</t>
  </si>
  <si>
    <t>ตะโก</t>
  </si>
  <si>
    <t>0713652331</t>
  </si>
  <si>
    <t>โรงพยาบาลส่งเสริมสุขภาพตำบลหนองม่วงใหญ่</t>
  </si>
  <si>
    <t>1001010202081</t>
  </si>
  <si>
    <t>ดามพ์ ใบมะเงิน</t>
  </si>
  <si>
    <t>0713258984</t>
  </si>
  <si>
    <t>พนักงานเอกสาร  +  งานช่างซ่อมบำรุง</t>
  </si>
  <si>
    <t>โรงพยาบาลชุมพวง</t>
  </si>
  <si>
    <t>1001010202082</t>
  </si>
  <si>
    <t>สุรเมธ ใบใหญ่</t>
  </si>
  <si>
    <t>0713956535</t>
  </si>
  <si>
    <t>1001010202083</t>
  </si>
  <si>
    <t>บุญยืน ประกอบผล</t>
  </si>
  <si>
    <t>ลำเพียก</t>
  </si>
  <si>
    <t>0710653236</t>
  </si>
  <si>
    <t>โรงพยาบาลส่งเสริมสุขภาพตำบลลำเพียก</t>
  </si>
  <si>
    <t>1001010202084</t>
  </si>
  <si>
    <t>ณัฏฐกิตดิ์ ประกอบแสง</t>
  </si>
  <si>
    <t>กระเบื้องนอก</t>
  </si>
  <si>
    <t>0718159041</t>
  </si>
  <si>
    <t>ผู้ช่วยเหลือเจ้าหน้าที่</t>
  </si>
  <si>
    <t>โรงพยาบาลส่งสุขภาพเสริมตำบลกระเบื้องนอก</t>
  </si>
  <si>
    <t>1001010202085</t>
  </si>
  <si>
    <t>อนงค์ ประชาชัย</t>
  </si>
  <si>
    <t>วังยาว</t>
  </si>
  <si>
    <t>0711859088</t>
  </si>
  <si>
    <t>1001010202086</t>
  </si>
  <si>
    <t>วิชิดา ประดับศรี</t>
  </si>
  <si>
    <t>นากลาง</t>
  </si>
  <si>
    <t>สูงเนิน</t>
  </si>
  <si>
    <t>0719857566</t>
  </si>
  <si>
    <t>โรงพยาบาลส่งเสริมสุขภาพตำบลนาใหญ่</t>
  </si>
  <si>
    <t>1001010202087</t>
  </si>
  <si>
    <t>กำธรพล ประทายนอก</t>
  </si>
  <si>
    <t>หนองตะไก้</t>
  </si>
  <si>
    <t>0713058920</t>
  </si>
  <si>
    <t>โรงพยาบาลส่งเสริมสุขภาพตำบลหนองตะไก้</t>
  </si>
  <si>
    <t>1001010202088</t>
  </si>
  <si>
    <t>ดวงพร ประทุมทิพย์</t>
  </si>
  <si>
    <t>0710856522</t>
  </si>
  <si>
    <t>โรงพยาบาลส่งเสริมสุขภาพตำบลหนองแวง ต.หนองตะไก้</t>
  </si>
  <si>
    <t>1001010202089</t>
  </si>
  <si>
    <t>วินัย ประทุมรุ่ง</t>
  </si>
  <si>
    <t>เสมา</t>
  </si>
  <si>
    <t>0716057206</t>
  </si>
  <si>
    <t>โรงพยาบาลส่งเสริมสุขภาพตำบลหินตั้ง</t>
  </si>
  <si>
    <t>1001010202090</t>
  </si>
  <si>
    <t>จตุพร ประพล</t>
  </si>
  <si>
    <t>0717455886</t>
  </si>
  <si>
    <t>โรงพยาบาลส่งเสริมสุขภาพตำบลสารภี</t>
  </si>
  <si>
    <t>1001010202091</t>
  </si>
  <si>
    <t>นิกร ประภาพรหม</t>
  </si>
  <si>
    <t>0716254211</t>
  </si>
  <si>
    <t>บริษัท BO จำกัด</t>
  </si>
  <si>
    <t>1001010202092</t>
  </si>
  <si>
    <t>ธีรพงศ์ ประมาตัง</t>
  </si>
  <si>
    <t>ตะคุ</t>
  </si>
  <si>
    <t>0712750247</t>
  </si>
  <si>
    <t>นายนิกร ศรีโยธา /พนักงานทั่วไป</t>
  </si>
  <si>
    <t>โรงพยาบาลส่งเสริมสุขภาพตำบลสุขัง</t>
  </si>
  <si>
    <t>1001010202093</t>
  </si>
  <si>
    <t>บุญช่วย ประวันจะ</t>
  </si>
  <si>
    <t>สุรนารี</t>
  </si>
  <si>
    <t>0713352023</t>
  </si>
  <si>
    <t>โรงพยาบาลส่งเสริมสุขภาพตำบลยางใหญ่</t>
  </si>
  <si>
    <t>1001010202094</t>
  </si>
  <si>
    <t>สอน ประสงค์ศรี</t>
  </si>
  <si>
    <t>0713354295</t>
  </si>
  <si>
    <t>ผู้ช่วยช่างกายอุปกรณ์</t>
  </si>
  <si>
    <t>โรงพยาบาลสิรินธร</t>
  </si>
  <si>
    <t>1001010202095</t>
  </si>
  <si>
    <t>สุนันทา ประสพบัว</t>
  </si>
  <si>
    <t>หนองสังข์</t>
  </si>
  <si>
    <t>0712653267</t>
  </si>
  <si>
    <t>โรงพยาบาลส่งเสริมสุขภาพตำบลหนองสังข์</t>
  </si>
  <si>
    <t>1001010202096</t>
  </si>
  <si>
    <t>รักเสิมสุข ประสมวงค์</t>
  </si>
  <si>
    <t>0711059608</t>
  </si>
  <si>
    <t>1001010202097</t>
  </si>
  <si>
    <t>บุญเสริม ประสารศรี</t>
  </si>
  <si>
    <t>คูเมือง</t>
  </si>
  <si>
    <t>0713856882</t>
  </si>
  <si>
    <t>ช่างไฟฟ้าซ่อมบำรุง</t>
  </si>
  <si>
    <t>1001010202098</t>
  </si>
  <si>
    <t>บุญญาภา ประสิทธิ์เลิศ</t>
  </si>
  <si>
    <t>0713459394</t>
  </si>
  <si>
    <t>1001010202099</t>
  </si>
  <si>
    <t>สุด ประเสริฐสัง</t>
  </si>
  <si>
    <t>ตาเมียง</t>
  </si>
  <si>
    <t>0714753688</t>
  </si>
  <si>
    <t>1001010202100</t>
  </si>
  <si>
    <t>เมืองแมน ประเสริฐสังข์</t>
  </si>
  <si>
    <t>07105959</t>
  </si>
  <si>
    <t>ศูนย์พัฒนาเด็กเล็กบ้านห้วยม่วง</t>
  </si>
  <si>
    <t>1001010202101</t>
  </si>
  <si>
    <t>รังสิทธิ์ ประอ้าย</t>
  </si>
  <si>
    <t>ก้านเหลือง</t>
  </si>
  <si>
    <t>นางรอง</t>
  </si>
  <si>
    <t>0713951589</t>
  </si>
  <si>
    <t>1001010202102</t>
  </si>
  <si>
    <t>สุคต ปรานี</t>
  </si>
  <si>
    <t>0710353275</t>
  </si>
  <si>
    <t>1001010202103</t>
  </si>
  <si>
    <t>สุทิพย์ ปราบภัย</t>
  </si>
  <si>
    <t>เย้ยประสาท</t>
  </si>
  <si>
    <t>071345051</t>
  </si>
  <si>
    <t>ผู้ช่วยคัดกรองและบริการด้านสุขภาพ</t>
  </si>
  <si>
    <t>โรงพยาบาลส่งเสริมสุขภาพตำบลบ้านขามน้อย</t>
  </si>
  <si>
    <t>1001010202104</t>
  </si>
  <si>
    <t>เพลิน ปราศัย</t>
  </si>
  <si>
    <t>3717954849</t>
  </si>
  <si>
    <t>บริการสำนักงาน</t>
  </si>
  <si>
    <t>1001010202105</t>
  </si>
  <si>
    <t>กฐิน ปริยสินพัฒน์</t>
  </si>
  <si>
    <t>0710049325</t>
  </si>
  <si>
    <t>1001010202106</t>
  </si>
  <si>
    <t>เฉลิม ปลิวมา</t>
  </si>
  <si>
    <t>ท่าโพธิ์ชัย</t>
  </si>
  <si>
    <t>0717141505</t>
  </si>
  <si>
    <t>งานประสานสิทธิ์และบรรเทาทุกข์</t>
  </si>
  <si>
    <t>1001010202107</t>
  </si>
  <si>
    <t>ประกอบ ปลื้มสุด</t>
  </si>
  <si>
    <t>0713342325</t>
  </si>
  <si>
    <t>โรงพยาบาลส่งเสริมสุขภาพตำบลบ้านหนองจานพัฒนา</t>
  </si>
  <si>
    <t>1001010202108</t>
  </si>
  <si>
    <t>ประยูร ป้อกระโทก</t>
  </si>
  <si>
    <t>บางคูลัด</t>
  </si>
  <si>
    <t>0718546675</t>
  </si>
  <si>
    <t>บริษัท KD จำกัด</t>
  </si>
  <si>
    <t>1001010202109</t>
  </si>
  <si>
    <t>ภานุเมศ ปองดี</t>
  </si>
  <si>
    <t>โนนอุดม</t>
  </si>
  <si>
    <t>0712647560</t>
  </si>
  <si>
    <t>โรงพยาบาลส่งเสริมสุขภาพตำบลเมืองจาก</t>
  </si>
  <si>
    <t>1001010202110</t>
  </si>
  <si>
    <t>แสงจันทร์ ป้อมแก้ว</t>
  </si>
  <si>
    <t>หอกลอง</t>
  </si>
  <si>
    <t>0718240672</t>
  </si>
  <si>
    <t>โรงพยาบาลส่งเสริมสุขภาพตำบลหอกลอง</t>
  </si>
  <si>
    <t>1001010202111</t>
  </si>
  <si>
    <t>แสวง ปะกิตานัง</t>
  </si>
  <si>
    <t>ชุมแสง</t>
  </si>
  <si>
    <t>0716041025</t>
  </si>
  <si>
    <t>โรงพยาบาลส่งเสริมสุขภาพตำบลบ้านโนนสมบูรณ์</t>
  </si>
  <si>
    <t>1001010202112</t>
  </si>
  <si>
    <t>สุรสิทธิ์ ปะกิโถ</t>
  </si>
  <si>
    <t>หนองขมาร</t>
  </si>
  <si>
    <t>0713241382</t>
  </si>
  <si>
    <t>บริษัท HQ จำกัด</t>
  </si>
  <si>
    <t>1001010202113</t>
  </si>
  <si>
    <t>ประสิทธิ์ ปะกิระเนย์</t>
  </si>
  <si>
    <t>0715047516</t>
  </si>
  <si>
    <t>1001010202114</t>
  </si>
  <si>
    <t>ภัทรพล ปะกิระเนย์</t>
  </si>
  <si>
    <t>0718543975</t>
  </si>
  <si>
    <t>1001010202115</t>
  </si>
  <si>
    <t>ชำนาญ ปะดอมะ</t>
  </si>
  <si>
    <t>ท่าสว่าง</t>
  </si>
  <si>
    <t>0713242147</t>
  </si>
  <si>
    <t>1001010202116</t>
  </si>
  <si>
    <t>ลำเอียง ปะบุญเรือง</t>
  </si>
  <si>
    <t>0716348021</t>
  </si>
  <si>
    <t>1001010202117</t>
  </si>
  <si>
    <t>นิวัฒน์ ปะระมะวิชัย</t>
  </si>
  <si>
    <t>ทุ่งกุลา</t>
  </si>
  <si>
    <t>0713944686</t>
  </si>
  <si>
    <t>พนักงานบริการ(ลจ.เชิงสังคม)</t>
  </si>
  <si>
    <t>โรงพยาบาลส่งเสริมสุขภาพตำบลทุ่งกุลา</t>
  </si>
  <si>
    <t>1001010202118</t>
  </si>
  <si>
    <t>ประจันทร์ ปะละสี</t>
  </si>
  <si>
    <t>0714543507</t>
  </si>
  <si>
    <t>1001010202119</t>
  </si>
  <si>
    <t>ศิริ ปัจจักร์</t>
  </si>
  <si>
    <t>0713843066</t>
  </si>
  <si>
    <t>1001010202120</t>
  </si>
  <si>
    <t>เนย ปัจฉิมบุญ</t>
  </si>
  <si>
    <t>0716147668</t>
  </si>
  <si>
    <t>จ่ายกลาง</t>
  </si>
  <si>
    <t>1001010202121</t>
  </si>
  <si>
    <t>เอื้องฟ้า ปัญญาโชคติกุล</t>
  </si>
  <si>
    <t>โคกกลาง</t>
  </si>
  <si>
    <t>0713441665</t>
  </si>
  <si>
    <t>1001010202122</t>
  </si>
  <si>
    <t>ทวนชัย ปัญญาฟู</t>
  </si>
  <si>
    <t>0719941389</t>
  </si>
  <si>
    <t>1001010202123</t>
  </si>
  <si>
    <t>สมศักดิ์ ปัตตาระขะ</t>
  </si>
  <si>
    <t>เบิด</t>
  </si>
  <si>
    <t>0714345118</t>
  </si>
  <si>
    <t>โรงพยาบาลส่งเสริมสุขภาพตำบลเบิด</t>
  </si>
  <si>
    <t>1001010202124</t>
  </si>
  <si>
    <t>ดำรงฤทธิ์ ปัตลา</t>
  </si>
  <si>
    <t>โนนนารายณ์</t>
  </si>
  <si>
    <t>0713242774</t>
  </si>
  <si>
    <t>1001010202125</t>
  </si>
  <si>
    <t>สุภาพ ปัททุม</t>
  </si>
  <si>
    <t>หนองบัวทอง</t>
  </si>
  <si>
    <t>0713845382</t>
  </si>
  <si>
    <t>โรงพยาบาลส่งเสริมสุขภาพตำบลหนองบัวทอง</t>
  </si>
  <si>
    <t>1001010202126</t>
  </si>
  <si>
    <t>เดชา ปัทมดิลก</t>
  </si>
  <si>
    <t>0713747583</t>
  </si>
  <si>
    <t>พนักงานผู้ช่วยเหลือการบริการ กลุ่มงานแพทย์แผนไทยและแพทย์ทางเลือก</t>
  </si>
  <si>
    <t>1001010202127</t>
  </si>
  <si>
    <t>สุกัญญา ปัทวงค์</t>
  </si>
  <si>
    <t>0712848840</t>
  </si>
  <si>
    <t>พนักงานเปล/ แผนกอุบัติเหตุและฉุกเฉิน</t>
  </si>
  <si>
    <t>1001010202128</t>
  </si>
  <si>
    <t>พัชลี ปั่นกลาง</t>
  </si>
  <si>
    <t>0713640573</t>
  </si>
  <si>
    <t>พนักงานผู้ช่วยเหลือการบริการ คลินิกพิเศษ (โรคไม่ติดต่อ)</t>
  </si>
  <si>
    <t>1001010202129</t>
  </si>
  <si>
    <t>บุญธรรม ปันจักร์</t>
  </si>
  <si>
    <t>ทับใหญ่</t>
  </si>
  <si>
    <t>0717845416</t>
  </si>
  <si>
    <t>พนักงานผู้ช่วยเหลือการบริการ ตึกผู้ป่วยนอก</t>
  </si>
  <si>
    <t>1001010202130</t>
  </si>
  <si>
    <t>สุนิษา ปันทะนัน</t>
  </si>
  <si>
    <t>หนองบัวบาน</t>
  </si>
  <si>
    <t>0715944929</t>
  </si>
  <si>
    <t>พนักงาน แผนก supply และซักฟอก</t>
  </si>
  <si>
    <t>1001010202131</t>
  </si>
  <si>
    <t>บุญเฮียง ปันธิแก้ว</t>
  </si>
  <si>
    <t xml:space="preserve">ช่างปี่ </t>
  </si>
  <si>
    <t>0717646387</t>
  </si>
  <si>
    <t>1001010202132</t>
  </si>
  <si>
    <t>ชรินทร์ ปันบ่อละ</t>
  </si>
  <si>
    <t>0713543780</t>
  </si>
  <si>
    <t>1001010202133</t>
  </si>
  <si>
    <t>กุตราษฎร์ ปั่นป่วน</t>
  </si>
  <si>
    <t>ดม</t>
  </si>
  <si>
    <t>สังขะ</t>
  </si>
  <si>
    <t>0713549683</t>
  </si>
  <si>
    <t>โรงพยาบาลส่งเสริมสุขภาพตำบลสำเภาลูน</t>
  </si>
  <si>
    <t>1001010202134</t>
  </si>
  <si>
    <t>กิจติศักดิ์ ปั่นอ้าย</t>
  </si>
  <si>
    <t>ณรงค์</t>
  </si>
  <si>
    <t>0712342791</t>
  </si>
  <si>
    <t>พนักงานบริการทั่วไป รพ.ศรีณรงค์</t>
  </si>
  <si>
    <t>1001010202135</t>
  </si>
  <si>
    <t>พีรยากร ปานทอง</t>
  </si>
  <si>
    <t>สำเภาลูน</t>
  </si>
  <si>
    <t>0710542090</t>
  </si>
  <si>
    <t>ผู้ช่วยเหลือเจ้าหน้าที่สถานีอนามัย</t>
  </si>
  <si>
    <t>1001010202136</t>
  </si>
  <si>
    <t>โกมินทร์ ปานพรม</t>
  </si>
  <si>
    <t>จรัส</t>
  </si>
  <si>
    <t>0710143608</t>
  </si>
  <si>
    <t>โรงพยาบาลส่งเสริมสุขภาพตำบลนาสนวน</t>
  </si>
  <si>
    <t>1001010202137</t>
  </si>
  <si>
    <t>จำนงค์ ปาปะไกร</t>
  </si>
  <si>
    <t>0711749911</t>
  </si>
  <si>
    <t>งานซักฟอก</t>
  </si>
  <si>
    <t>บริษัท CF จำกัด</t>
  </si>
  <si>
    <t>1001010202138</t>
  </si>
  <si>
    <t>สุภาพร ป่าโสม</t>
  </si>
  <si>
    <t>นาคำใหญ่</t>
  </si>
  <si>
    <t>0716546889</t>
  </si>
  <si>
    <t>ศูนย์พัฒนาเด็กเล็กนาคำใหญ่</t>
  </si>
  <si>
    <t>1001010202139</t>
  </si>
  <si>
    <t>ฤทธิชัย ปิกจุมปู</t>
  </si>
  <si>
    <t>น้ำเกลี้ยง</t>
  </si>
  <si>
    <t>0713745331</t>
  </si>
  <si>
    <t>งานธรุการและทำความสะอาด</t>
  </si>
  <si>
    <t>องค์การบริหารส่วนตำบลน้ำเกลี้ยง</t>
  </si>
  <si>
    <t>1001010202140</t>
  </si>
  <si>
    <t>ชนาภา ปิ่งบาง</t>
  </si>
  <si>
    <t>หนองหญ้าลาด</t>
  </si>
  <si>
    <t>กันทรลักษ์</t>
  </si>
  <si>
    <t>07114552</t>
  </si>
  <si>
    <t>นายกสมาคม</t>
  </si>
  <si>
    <t>สมาคมฟื้นฟูคนพิการ อำเภอกันทรลักษ์</t>
  </si>
  <si>
    <t>1001010202141</t>
  </si>
  <si>
    <t>สมใจ ปิงยศ</t>
  </si>
  <si>
    <t xml:space="preserve">บ้านใหม่ </t>
  </si>
  <si>
    <t>0714346440</t>
  </si>
  <si>
    <t>1001010202142</t>
  </si>
  <si>
    <t>พิทักษ์ ปิจจ๊ะ</t>
  </si>
  <si>
    <t>ลมศักดิ์</t>
  </si>
  <si>
    <t>0713843094</t>
  </si>
  <si>
    <t>1001010202143</t>
  </si>
  <si>
    <t>สุรชัย ปิจดี</t>
  </si>
  <si>
    <t>สำโรงตาเจ็น</t>
  </si>
  <si>
    <t>0713840828</t>
  </si>
  <si>
    <t>โรงพยาบาลส่งเสริมสุขภาพตำบลสำโรงตาเจ็น</t>
  </si>
  <si>
    <t>1001010202144</t>
  </si>
  <si>
    <t>ศรีไว ปิ่นแก้ว</t>
  </si>
  <si>
    <t>ห้วยสำราญ</t>
  </si>
  <si>
    <t>0713445301</t>
  </si>
  <si>
    <t xml:space="preserve">โรงพยาบาลส่งเสริมสุขภาพตำบลนาก๊อก    </t>
  </si>
  <si>
    <t>1001010202145</t>
  </si>
  <si>
    <t>สมภพ ปินใจกุล</t>
  </si>
  <si>
    <t>นาจอมเทียน อ</t>
  </si>
  <si>
    <t>0711641254</t>
  </si>
  <si>
    <t>1001010202146</t>
  </si>
  <si>
    <t>สมง่า ปิ่นทอง</t>
  </si>
  <si>
    <t>0717742186</t>
  </si>
  <si>
    <t>1001010202147</t>
  </si>
  <si>
    <t>ประสิทธิ์ ปินนอ</t>
  </si>
  <si>
    <t>0712745495</t>
  </si>
  <si>
    <t>1001010202148</t>
  </si>
  <si>
    <t>สำลี ปิมปา</t>
  </si>
  <si>
    <t>0710043515</t>
  </si>
  <si>
    <t>1001010202149</t>
  </si>
  <si>
    <t>บุญจันทร์ ปิมมา</t>
  </si>
  <si>
    <t xml:space="preserve">ไพรบึง </t>
  </si>
  <si>
    <t>ไพรบึง</t>
  </si>
  <si>
    <t>0713545221</t>
  </si>
  <si>
    <t>บริษัท DQ จำกัด</t>
  </si>
  <si>
    <t>1001010202150</t>
  </si>
  <si>
    <t>วินัย ปิริยะ</t>
  </si>
  <si>
    <t>กู่</t>
  </si>
  <si>
    <t>ปรางค์กู่</t>
  </si>
  <si>
    <t>0714346349</t>
  </si>
  <si>
    <t>โรงพยาบาลส่งเสริมสุขภาพตำบลกู่ จ.ศรีสะเกษ</t>
  </si>
  <si>
    <t>1001010202151</t>
  </si>
  <si>
    <t>จันทร์ทา ปีกลาง</t>
  </si>
  <si>
    <t>0719346708</t>
  </si>
  <si>
    <t>1001010202152</t>
  </si>
  <si>
    <t>สงวนศักดิ์ ปีกา</t>
  </si>
  <si>
    <t>ตลาด</t>
  </si>
  <si>
    <t>0716244190</t>
  </si>
  <si>
    <t>1001010202153</t>
  </si>
  <si>
    <t>ปณัชญา ปียืน</t>
  </si>
  <si>
    <t>0719248720</t>
  </si>
  <si>
    <t>พนักงานบริการทั่วไป รพ.ขุนหาญ</t>
  </si>
  <si>
    <t>1001010202154</t>
  </si>
  <si>
    <t>ทวี ปุ้งทอง</t>
  </si>
  <si>
    <t>วัดท่าพระ</t>
  </si>
  <si>
    <t>บางกอกใหญ่</t>
  </si>
  <si>
    <t>0710841043</t>
  </si>
  <si>
    <t>บริษัท AC จำกัด</t>
  </si>
  <si>
    <t>1001010202155</t>
  </si>
  <si>
    <t>ศุภกร ปุณณัตถ์วรา</t>
  </si>
  <si>
    <t>บ้านแมด</t>
  </si>
  <si>
    <t>0713241695</t>
  </si>
  <si>
    <t>ช่างซ่อมบำรุงในอบต.บ้านแมด</t>
  </si>
  <si>
    <t>องค์การบริหารส่วนตำบลบ้านแมด</t>
  </si>
  <si>
    <t>1001010202156</t>
  </si>
  <si>
    <t>ทองสา ปุ๊ดหนอย</t>
  </si>
  <si>
    <t xml:space="preserve">บ้านแดง </t>
  </si>
  <si>
    <t>บรรพตพิสัย</t>
  </si>
  <si>
    <t>0713248033</t>
  </si>
  <si>
    <t>1001010202157</t>
  </si>
  <si>
    <t>เพลินพิศ ปุ้มตามะ</t>
  </si>
  <si>
    <t>0713147552</t>
  </si>
  <si>
    <t>โรงพยาบาลส่งเสริมสุขภาพตำบลบ้านกระเดา</t>
  </si>
  <si>
    <t>1001010202158</t>
  </si>
  <si>
    <t>สุวัฒน์ ปุราชะโน</t>
  </si>
  <si>
    <t>0714643729</t>
  </si>
  <si>
    <t>โรงพยาบาลส่งเสริมสุขภาพตำบลไผ่</t>
  </si>
  <si>
    <t>1001010202159</t>
  </si>
  <si>
    <t>ประเสริฐ ปูเขียว</t>
  </si>
  <si>
    <t>ส้มป่อย</t>
  </si>
  <si>
    <t>0711044306</t>
  </si>
  <si>
    <t>โรงพยาบาลส่งเสริมสุขภาพตำบลส้มป่อย</t>
  </si>
  <si>
    <t>1001010202160</t>
  </si>
  <si>
    <t>ณัฐนันท์ ปูเขียว</t>
  </si>
  <si>
    <t>เขาวงกต</t>
  </si>
  <si>
    <t>แก่งหางแมว</t>
  </si>
  <si>
    <t>0713441346</t>
  </si>
  <si>
    <t>พนักงานบริการทั่วไป รพ.สต. เขาวงกต</t>
  </si>
  <si>
    <t>โรงพยาบาลส่งเสริมสุขภาพตำบลเขาวงกต</t>
  </si>
  <si>
    <t>1001010202161</t>
  </si>
  <si>
    <t>สัมฤทธิ์ ปูเครือ</t>
  </si>
  <si>
    <t xml:space="preserve">หนองห้าง </t>
  </si>
  <si>
    <t>อุทุมพรพิสัย</t>
  </si>
  <si>
    <t>0713148325</t>
  </si>
  <si>
    <t>1001010202162</t>
  </si>
  <si>
    <t>สนอง ปู่ญวน</t>
  </si>
  <si>
    <t>0713241725</t>
  </si>
  <si>
    <t>1001010202163</t>
  </si>
  <si>
    <t>ไพรัตน์ ปูระดุก</t>
  </si>
  <si>
    <t>0713242320</t>
  </si>
  <si>
    <t>ทำความสะอาดภายในอาคารสำนักงาน</t>
  </si>
  <si>
    <t>โรงเรียนบ้านขุมขี้ยาง</t>
  </si>
  <si>
    <t>1001010202164</t>
  </si>
  <si>
    <t>สมหมาย ปูเลย</t>
  </si>
  <si>
    <t>ผักไหม</t>
  </si>
  <si>
    <t>ห้วยทับทัน</t>
  </si>
  <si>
    <t>0713245176</t>
  </si>
  <si>
    <t>บริการด้านสวัสดิการสังคม</t>
  </si>
  <si>
    <t>องค์การบริหารส่วนตำบลผักไหม</t>
  </si>
  <si>
    <t>1001010202165</t>
  </si>
  <si>
    <t>กนิษฐา เป็งคำมา</t>
  </si>
  <si>
    <t>0713148649</t>
  </si>
  <si>
    <t>โรงพยาบาลส่งเสริมสุขภาพตำบลผักไหม</t>
  </si>
  <si>
    <t>1001010202166</t>
  </si>
  <si>
    <t>คำตา เป็นแรง</t>
  </si>
  <si>
    <t>0718240844</t>
  </si>
  <si>
    <t xml:space="preserve">วิทยากร    </t>
  </si>
  <si>
    <t>ธนาคารต้นไม้ประจำหมู่บ้าน</t>
  </si>
  <si>
    <t>1001010202167</t>
  </si>
  <si>
    <t>เดือน เปรมประสงค์</t>
  </si>
  <si>
    <t>บ้านเชิด</t>
  </si>
  <si>
    <t>0711340863</t>
  </si>
  <si>
    <t>1001010202168</t>
  </si>
  <si>
    <t>ประจักษ์ เปรมปริก</t>
  </si>
  <si>
    <t>หนองขอน</t>
  </si>
  <si>
    <t>เมืองอุบลราชธานี</t>
  </si>
  <si>
    <t>0713943362</t>
  </si>
  <si>
    <t>โรงพยาบาลส่งเสริมสุขภาพตำบลบ้านหนองขอน</t>
  </si>
  <si>
    <t>1001010202169</t>
  </si>
  <si>
    <t>นาลา แปงนุจา</t>
  </si>
  <si>
    <t>ศรีเมืองใหม่</t>
  </si>
  <si>
    <t>0713242594</t>
  </si>
  <si>
    <t>1001010202170</t>
  </si>
  <si>
    <t>ยี่สุน แปงเมือง</t>
  </si>
  <si>
    <t>หัวดอน</t>
  </si>
  <si>
    <t>0713042996</t>
  </si>
  <si>
    <t>1001010202171</t>
  </si>
  <si>
    <t>รัชนี แปงอุด</t>
  </si>
  <si>
    <t>ท่าสะอาด</t>
  </si>
  <si>
    <t>0712848095</t>
  </si>
  <si>
    <t>1001010202172</t>
  </si>
  <si>
    <t>มันฑนา แปงอุด</t>
  </si>
  <si>
    <t>ชีทวน</t>
  </si>
  <si>
    <t>0718048130</t>
  </si>
  <si>
    <t>เจ้าหน้าที่คัดกรองผู้ป่วย</t>
  </si>
  <si>
    <t>โรงพยาบาลส่งเสริมสุขภาพตำบลชีทวน</t>
  </si>
  <si>
    <t>1001010202173</t>
  </si>
  <si>
    <t>สง่า แปงอุด</t>
  </si>
  <si>
    <t>0713848560</t>
  </si>
  <si>
    <t>โรงพยาบาลส่งเสริมสุขภาพตำบลนาคำใหญ่</t>
  </si>
  <si>
    <t>1001010202174</t>
  </si>
  <si>
    <t>ม่วง แป้นแย้ม</t>
  </si>
  <si>
    <t>0713446798</t>
  </si>
  <si>
    <t>1001010202175</t>
  </si>
  <si>
    <t>วิชิต แปลกใจ</t>
  </si>
  <si>
    <t>0719646421</t>
  </si>
  <si>
    <t>พนักงานดูแลเด็กพิการ</t>
  </si>
  <si>
    <t>ศูนย์การศึกษาพิเศษเขตการศึกษา 10 หน่วยบริการเขื่องใน</t>
  </si>
  <si>
    <t>1001010202176</t>
  </si>
  <si>
    <t>ยุพา แปลกหน้า</t>
  </si>
  <si>
    <t>ค้อทอง</t>
  </si>
  <si>
    <t>ศูนย์พัฒนาเด็กเล็กบ้านนาโพธิ์(ค้อทอง)</t>
  </si>
  <si>
    <t>1001010202177</t>
  </si>
  <si>
    <t>นิธิทัศน์ โปธิมา</t>
  </si>
  <si>
    <t>เขมราฐ</t>
  </si>
  <si>
    <t>07144531</t>
  </si>
  <si>
    <t>ศูนย์การศึกษาพิเศษ เขตการศึกษา 10 จังหวัดอุบลราชธานี หน่วยบริการเขมราฐ</t>
  </si>
  <si>
    <t>1001010202178</t>
  </si>
  <si>
    <t>นิวัติ โปร่งสุวรรณ</t>
  </si>
  <si>
    <t>0716743187</t>
  </si>
  <si>
    <t>โรงพยาบาลส่งเสริมสุขภาพตำบลหนองยาว</t>
  </si>
  <si>
    <t>1001010202179</t>
  </si>
  <si>
    <t>วินัย โปสันเทียะ</t>
  </si>
  <si>
    <t>0713949528</t>
  </si>
  <si>
    <t>เจ้าหน้าที่บันทึกข้อมูลในโรงพยาบาลส่งเสริมสุขภาพตำบลนาเยีย</t>
  </si>
  <si>
    <t>โรงพยาบาลส่งเสริมสุขภาพตำบลนาเยีย</t>
  </si>
  <si>
    <t>1001010202180</t>
  </si>
  <si>
    <t>สุพรรณี ผดุงกิจ</t>
  </si>
  <si>
    <t xml:space="preserve">มีนบุรี </t>
  </si>
  <si>
    <t>มีนบุรี</t>
  </si>
  <si>
    <t>0713749636</t>
  </si>
  <si>
    <t>1001010202181</t>
  </si>
  <si>
    <t>ประเสริฐ ผดุงจันทร์</t>
  </si>
  <si>
    <t>ป่าไร่</t>
  </si>
  <si>
    <t>0711748313</t>
  </si>
  <si>
    <t>โรงพยาบาลส่งเสริมสุขภาพตำบลบ้านภูน้ำเกลี้ยง</t>
  </si>
  <si>
    <t>1001010202182</t>
  </si>
  <si>
    <t>สมัย ผมรี</t>
  </si>
  <si>
    <t>0719249630</t>
  </si>
  <si>
    <t>ศูนย์พัฒนาเด็กเล็กบ้านแก้ง</t>
  </si>
  <si>
    <t>1001010202183</t>
  </si>
  <si>
    <t>สมคิด ผลงาม</t>
  </si>
  <si>
    <t>0713943386</t>
  </si>
  <si>
    <t>พนักงานบริการทั่วไป รพ.สต.กุดยาลวน</t>
  </si>
  <si>
    <t>โรงพยาบาลส่งเสริมสุขภาพตำบลกุดยาลวน</t>
  </si>
  <si>
    <t>1001010202184</t>
  </si>
  <si>
    <t>ล้วน ผลารุจิ</t>
  </si>
  <si>
    <t>โดมประดิษฐ์</t>
  </si>
  <si>
    <t>0713841191</t>
  </si>
  <si>
    <t>โรงเรียนแข้ด่อน</t>
  </si>
  <si>
    <t>1001010202185</t>
  </si>
  <si>
    <t>เพ็ญศรี ผสมพืช</t>
  </si>
  <si>
    <t>0714549832</t>
  </si>
  <si>
    <t>พนักงานสนับสนุนงานบริการทั่วไป</t>
  </si>
  <si>
    <t>โรงพยาบาลส่งเสริมสุขภาพตำบลกุดเชียงมุน</t>
  </si>
  <si>
    <t>1001010202186</t>
  </si>
  <si>
    <t>สมปอง ผ่องแผ้ว</t>
  </si>
  <si>
    <t>บัวงาม</t>
  </si>
  <si>
    <t>0713749305</t>
  </si>
  <si>
    <t>พี่เลี้ยงเด็กประจำศูนย์บริการบุญฑริก</t>
  </si>
  <si>
    <t>ศูนย์การศึกษาพิเศษ เขตการศึกษา 10 จังหวัดอุบลราชธานี หน่วยบริการบุญฑริก</t>
  </si>
  <si>
    <t>1001010202187</t>
  </si>
  <si>
    <t>ป้อม ผ่องไสว</t>
  </si>
  <si>
    <t>หนองสะโน</t>
  </si>
  <si>
    <t>0710945231</t>
  </si>
  <si>
    <t>โรงพยาบาลส่งเสริมสุขภาพตำบลสร้างม่วง</t>
  </si>
  <si>
    <t>1001010202188</t>
  </si>
  <si>
    <t>สำเนียง ผางจันดา</t>
  </si>
  <si>
    <t>0711348501</t>
  </si>
  <si>
    <t>นักการภารโรงโรงเรียนบ้านสร้างม่วงส้มเสี้ยว</t>
  </si>
  <si>
    <t>โรงเรียนบ้านสร้างม่วงส้มเสี้ยว</t>
  </si>
  <si>
    <t>1001010202189</t>
  </si>
  <si>
    <t>สมบูรณ์ ผาเจริญ</t>
  </si>
  <si>
    <t>คอแลน</t>
  </si>
  <si>
    <t>0712948355</t>
  </si>
  <si>
    <t>โรงเรียนบ้านป่าแขมหนองเรือ</t>
  </si>
  <si>
    <t>1001010202190</t>
  </si>
  <si>
    <t>สมใจ ผาบเลโลกุล</t>
  </si>
  <si>
    <t>0716645864</t>
  </si>
  <si>
    <t>นักการภารโรงโรงเรียนบ้านดงเมย</t>
  </si>
  <si>
    <t>โรงเรียนบ้านดงเมย</t>
  </si>
  <si>
    <t>1001010202191</t>
  </si>
  <si>
    <t>อ๊อด ผาบสละ</t>
  </si>
  <si>
    <t>โนนค้อ</t>
  </si>
  <si>
    <t>0713247304</t>
  </si>
  <si>
    <t>ผู้ช่วยพยาบาลรพ.สต.โนนค้อ</t>
  </si>
  <si>
    <t>โรงพยาบาลส่งเสริมสุขภาพตำบลโนนค้อ</t>
  </si>
  <si>
    <t>1001010202192</t>
  </si>
  <si>
    <t>ทวี ผาสุกรรม</t>
  </si>
  <si>
    <t>กุดยาลวน</t>
  </si>
  <si>
    <t>ตระการพืชผล</t>
  </si>
  <si>
    <t>0710241914</t>
  </si>
  <si>
    <t>พนักงานเยี่ยมบ้าน</t>
  </si>
  <si>
    <t>1001010202193</t>
  </si>
  <si>
    <t>วิสิทธิ์ ผาสุข</t>
  </si>
  <si>
    <t>ดุมใหญ่</t>
  </si>
  <si>
    <t>0713043905</t>
  </si>
  <si>
    <t xml:space="preserve"> ผู้ช่วยสอนเสริมทักษะอาชีพ</t>
  </si>
  <si>
    <t>1001010202194</t>
  </si>
  <si>
    <t>บุญส่ง ผิวขาว</t>
  </si>
  <si>
    <t>หนองเหล่า</t>
  </si>
  <si>
    <t>0713048928</t>
  </si>
  <si>
    <t>แพทย์แผนไทย</t>
  </si>
  <si>
    <t>โรงพยาบาลส่งเสริมสุขภาพตำบลดอนแดงใหญ่</t>
  </si>
  <si>
    <t>1001010202195</t>
  </si>
  <si>
    <t>อิทธิพล ผึ้งเล็ก</t>
  </si>
  <si>
    <t>ยางโยภาพ</t>
  </si>
  <si>
    <t>0716449554</t>
  </si>
  <si>
    <t>พนักงานปรับปรุงภูมิทัศน์และตกแต่งสวน</t>
  </si>
  <si>
    <t>1001010202196</t>
  </si>
  <si>
    <t>วินัย ผุดสุวรรณ</t>
  </si>
  <si>
    <t>วารินชำราบ</t>
  </si>
  <si>
    <t>0717142406</t>
  </si>
  <si>
    <t>โรงพยาบาลวารินชำราบ</t>
  </si>
  <si>
    <t>1001010202197</t>
  </si>
  <si>
    <t>สมหมาย ผุยอุทธา</t>
  </si>
  <si>
    <t>นาแต้</t>
  </si>
  <si>
    <t>0710743595</t>
  </si>
  <si>
    <t>คัดกรองผู้มารับบริการ</t>
  </si>
  <si>
    <t>โรงพยาบาลส่งเสริมสุขภาพตำบลนาแต้</t>
  </si>
  <si>
    <t>1001010202198</t>
  </si>
  <si>
    <t xml:space="preserve"> เผ่ากันทะ</t>
  </si>
  <si>
    <t>0713341347</t>
  </si>
  <si>
    <t>เจ้าหน้าที่ฝ่ายสถานที่ (แม่บ้าน)</t>
  </si>
  <si>
    <t>1001010202199</t>
  </si>
  <si>
    <t>อำนาจ เผ่าอ้าย</t>
  </si>
  <si>
    <t>0712542521</t>
  </si>
  <si>
    <t>1001010202200</t>
  </si>
  <si>
    <t>สุวัฒน์ เผือกรอด</t>
  </si>
  <si>
    <t>หัวตะพาน</t>
  </si>
  <si>
    <t>0711345958</t>
  </si>
  <si>
    <t>ลงพื้นที่ให้บริการคนพิการในชุมชน</t>
  </si>
  <si>
    <t>โรงพยาบาลหัวตะพาน</t>
  </si>
  <si>
    <t>1001010202201</t>
  </si>
  <si>
    <t>สุรชัย แผ้วพลสง</t>
  </si>
  <si>
    <t>สร้างถ่อน้อย</t>
  </si>
  <si>
    <t>0714245401</t>
  </si>
  <si>
    <t>ลงพื้นที่ให้บริการชุมชน</t>
  </si>
  <si>
    <t>1001010202202</t>
  </si>
  <si>
    <t>หนูเวียง แผ้วสกุล</t>
  </si>
  <si>
    <t>0710848997</t>
  </si>
  <si>
    <t>พนักงานบริการทั่วไป โรงพยาบาลหัวตะพาน</t>
  </si>
  <si>
    <t>1001010202203</t>
  </si>
  <si>
    <t>แพ ไผ่ล้อมสำเล</t>
  </si>
  <si>
    <t>0712547816</t>
  </si>
  <si>
    <t>พนักงานบริการประจำห้องครัว</t>
  </si>
  <si>
    <t>โรงพยาบาลส่งเสริมสุขภาพตำบลหัวตะพาน</t>
  </si>
  <si>
    <t>1001010202204</t>
  </si>
  <si>
    <t>ประวิทย์ ฝันเสี้ยน</t>
  </si>
  <si>
    <t>โนนกลาง</t>
  </si>
  <si>
    <t>0713144370</t>
  </si>
  <si>
    <t>โรงพยาบาลส่งเสริมสุขภาพตำบลนกเต็น</t>
  </si>
  <si>
    <t>1001010202205</t>
  </si>
  <si>
    <t>สรสิช ฝายนายาง</t>
  </si>
  <si>
    <t>ไร่ใต้</t>
  </si>
  <si>
    <t>0716445368</t>
  </si>
  <si>
    <t xml:space="preserve">นักการภารโรง  </t>
  </si>
  <si>
    <t>ศูนย์พัฒนาเด็กเล็กบ้านโนนสุข</t>
  </si>
  <si>
    <t>1001010202206</t>
  </si>
  <si>
    <t>ประทุมมี ฝุ่นจันทร์ทึก</t>
  </si>
  <si>
    <t>เจาทอง</t>
  </si>
  <si>
    <t>ภักดีชุมพล</t>
  </si>
  <si>
    <t>0712444534</t>
  </si>
  <si>
    <t>ช่างทั่วไป</t>
  </si>
  <si>
    <t>มูลนิธิคนพิการไทย</t>
  </si>
  <si>
    <t>บริษัท FT จำกัด</t>
  </si>
  <si>
    <t>1001010202207</t>
  </si>
  <si>
    <t>ยุภาวดี แฝงครบุรี</t>
  </si>
  <si>
    <t>0718742984</t>
  </si>
  <si>
    <t>ผู้ช่วยครูดูแลเด็กพิการ</t>
  </si>
  <si>
    <t>ศูนย์การศึกษาพิเศษ เขตการศึกษา 10 จังหวัดอุบลราชธานี หน่วยบริการตาลสุม</t>
  </si>
  <si>
    <t>1001010202208</t>
  </si>
  <si>
    <t>สมคิด พงศ์พานิช</t>
  </si>
  <si>
    <t>0710340741</t>
  </si>
  <si>
    <t>เจ้าหน้าที่ฝ่ายกิจกรรม</t>
  </si>
  <si>
    <t>1001010202209</t>
  </si>
  <si>
    <t>แก้วจิตร พงษ์ประเสริฐ</t>
  </si>
  <si>
    <t>0713848365</t>
  </si>
  <si>
    <t xml:space="preserve">โรงพยาบาลตาลสุม </t>
  </si>
  <si>
    <t>1001010202210</t>
  </si>
  <si>
    <t>สมพงศ์ พงษ์รักษา</t>
  </si>
  <si>
    <t>ตาลทอง</t>
  </si>
  <si>
    <t>0715749784</t>
  </si>
  <si>
    <t>ผู้ช่วยธุรการและแม่บ้าน</t>
  </si>
  <si>
    <t>โรงพยาบาลส่งเสริมสุขภาพตำบลตาดทอง</t>
  </si>
  <si>
    <t>1001010202211</t>
  </si>
  <si>
    <t>สมพงษ์ พงษ์สีมา</t>
  </si>
  <si>
    <t>เดิด</t>
  </si>
  <si>
    <t>0716647461</t>
  </si>
  <si>
    <t>โรงพยาบาลส่งเสริมสุขภาพตำบลคำแดง</t>
  </si>
  <si>
    <t>1001010202212</t>
  </si>
  <si>
    <t>ปราจิตร พนมสมรรถชัย</t>
  </si>
  <si>
    <t>เสม็ด</t>
  </si>
  <si>
    <t>0711245455</t>
  </si>
  <si>
    <t>1001010202213</t>
  </si>
  <si>
    <t>กล้าหาญ พนาศรัย</t>
  </si>
  <si>
    <t>หนองหมี</t>
  </si>
  <si>
    <t>กุดชุม</t>
  </si>
  <si>
    <t>0713041004</t>
  </si>
  <si>
    <t>พนักงานบริการงานธุรการ</t>
  </si>
  <si>
    <t>องค์การบริหารส่วนตำบลหนองหมี</t>
  </si>
  <si>
    <t>1001010202214</t>
  </si>
  <si>
    <t>ภควัฒณ์ พนาศรัย</t>
  </si>
  <si>
    <t>ห้วยแก้ง</t>
  </si>
  <si>
    <t>0713140352</t>
  </si>
  <si>
    <t>โรงเรียนบ้านโนนใหญ่</t>
  </si>
  <si>
    <t>1001010202215</t>
  </si>
  <si>
    <t>หนูกร พรจำเริญ</t>
  </si>
  <si>
    <t>ดงแคนใหญ่</t>
  </si>
  <si>
    <t>คำเขื่อนแก้ว</t>
  </si>
  <si>
    <t>0713842495</t>
  </si>
  <si>
    <t>โรงพยาบาลส่งเสริมสุขภาพตำบลดงแคนใหญ่</t>
  </si>
  <si>
    <t>1001010202216</t>
  </si>
  <si>
    <t>ดวงฤทัย พรน้อย</t>
  </si>
  <si>
    <t>0711643395</t>
  </si>
  <si>
    <t>โรงพยาบาลส่งเสริมสุขภาพตำบลบ้านหัวทุ่ง</t>
  </si>
  <si>
    <t>1001010202217</t>
  </si>
  <si>
    <t>สมบัติ พรประสิทธิ์</t>
  </si>
  <si>
    <t>0713045971</t>
  </si>
  <si>
    <t>1001010202218</t>
  </si>
  <si>
    <t>ไพฑูรย์ พรมจีน</t>
  </si>
  <si>
    <t>ห้องแซง</t>
  </si>
  <si>
    <t>0717648463</t>
  </si>
  <si>
    <t>โรงพยาบาลส่งเสริมสุขภาพตำบลห้องแซง</t>
  </si>
  <si>
    <t>1001010202219</t>
  </si>
  <si>
    <t>บุญช่วย พรมจีน</t>
  </si>
  <si>
    <t>บุ่งค้า</t>
  </si>
  <si>
    <t>0711140648</t>
  </si>
  <si>
    <t>โรงพยาบาลส่งเสริมสุขภาพตำบลนากอก</t>
  </si>
  <si>
    <t>1001010202220</t>
  </si>
  <si>
    <t>สงวนศักดิ์ พรมแต่ง</t>
  </si>
  <si>
    <t>0714947240</t>
  </si>
  <si>
    <t>1001010202221</t>
  </si>
  <si>
    <t>จตุรภัทร พรมภักดิ์</t>
  </si>
  <si>
    <t>ห้วยต้อน</t>
  </si>
  <si>
    <t>0716640592</t>
  </si>
  <si>
    <t>โรงพยาบาลส่งเสริมสุขภาพตำบลห้วยต้อน</t>
  </si>
  <si>
    <t>1001010202222</t>
  </si>
  <si>
    <t>จุฬารัตน์ พรมมาวัน</t>
  </si>
  <si>
    <t>0713540461</t>
  </si>
  <si>
    <t>1001010202223</t>
  </si>
  <si>
    <t>สุบิน พรมลี</t>
  </si>
  <si>
    <t>0713940348</t>
  </si>
  <si>
    <t>1001010202224</t>
  </si>
  <si>
    <t>ประสาน พรมวงศ์</t>
  </si>
  <si>
    <t>ซับสีทอง</t>
  </si>
  <si>
    <t>07154646</t>
  </si>
  <si>
    <t>โรงพยาบาลส่งเสริมสุขภาพตำบลซับสีทอง</t>
  </si>
  <si>
    <t>1001010202225</t>
  </si>
  <si>
    <t>ญาณนันท์ พรมวันนา</t>
  </si>
  <si>
    <t>ท่าทราย อ</t>
  </si>
  <si>
    <t>0713141767</t>
  </si>
  <si>
    <t>1001010202226</t>
  </si>
  <si>
    <t>ณรงค์ พรมสี</t>
  </si>
  <si>
    <t>0713144305</t>
  </si>
  <si>
    <t>1001010202227</t>
  </si>
  <si>
    <t>สุธี พรมอยู่</t>
  </si>
  <si>
    <t>0718149619</t>
  </si>
  <si>
    <t>1001010202228</t>
  </si>
  <si>
    <t>แสงณภา พรหมจรัส</t>
  </si>
  <si>
    <t>0716146164</t>
  </si>
  <si>
    <t>1001010202229</t>
  </si>
  <si>
    <t>กำไร พรหมชะนะ</t>
  </si>
  <si>
    <t>นาจอมเทียน</t>
  </si>
  <si>
    <t>07114770</t>
  </si>
  <si>
    <t>1001010202230</t>
  </si>
  <si>
    <t>จิราภรณ์ พรหมชัยภูมิ</t>
  </si>
  <si>
    <t>ซับเปิบ</t>
  </si>
  <si>
    <t>วังโป่ง</t>
  </si>
  <si>
    <t>0713049457</t>
  </si>
  <si>
    <t>รณรงค์เมาไม่ขับ</t>
  </si>
  <si>
    <t>ศูนย์ประสานงานเครือข่ายเมาไม่ขับ (มูลนิธิเมาไม่ขับ) จ.เพชรบูรณ์</t>
  </si>
  <si>
    <t>1001010202231</t>
  </si>
  <si>
    <t>สมหมาย พรหมณี</t>
  </si>
  <si>
    <t>ดงกลาง</t>
  </si>
  <si>
    <t>คอนสาร</t>
  </si>
  <si>
    <t>0713040530</t>
  </si>
  <si>
    <t>งานบริการพนักงานแม่บ้าน</t>
  </si>
  <si>
    <t>โรงพยาบาลส่งเสริมสุขภาพตำบลกุดจอก</t>
  </si>
  <si>
    <t>1001010202232</t>
  </si>
  <si>
    <t>อำพร พรหมทอง</t>
  </si>
  <si>
    <t>0713149352</t>
  </si>
  <si>
    <t>1001010202233</t>
  </si>
  <si>
    <t>หนูแดง พรหมนุ้ย</t>
  </si>
  <si>
    <t>โนนสะอาด</t>
  </si>
  <si>
    <t>0711948187</t>
  </si>
  <si>
    <t>โรงเรียนชุมชนโนนหันวันครู</t>
  </si>
  <si>
    <t>1001010202234</t>
  </si>
  <si>
    <t>เยาวลักษณ์ พรหมบุตร</t>
  </si>
  <si>
    <t>0713649401</t>
  </si>
  <si>
    <t>1001010202235</t>
  </si>
  <si>
    <t>บุญศรี พรหมเพชร</t>
  </si>
  <si>
    <t>บ้านเป็ด</t>
  </si>
  <si>
    <t>0717644127</t>
  </si>
  <si>
    <t xml:space="preserve">โรงพยาบาลส่งเสริมสุขภาพตำบลบ้านเป็ด </t>
  </si>
  <si>
    <t>1001010202236</t>
  </si>
  <si>
    <t>รชต พรหมมา</t>
  </si>
  <si>
    <t>บ้านทุ่ม</t>
  </si>
  <si>
    <t>0713248301</t>
  </si>
  <si>
    <t>เทศบาลเมืองบ้านทุ่ม</t>
  </si>
  <si>
    <t>1001010202237</t>
  </si>
  <si>
    <t>ชาญชัย พรหมวงค์</t>
  </si>
  <si>
    <t>เมืองปอน</t>
  </si>
  <si>
    <t>ขุนยวม</t>
  </si>
  <si>
    <t>0719441110</t>
  </si>
  <si>
    <t>1001010202238</t>
  </si>
  <si>
    <t>ชาล พรหรรษาวิจิต</t>
  </si>
  <si>
    <t>0713145345</t>
  </si>
  <si>
    <t>ช่างซ่อมบำรุงทั่วไป</t>
  </si>
  <si>
    <t>โรงพยาบาลส่งเสริมสุขภาพตำบลหนองหญ้าแพรก</t>
  </si>
  <si>
    <t>1001010202239</t>
  </si>
  <si>
    <t>บุญกอง พร้าโมต</t>
  </si>
  <si>
    <t>0713047374</t>
  </si>
  <si>
    <t>ศูนย์พัฒนาเด็กเล็กวัดท่าชลาวาส</t>
  </si>
  <si>
    <t>1001010202240</t>
  </si>
  <si>
    <t>กิตติพงษ์ พร้าวไธสง</t>
  </si>
  <si>
    <t>0715042979</t>
  </si>
  <si>
    <t>โรงพยาบาลส่งเสริมสุขภาพตำบลดอนหัน</t>
  </si>
  <si>
    <t>1001010202241</t>
  </si>
  <si>
    <t>บวร พฤติเมธากุล</t>
  </si>
  <si>
    <t>0717748128</t>
  </si>
  <si>
    <t>พนักงานทำความสะอาดทั่วไป อบต.ท่าพระ</t>
  </si>
  <si>
    <t>1001010202242</t>
  </si>
  <si>
    <t>วิระยะ พลไกรษร</t>
  </si>
  <si>
    <t>07104883</t>
  </si>
  <si>
    <t>โรงพยาบาลส่งเสริมสุขภาพตำบลท่าพระ</t>
  </si>
  <si>
    <t>1001010202243</t>
  </si>
  <si>
    <t>สุณิสา พลขำ</t>
  </si>
  <si>
    <t>0718744489</t>
  </si>
  <si>
    <t>1001010202244</t>
  </si>
  <si>
    <t>วีระ พลนา</t>
  </si>
  <si>
    <t>0713443318</t>
  </si>
  <si>
    <t>โรงพยาบาลส่งเสริมสุขภาพตำบลหนองบัวดีหมี</t>
  </si>
  <si>
    <t>1001010202245</t>
  </si>
  <si>
    <t>สมพงษ์ พลมิตร</t>
  </si>
  <si>
    <t>0713946060</t>
  </si>
  <si>
    <t>พนักงานบริการทั่วไป สสอ.บ้านฝาง</t>
  </si>
  <si>
    <t>สำนักงานสาธารณสุขอำเภอบ้านฝาง</t>
  </si>
  <si>
    <t>1001010202246</t>
  </si>
  <si>
    <t>บัญชา พลรักเขตต์</t>
  </si>
  <si>
    <t>0714642474</t>
  </si>
  <si>
    <t>พนักงานบันทึกข้อมูล, ช่วยเหลือคนไข้ และดูแลสวน</t>
  </si>
  <si>
    <t>โรงพยาบาลส่งเสริมสุขภาพตำบลบ้านแก่นเท่า</t>
  </si>
  <si>
    <t>บริษัท EE จำกัด</t>
  </si>
  <si>
    <t>1001010202247</t>
  </si>
  <si>
    <t>สุรชัย พลเรือง</t>
  </si>
  <si>
    <t>ป่าหวายนั่ง</t>
  </si>
  <si>
    <t>0713348244</t>
  </si>
  <si>
    <t>นักการประจำโรงเรียน</t>
  </si>
  <si>
    <t>โรงเรียนอนุบาลองค์การบริหารส่วนตำบลป่าหวายนั่ง</t>
  </si>
  <si>
    <t>1001010202248</t>
  </si>
  <si>
    <t>ธนูศิลป พลวงศ์</t>
  </si>
  <si>
    <t>0713747013</t>
  </si>
  <si>
    <t>ครูช่วยสอนคอมพิวเตอร์</t>
  </si>
  <si>
    <t>1001010202249</t>
  </si>
  <si>
    <t>วนิดา พลหงษ์</t>
  </si>
  <si>
    <t>0713941368</t>
  </si>
  <si>
    <t>พนักงานปฏิบัติการพิเศษ</t>
  </si>
  <si>
    <t>1001010202250</t>
  </si>
  <si>
    <t>วุฒิ พลอยงาม</t>
  </si>
  <si>
    <t>โคกงาม</t>
  </si>
  <si>
    <t>0711343994</t>
  </si>
  <si>
    <t>โรงพยาบาลส่งเสริมสุขภาพตำบลโคกงาม</t>
  </si>
  <si>
    <t>1001010202251</t>
  </si>
  <si>
    <t>ลำไพ พลอยเรื่องรัศมี</t>
  </si>
  <si>
    <t>0716446515</t>
  </si>
  <si>
    <t>สถาบันพัฒนาฝีมือแรงงาน 6 ขอนแก่น</t>
  </si>
  <si>
    <t>1001010202252</t>
  </si>
  <si>
    <t>กันยา พลับสวัสดิ์</t>
  </si>
  <si>
    <t>0713549300</t>
  </si>
  <si>
    <t>โรงพยาบาลส่งเสริมสุขภาพตำบลขัวเรียง</t>
  </si>
  <si>
    <t>1001010202253</t>
  </si>
  <si>
    <t>อาทร พลาผล</t>
  </si>
  <si>
    <t>0711045124</t>
  </si>
  <si>
    <t>โรงเรียนชุมชนชุมแพ</t>
  </si>
  <si>
    <t>1001010202254</t>
  </si>
  <si>
    <t>องกต พลายด้วง</t>
  </si>
  <si>
    <t>ทุ่งกระเต็น</t>
  </si>
  <si>
    <t>0718645925</t>
  </si>
  <si>
    <t>ผู้ช่วยเจ้าหน้าที่ทั่วไป</t>
  </si>
  <si>
    <t xml:space="preserve">โรงพยาบาลส่งเสริมสุขภาพตำบลบ้านสระขุด </t>
  </si>
  <si>
    <t>1001010202255</t>
  </si>
  <si>
    <t>สมศักดิ์ พวงขจร</t>
  </si>
  <si>
    <t>ไชยสอ</t>
  </si>
  <si>
    <t>0719445526</t>
  </si>
  <si>
    <t>พนักงานปรับปรุงภูมิทัศน์</t>
  </si>
  <si>
    <t>โรงพยาบาลส่งเสริมสุขภาพตำบลไชยสอ</t>
  </si>
  <si>
    <t>1001010202256</t>
  </si>
  <si>
    <t>ทองล้วน พ้วงจำนงค์</t>
  </si>
  <si>
    <t>0713342396</t>
  </si>
  <si>
    <t>โรงเรียนหนองขามวิทยาคาร</t>
  </si>
  <si>
    <t>1001010202257</t>
  </si>
  <si>
    <t>ประคอง พวงมาลี</t>
  </si>
  <si>
    <t>0716743919</t>
  </si>
  <si>
    <t>โรงพยาบาลส่งเสริมสุขภาพตำบลนาหนองทุ่ม</t>
  </si>
  <si>
    <t>1001010202258</t>
  </si>
  <si>
    <t>อาทิตย์ พะโยธา</t>
  </si>
  <si>
    <t>0711249716</t>
  </si>
  <si>
    <t>1001010202259</t>
  </si>
  <si>
    <t>พิศมัย พัชรี</t>
  </si>
  <si>
    <t>0716247870</t>
  </si>
  <si>
    <t>นวดเพื่อสุขภาพ</t>
  </si>
  <si>
    <t>1001010202260</t>
  </si>
  <si>
    <t>เอมอร พัฒศรี</t>
  </si>
  <si>
    <t>สีชมพู</t>
  </si>
  <si>
    <t>0713343153</t>
  </si>
  <si>
    <t>โรงเรียนบ้านผาขาม</t>
  </si>
  <si>
    <t>1001010202261</t>
  </si>
  <si>
    <t>ศักดิ์ชัย พันชะโก</t>
  </si>
  <si>
    <t>0713346371</t>
  </si>
  <si>
    <t>บริการสนันสนุนการปฏิบัติงานของเจ้าหน้าที่โรงพยาบาลน้ำพอง</t>
  </si>
  <si>
    <t>1001010202262</t>
  </si>
  <si>
    <t>ณเรต พันต๊ะ</t>
  </si>
  <si>
    <t>0719342752</t>
  </si>
  <si>
    <t>ครูช่วยสอนอิเล็กทรอนิกส์</t>
  </si>
  <si>
    <t>บริษัท FK จำกัด</t>
  </si>
  <si>
    <t>1001010202263</t>
  </si>
  <si>
    <t>พรรณนี พันทวี</t>
  </si>
  <si>
    <t>ทรายมูล</t>
  </si>
  <si>
    <t>0711946890</t>
  </si>
  <si>
    <t>เจ้าหน้าที่ดูแลสวน ปลูกผักปลอดสารเคมี รพ.น้ำพอง</t>
  </si>
  <si>
    <t>1001010202264</t>
  </si>
  <si>
    <t>จรินทร์ พันทะศรี</t>
  </si>
  <si>
    <t>ศรีสุขสำราญ</t>
  </si>
  <si>
    <t>0712944025</t>
  </si>
  <si>
    <t>โรงพยาบาลส่งเสริมสุขภาพตำบลศรีสุขสำราญ</t>
  </si>
  <si>
    <t>1001010202265</t>
  </si>
  <si>
    <t>สุวิทย์ พันธ์เงิน</t>
  </si>
  <si>
    <t>บ้านดง</t>
  </si>
  <si>
    <t>0712646506</t>
  </si>
  <si>
    <t>โรงเรียนบ้านดง (บึงไทรวิทยาคาร)</t>
  </si>
  <si>
    <t>1001010202266</t>
  </si>
  <si>
    <t>สามารถ พันธโชติ</t>
  </si>
  <si>
    <t>0719545315</t>
  </si>
  <si>
    <t>เจ้าหน้าที่ทำความสะอาด โรงพยาบาลอุบลรัตน์</t>
  </si>
  <si>
    <t>1001010202267</t>
  </si>
  <si>
    <t>สุรเกียรติ พันธ์ไชย</t>
  </si>
  <si>
    <t>ผู้ช่วยนักการ</t>
  </si>
  <si>
    <t>โรงเรียนบ้านดง</t>
  </si>
  <si>
    <t>1001010202268</t>
  </si>
  <si>
    <t>อบทอง พันธ์ดิษฐ์</t>
  </si>
  <si>
    <t>นาคำ</t>
  </si>
  <si>
    <t>0712645915</t>
  </si>
  <si>
    <t>1001010202269</t>
  </si>
  <si>
    <t>ขวัญชัย พันธ์นาค</t>
  </si>
  <si>
    <t>0715141701</t>
  </si>
  <si>
    <t>โรงเรียนบ้านกุดเชียงมี</t>
  </si>
  <si>
    <t>1001010202270</t>
  </si>
  <si>
    <t>ประสาน พันธ์นุ่ม</t>
  </si>
  <si>
    <t>0713940467</t>
  </si>
  <si>
    <t>โรงเรียนทรัพย์ภูพานคำปลายหลายหนองผักแว่น</t>
  </si>
  <si>
    <t>1001010202271</t>
  </si>
  <si>
    <t>พีระพงศ์ พันธ์ไผ่</t>
  </si>
  <si>
    <t>0718440963</t>
  </si>
  <si>
    <t>โรงเรียนบ้านคำบอนคุรุราษฎร์บำรุง</t>
  </si>
  <si>
    <t>1001010202272</t>
  </si>
  <si>
    <t>เสมือน พันธ์วิทยาศักดิ์</t>
  </si>
  <si>
    <t>0714742492</t>
  </si>
  <si>
    <t>ประธานชมรมเพื่อนคนพิการบ้านดง</t>
  </si>
  <si>
    <t>องค์การบริหารส่วนตำบลบ้านดง</t>
  </si>
  <si>
    <t>1001010202273</t>
  </si>
  <si>
    <t>มานิต พันธุ์โคตร</t>
  </si>
  <si>
    <t>0719344858</t>
  </si>
  <si>
    <t>โรงพยาบาลส่งเสริมสุขภาพตำบลบ้านอุดมศิลป์</t>
  </si>
  <si>
    <t>1001010202274</t>
  </si>
  <si>
    <t>วราภรณ์ พันธุ์เทศ</t>
  </si>
  <si>
    <t>0717043017</t>
  </si>
  <si>
    <t>พนักงานบริการทั่วไป โรงพยาบาลอุบลรัตน์</t>
  </si>
  <si>
    <t>1001010202275</t>
  </si>
  <si>
    <t>ชาติชาย พันธุ์โพธิ์</t>
  </si>
  <si>
    <t>0715149828</t>
  </si>
  <si>
    <t>โรงพยาบาลส่งเสริมสุขภาพตำบลในเมือง</t>
  </si>
  <si>
    <t>1001010202276</t>
  </si>
  <si>
    <t>ผุดผาด พันศรี</t>
  </si>
  <si>
    <t>0713846582</t>
  </si>
  <si>
    <t>1001010202277</t>
  </si>
  <si>
    <t>สุนทร พันอินทร์</t>
  </si>
  <si>
    <t>0719343572</t>
  </si>
  <si>
    <t>บริษัท AM จำกัด</t>
  </si>
  <si>
    <t>1001010202278</t>
  </si>
  <si>
    <t>วรนุช พัวพัน</t>
  </si>
  <si>
    <t>0713042357</t>
  </si>
  <si>
    <t>1001010202279</t>
  </si>
  <si>
    <t>จินตนา พัสดร</t>
  </si>
  <si>
    <t>0713141359</t>
  </si>
  <si>
    <t>โรงพยาบาลส่งเสริมสุขภาพตำบลขามเปี้ย</t>
  </si>
  <si>
    <t>1001010202280</t>
  </si>
  <si>
    <t>สุผล พาเทพ</t>
  </si>
  <si>
    <t>0711644431</t>
  </si>
  <si>
    <t>1001010202281</t>
  </si>
  <si>
    <t>รัดดา พานสืบสาย</t>
  </si>
  <si>
    <t>0713549616</t>
  </si>
  <si>
    <t>1001010202282</t>
  </si>
  <si>
    <t>ลักษณา พานะกิจ</t>
  </si>
  <si>
    <t>0711749673</t>
  </si>
  <si>
    <t>ผู้ช่วยนวดแผนไทย</t>
  </si>
  <si>
    <t>1001010202283</t>
  </si>
  <si>
    <t>นิยม พานิชวัฒน์</t>
  </si>
  <si>
    <t>0711941913</t>
  </si>
  <si>
    <t>1001010202284</t>
  </si>
  <si>
    <t>สุกัญญา พาสมบูรณ์</t>
  </si>
  <si>
    <t>0717245534</t>
  </si>
  <si>
    <t>1001010202285</t>
  </si>
  <si>
    <t>สมนึก พาสมบูรณ์</t>
  </si>
  <si>
    <t>0710844410</t>
  </si>
  <si>
    <t>1001010202286</t>
  </si>
  <si>
    <t>นงลักษณ์ พิงตะคุ</t>
  </si>
  <si>
    <t>0717441848</t>
  </si>
  <si>
    <t>1001010202287</t>
  </si>
  <si>
    <t>นครินทร์ พิชวงค์</t>
  </si>
  <si>
    <t>0713441030</t>
  </si>
  <si>
    <t>1001010202288</t>
  </si>
  <si>
    <t>กุศล พิชัย</t>
  </si>
  <si>
    <t>ลอมคอม</t>
  </si>
  <si>
    <t>0711247592</t>
  </si>
  <si>
    <t>โรงพยาบาลส่งเสริมสุขภาพตำบลลอมคอม</t>
  </si>
  <si>
    <t>1001010202289</t>
  </si>
  <si>
    <t>สมพงค์ พิทักษ์กรณ์</t>
  </si>
  <si>
    <t>เก่างิ้ว</t>
  </si>
  <si>
    <t>0713949477</t>
  </si>
  <si>
    <t xml:space="preserve">พนักงานทำความสะอาด </t>
  </si>
  <si>
    <t>โรงพยาบาลส่งเสริมสุขภาพตำบลเก่างิ้ว</t>
  </si>
  <si>
    <t>1001010202290</t>
  </si>
  <si>
    <t>เสาวภาคย์ พิพัฒน์รัตนโสภณ</t>
  </si>
  <si>
    <t>0712840592</t>
  </si>
  <si>
    <t>1001010202291</t>
  </si>
  <si>
    <t>ประดิษฐ์ พิมพ์น้อย</t>
  </si>
  <si>
    <t>หนองแวงโสกพระ</t>
  </si>
  <si>
    <t>0713949085</t>
  </si>
  <si>
    <t>โรงพยาบาลส่งเสริมสุขภาพตำบลหนองแวงโสกพระ</t>
  </si>
  <si>
    <t>1001010202292</t>
  </si>
  <si>
    <t>ฐิติกานต์ พิมพ์พา</t>
  </si>
  <si>
    <t xml:space="preserve">ละหานนา </t>
  </si>
  <si>
    <t>แวงน้อย</t>
  </si>
  <si>
    <t>0713249339</t>
  </si>
  <si>
    <t>1001010202293</t>
  </si>
  <si>
    <t>ภัทรชัย พิมพ์ศรี</t>
  </si>
  <si>
    <t>0713149336</t>
  </si>
  <si>
    <t>1001010202294</t>
  </si>
  <si>
    <t>ณิศริตา พิมพ์สวย</t>
  </si>
  <si>
    <t>0713944059</t>
  </si>
  <si>
    <t>1001010202295</t>
  </si>
  <si>
    <t>พรพิมล พิมพ์สันต์</t>
  </si>
  <si>
    <t>0718046915</t>
  </si>
  <si>
    <t>1001010202296</t>
  </si>
  <si>
    <t>รัติกาญจน์ พิมพ์สาร</t>
  </si>
  <si>
    <t>บ้านโคก</t>
  </si>
  <si>
    <t>0713445619</t>
  </si>
  <si>
    <t>ผู้ช่วยครูอนุบาล</t>
  </si>
  <si>
    <t>โรงเรียนบ้านหนองหญ้าปล้องหนองหว้า</t>
  </si>
  <si>
    <t>1001010202297</t>
  </si>
  <si>
    <t>ดวงเดือน พิมพ์สิงห์</t>
  </si>
  <si>
    <t>นาหว้า</t>
  </si>
  <si>
    <t>0713041399</t>
  </si>
  <si>
    <t>แม่บ้านสำนักงาน</t>
  </si>
  <si>
    <t>องค์การบริหารส่วนตำบลนาหว้า</t>
  </si>
  <si>
    <t>1001010202298</t>
  </si>
  <si>
    <t>สมพร พิมพิชัย</t>
  </si>
  <si>
    <t>0713745587</t>
  </si>
  <si>
    <t>ผู้ช่วยคัดกรองงานด้านสุขภาพ</t>
  </si>
  <si>
    <t>1001010202299</t>
  </si>
  <si>
    <t>เข็มทอง พิมสอน</t>
  </si>
  <si>
    <t>ท่าศาลา</t>
  </si>
  <si>
    <t>มัญจาคีรี</t>
  </si>
  <si>
    <t>0713445309</t>
  </si>
  <si>
    <t>1001010202300</t>
  </si>
  <si>
    <t>สิน พิมสันเทียะ</t>
  </si>
  <si>
    <t>0710245018</t>
  </si>
  <si>
    <t>โรงเรียนบ้านนาอุดม</t>
  </si>
  <si>
    <t>1001010202301</t>
  </si>
  <si>
    <t>สายเพชร พิมาณธรรมา</t>
  </si>
  <si>
    <t>0711948722</t>
  </si>
  <si>
    <t>สำนักงานสาธารณสุขอำเภอภูผาม่าน</t>
  </si>
  <si>
    <t>1001010202302</t>
  </si>
  <si>
    <t>บรรจง พิลาทา</t>
  </si>
  <si>
    <t>0719047556</t>
  </si>
  <si>
    <t>1001010202303</t>
  </si>
  <si>
    <t>เขตรัตน์ พิสุทธิพงษ์บูรณ์</t>
  </si>
  <si>
    <t>วังสวาบ</t>
  </si>
  <si>
    <t>0716241936</t>
  </si>
  <si>
    <t>องค์การบริหารส่วนตำบลวังสวาบ</t>
  </si>
  <si>
    <t>1001010202304</t>
  </si>
  <si>
    <t>ก้อม พึ่งพวก</t>
  </si>
  <si>
    <t>เจ้าหน้าที่สื่อสิ่งพิมพ์</t>
  </si>
  <si>
    <t>โรงพยาบาลภูผาม่าน</t>
  </si>
  <si>
    <t>1001010202305</t>
  </si>
  <si>
    <t>ชาญชัย พึ่งพินิจ</t>
  </si>
  <si>
    <t>0713546651</t>
  </si>
  <si>
    <t>1001010202306</t>
  </si>
  <si>
    <t>ธนภัทร พึ่งสว่าง</t>
  </si>
  <si>
    <t>0713246109</t>
  </si>
  <si>
    <t>พนักงานช่วยเหลือคนไข้ทั่วไป</t>
  </si>
  <si>
    <t>โรงพยาบาลส่งเสริมสุขภาพตำบลพระลับ</t>
  </si>
  <si>
    <t>1001010202307</t>
  </si>
  <si>
    <t>ดนัย พืชพันธุ์</t>
  </si>
  <si>
    <t>0713841567</t>
  </si>
  <si>
    <t>ผู้ช่วยช่างไฟ</t>
  </si>
  <si>
    <t>1001010202308</t>
  </si>
  <si>
    <t>ยุทธนา พุกวาน</t>
  </si>
  <si>
    <t>บึงเนียม</t>
  </si>
  <si>
    <t>0717740316</t>
  </si>
  <si>
    <t>เจ้าหน้าที่ช่างซ่อมบำรุง</t>
  </si>
  <si>
    <t>1001010202309</t>
  </si>
  <si>
    <t>พัทธ์ชลิต พุฒนันธ์</t>
  </si>
  <si>
    <t>0715146794</t>
  </si>
  <si>
    <t>ประสานสิทธิ์วิทยากร-รณรงค์ต่างๆ</t>
  </si>
  <si>
    <t>โรงพยาบาลขอนแก่น</t>
  </si>
  <si>
    <t>บริษัท IG จำกัด</t>
  </si>
  <si>
    <t>1001010202310</t>
  </si>
  <si>
    <t>หริสุดา พุฒพวง</t>
  </si>
  <si>
    <t>0711146671</t>
  </si>
  <si>
    <t>พนักงานบริการทั่วไป(แทนธนบดี มิลินธนพัชรพร)</t>
  </si>
  <si>
    <t>1001010202311</t>
  </si>
  <si>
    <t>สุชาติ พุฒละ</t>
  </si>
  <si>
    <t>กุดจับ</t>
  </si>
  <si>
    <t>0715143309</t>
  </si>
  <si>
    <t>ผู้ช่วยแม่ครัวประกอบอาหารกลางวัน</t>
  </si>
  <si>
    <t>โรงเรียนบ้านหนองโนไชยวาน</t>
  </si>
  <si>
    <t>1001010202312</t>
  </si>
  <si>
    <t>สุเทพ พุทธประจักษ์</t>
  </si>
  <si>
    <t>หัวนา</t>
  </si>
  <si>
    <t>0713540830</t>
  </si>
  <si>
    <t>องค์การบริหารส่วนตำบลหัวนา</t>
  </si>
  <si>
    <t>1001010202313</t>
  </si>
  <si>
    <t>วงเดือน พุทธาผาย</t>
  </si>
  <si>
    <t>โนนคูน</t>
  </si>
  <si>
    <t>071254821</t>
  </si>
  <si>
    <t>โรงพยาบาลส่งเสริมสุขภาพตำบลหนองมะเกลือ</t>
  </si>
  <si>
    <t>1001010202314</t>
  </si>
  <si>
    <t>อภิชาติ พุ่มกุหลาบ</t>
  </si>
  <si>
    <t>กุมภวาปี</t>
  </si>
  <si>
    <t>0715047991</t>
  </si>
  <si>
    <t>โรงเรียนบ้านปอ</t>
  </si>
  <si>
    <t>1001010202315</t>
  </si>
  <si>
    <t>วิรัตน์ พุ่มแก้ว</t>
  </si>
  <si>
    <t>0713543633</t>
  </si>
  <si>
    <t>1001010202316</t>
  </si>
  <si>
    <t>อุบล พุ่มพฤกษ์</t>
  </si>
  <si>
    <t>0713749318</t>
  </si>
  <si>
    <t>สมาคมคนพิการจังหวัดอุดรธานี</t>
  </si>
  <si>
    <t>1001010202317</t>
  </si>
  <si>
    <t>ประเวศ พุ่มเพชร</t>
  </si>
  <si>
    <t>อุ่มจาน</t>
  </si>
  <si>
    <t>ประจักษ์ศิลปาคม</t>
  </si>
  <si>
    <t>0713643007</t>
  </si>
  <si>
    <t>ผู้ช่วยเจ้าหน้าที่ห้องสมุด</t>
  </si>
  <si>
    <t>โรงเรียนบ้านโพนทอง</t>
  </si>
  <si>
    <t>1001010202318</t>
  </si>
  <si>
    <t>ธนากร พุ่มอ่อน</t>
  </si>
  <si>
    <t>พังงู</t>
  </si>
  <si>
    <t>หนองหาน</t>
  </si>
  <si>
    <t>0715347832</t>
  </si>
  <si>
    <t>นักการภารโรงโรงเรียนบ้านขาวัว</t>
  </si>
  <si>
    <t>โรงเรียนบ้านขาวัว</t>
  </si>
  <si>
    <t>1001010202319</t>
  </si>
  <si>
    <t>บุญมา พูนธนะพงศ์</t>
  </si>
  <si>
    <t>หัวนาคำ</t>
  </si>
  <si>
    <t>0711241948</t>
  </si>
  <si>
    <t>งานด้านพัฒนาชมชน</t>
  </si>
  <si>
    <t>เทศบาลตำบลหัวนาคำ</t>
  </si>
  <si>
    <t>1001010202320</t>
  </si>
  <si>
    <t>สายัน พูลมัย</t>
  </si>
  <si>
    <t>หนองกุ้งทับม้า</t>
  </si>
  <si>
    <t>วังสามหมอ</t>
  </si>
  <si>
    <t>1001010202321</t>
  </si>
  <si>
    <t>นพดล พูลศรี</t>
  </si>
  <si>
    <t>0710046008</t>
  </si>
  <si>
    <t>หัวหน้าคนงาน</t>
  </si>
  <si>
    <t>1001010202322</t>
  </si>
  <si>
    <t>แพร พูลสุข</t>
  </si>
  <si>
    <t>ลำภู</t>
  </si>
  <si>
    <t>0713248376</t>
  </si>
  <si>
    <t>บริษัท JI จำกัด</t>
  </si>
  <si>
    <t>1001010202323</t>
  </si>
  <si>
    <t>วัชรินทร์ พูลเสมอ</t>
  </si>
  <si>
    <t>โคกขมิ้น</t>
  </si>
  <si>
    <t>0711145030</t>
  </si>
  <si>
    <t>โรงพยาบาลส่งเสริมสุขภาพตำบลโคกขมิ้น</t>
  </si>
  <si>
    <t>1001010202324</t>
  </si>
  <si>
    <t>นิกร เพ็งแก่นท้าว</t>
  </si>
  <si>
    <t>บ้านขาม</t>
  </si>
  <si>
    <t>0716141995</t>
  </si>
  <si>
    <t>1001010202325</t>
  </si>
  <si>
    <t>สุชนันท์ เพ็งปอภาร</t>
  </si>
  <si>
    <t>0716243080</t>
  </si>
  <si>
    <t>1001010202326</t>
  </si>
  <si>
    <t>นภัสพร เพ็งพินิจ</t>
  </si>
  <si>
    <t>กุดจิก</t>
  </si>
  <si>
    <t>0713542956</t>
  </si>
  <si>
    <t>1001010202327</t>
  </si>
  <si>
    <t>คำสิงห์ เพ่งพิศ</t>
  </si>
  <si>
    <t>หนองหญ้าปล้อง</t>
  </si>
  <si>
    <t>0718547919</t>
  </si>
  <si>
    <t>โรงพยาบาลส่งเสริมสุขภาพตำบลนาดอกไม้</t>
  </si>
  <si>
    <t>1001010202328</t>
  </si>
  <si>
    <t>ดำรงค์พล เพ็งมณี</t>
  </si>
  <si>
    <t>0713243623</t>
  </si>
  <si>
    <t>1001010202329</t>
  </si>
  <si>
    <t>ปิยะ เพ็ชรกุล</t>
  </si>
  <si>
    <t>บ้านถิ่น</t>
  </si>
  <si>
    <t>0713945362</t>
  </si>
  <si>
    <t>1001010202330</t>
  </si>
  <si>
    <t>ไสว เพชรเกลี้ยง</t>
  </si>
  <si>
    <t>งิ้วงาม</t>
  </si>
  <si>
    <t>0718646590</t>
  </si>
  <si>
    <t>โรงเรียนวัดปากพิงตะวันตก</t>
  </si>
  <si>
    <t>1001010202331</t>
  </si>
  <si>
    <t>แสงจันทร์ เพชรทอง</t>
  </si>
  <si>
    <t>0717547143</t>
  </si>
  <si>
    <t>1001010202332</t>
  </si>
  <si>
    <t>บุญมา เพชรแท้</t>
  </si>
  <si>
    <t>เพ็ญ</t>
  </si>
  <si>
    <t>0713246969</t>
  </si>
  <si>
    <t>บริษัท CI จำกัด</t>
  </si>
  <si>
    <t>1001010202333</t>
  </si>
  <si>
    <t>เรืองศักดิ์ เพชรนนทรี</t>
  </si>
  <si>
    <t>เตาไห</t>
  </si>
  <si>
    <t>0711248154</t>
  </si>
  <si>
    <t>ซ่อมบำรุงทั่วไป</t>
  </si>
  <si>
    <t>1001010202334</t>
  </si>
  <si>
    <t>วีระพงษ์ เพ็ชรพลิก</t>
  </si>
  <si>
    <t>ศิล</t>
  </si>
  <si>
    <t>0712942824</t>
  </si>
  <si>
    <t>1001010202335</t>
  </si>
  <si>
    <t>จิตกร เพชรพันธ์ุ</t>
  </si>
  <si>
    <t>ชัยพฤกษ์</t>
  </si>
  <si>
    <t>0718041031</t>
  </si>
  <si>
    <t>สำนักงานสาธารณสุขอำเภอเมืองเลย</t>
  </si>
  <si>
    <t>1001010202336</t>
  </si>
  <si>
    <t>จีระภา เพชรมณี</t>
  </si>
  <si>
    <t>0713544909</t>
  </si>
  <si>
    <t>โรงพยาบาลส่งเสริมสุขภาพตำบลก้างปลา</t>
  </si>
  <si>
    <t>1001010202337</t>
  </si>
  <si>
    <t>ธนิศร เพชรรัตน์</t>
  </si>
  <si>
    <t>0714749269</t>
  </si>
  <si>
    <t>องค์การบริหารส่วนตำบลน้ำสวย</t>
  </si>
  <si>
    <t>1001010202338</t>
  </si>
  <si>
    <t>พยอม เพ็ชรหัวบัว</t>
  </si>
  <si>
    <t>0713047337</t>
  </si>
  <si>
    <t>โรงพยาบาลจิตเวชเลยราชนครินทร์</t>
  </si>
  <si>
    <t>1001010202339</t>
  </si>
  <si>
    <t>อนุสรณ์ เพ็ชรากูล</t>
  </si>
  <si>
    <t>กกดู่</t>
  </si>
  <si>
    <t>0713031345</t>
  </si>
  <si>
    <t>องค์การบริหารส่วนตำบลกกดู่</t>
  </si>
  <si>
    <t>1001010202340</t>
  </si>
  <si>
    <t>บุญเฮียง เพตะกร</t>
  </si>
  <si>
    <t>0713931321</t>
  </si>
  <si>
    <t>1001010202341</t>
  </si>
  <si>
    <t>ไกรษร เพิ่งพิศ</t>
  </si>
  <si>
    <t>ท่าสวรรค์</t>
  </si>
  <si>
    <t>0719438177</t>
  </si>
  <si>
    <t>องค์การบริหารส่วนตำบลท่าสวรรค์</t>
  </si>
  <si>
    <t>1001010202342</t>
  </si>
  <si>
    <t>บุญส่ง เพิ่มแก้ว</t>
  </si>
  <si>
    <t>0711239872</t>
  </si>
  <si>
    <t>โรงพยาบาลส่งเสริมสุขภาพตำบลท่าสวรรค์</t>
  </si>
  <si>
    <t>1001010202343</t>
  </si>
  <si>
    <t>สมบูรณ์ เพิ่มผล</t>
  </si>
  <si>
    <t>0718033908</t>
  </si>
  <si>
    <t>โรงพยาบาลส่งเสริมสุขภาพตำบลน้ำสวยห้วยปลาดุก</t>
  </si>
  <si>
    <t>1001010202344</t>
  </si>
  <si>
    <t>ปรีชา เพิ่มพูนวรสิริ</t>
  </si>
  <si>
    <t>0718431320</t>
  </si>
  <si>
    <t>ศูนย์พัฒนาเด็กเล็กตำบลหาดทรายขาว</t>
  </si>
  <si>
    <t>1001010202345</t>
  </si>
  <si>
    <t>ถวิล เพียงคำ</t>
  </si>
  <si>
    <t>0715236936</t>
  </si>
  <si>
    <t xml:space="preserve">โรงเรียนภิรมย์ภักดีบ้านห้วยสีดา  </t>
  </si>
  <si>
    <t>1001010202346</t>
  </si>
  <si>
    <t>อัจฉรียา เพียรการ</t>
  </si>
  <si>
    <t>เชียงกลาง</t>
  </si>
  <si>
    <t>0715135096</t>
  </si>
  <si>
    <t>พนักงานคนสวนทำความสะอาด</t>
  </si>
  <si>
    <t>โรงพยาบาลส่งเสริมสุขภาพตำบลเชียงคาน</t>
  </si>
  <si>
    <t>1001010202347</t>
  </si>
  <si>
    <t>สุภาวดี โพธา</t>
  </si>
  <si>
    <t>07113857</t>
  </si>
  <si>
    <t>พนักงานบริการทั่วไป รพ.สมเด็จพระยุพราชด่านซ้าย</t>
  </si>
  <si>
    <t>โรงพยาบาลสมเด็จพระยุพราชด่านซ้าย</t>
  </si>
  <si>
    <t>1001010202348</t>
  </si>
  <si>
    <t>ขจรจิต โพธิ</t>
  </si>
  <si>
    <t>0715030465</t>
  </si>
  <si>
    <t>บริการทำความสะอาด</t>
  </si>
  <si>
    <t>1001010202349</t>
  </si>
  <si>
    <t>ทศพล โพธิกระสังข์</t>
  </si>
  <si>
    <t>0712934976</t>
  </si>
  <si>
    <t>1001010202350</t>
  </si>
  <si>
    <t>ธวัช โพธิ์เจริญ</t>
  </si>
  <si>
    <t>บางปลาสร้อย</t>
  </si>
  <si>
    <t>0712239715</t>
  </si>
  <si>
    <t>บริษัท JO จำกัด</t>
  </si>
  <si>
    <t>1001010202351</t>
  </si>
  <si>
    <t>ชนาภรณ์ โพธิ์ทอง</t>
  </si>
  <si>
    <t>นาแห้ว</t>
  </si>
  <si>
    <t>0713136358</t>
  </si>
  <si>
    <t>เทศบาลตำบลนาแห้ว</t>
  </si>
  <si>
    <t>1001010202352</t>
  </si>
  <si>
    <t>วินัย โพธิ์โน</t>
  </si>
  <si>
    <t>0710638415</t>
  </si>
  <si>
    <t>1001010202353</t>
  </si>
  <si>
    <t>บุญโฮม โพธิปันรังษี</t>
  </si>
  <si>
    <t>ดินแดง</t>
  </si>
  <si>
    <t>0715436946</t>
  </si>
  <si>
    <t>1001010202354</t>
  </si>
  <si>
    <t>ประพันธ์ โพธิ์ไพจิตร</t>
  </si>
  <si>
    <t>0715039349</t>
  </si>
  <si>
    <t>บริษัท KU จำกัด</t>
  </si>
  <si>
    <t>1001010202355</t>
  </si>
  <si>
    <t>สังเวียน โพธิ์ภู</t>
  </si>
  <si>
    <t>071483256</t>
  </si>
  <si>
    <t>องค์การบริหารส่วนตำบลลาดค่าง</t>
  </si>
  <si>
    <t>บริษัท JZ จำกัด</t>
  </si>
  <si>
    <t>1001010202356</t>
  </si>
  <si>
    <t>วิทวัส โพธิ์โย่ง</t>
  </si>
  <si>
    <t>0713638730</t>
  </si>
  <si>
    <t>โรงพยาบาลส่งเสริมสุขภาพตำบลปลาบ่า</t>
  </si>
  <si>
    <t>1001010202357</t>
  </si>
  <si>
    <t>วิทยา โพธิสาร</t>
  </si>
  <si>
    <t>บางปรอก</t>
  </si>
  <si>
    <t>0713238530</t>
  </si>
  <si>
    <t>1001010202358</t>
  </si>
  <si>
    <t>นารินทร์ โพธิ์อ่อง</t>
  </si>
  <si>
    <t>0715136085</t>
  </si>
  <si>
    <t>โรงเรียนบ้านยาง</t>
  </si>
  <si>
    <t>1001010202359</t>
  </si>
  <si>
    <t>วิลัย โพรัง</t>
  </si>
  <si>
    <t>0713735525</t>
  </si>
  <si>
    <t>นักบริการ</t>
  </si>
  <si>
    <t>โรงเรียนบ้านวังขาม</t>
  </si>
  <si>
    <t>1001010202360</t>
  </si>
  <si>
    <t>พันเดช ไพศาล</t>
  </si>
  <si>
    <t>0714937455</t>
  </si>
  <si>
    <t>1001010202361</t>
  </si>
  <si>
    <t>ราตรี ฟักทอง</t>
  </si>
  <si>
    <t>0719531599</t>
  </si>
  <si>
    <t>เจ้าหน้าที่คัดแยกขยะและจัดการขยะอินทรีย์</t>
  </si>
  <si>
    <t>สมาคมเพื่อการอนุรักษ์และพัฒนาเทือกเขาเพชรบูรณ์ (สอพ.) สาขาเลย</t>
  </si>
  <si>
    <t>1001010202362</t>
  </si>
  <si>
    <t>สังวาลย์ เฟื่องทอง</t>
  </si>
  <si>
    <t>ศรีสงคราม</t>
  </si>
  <si>
    <t>0713031362</t>
  </si>
  <si>
    <t>ศูนย์บริการคนพิการ มูลนิธิธิดาเมตตาธรรม  สาขาเลย</t>
  </si>
  <si>
    <t>1001010202363</t>
  </si>
  <si>
    <t>แถ่ง ภาคภูมิ</t>
  </si>
  <si>
    <t>0713030522</t>
  </si>
  <si>
    <t>ผู้ช่วยผู้ดูแลเด็ก</t>
  </si>
  <si>
    <t>ศูนย์พัฒนาเด็กเทศบาลตำบลเอราวัณ</t>
  </si>
  <si>
    <t>1001010202364</t>
  </si>
  <si>
    <t>วุ่น ภาคาวัลย์</t>
  </si>
  <si>
    <t>0718833872</t>
  </si>
  <si>
    <t>โรงพยาบาลส่งเสริมสุขภาพตำบลโป่งศรีโทน</t>
  </si>
  <si>
    <t>1001010202365</t>
  </si>
  <si>
    <t>โกศล ภาระเวช</t>
  </si>
  <si>
    <t>ห้วยสีเสียด</t>
  </si>
  <si>
    <t>0713331755</t>
  </si>
  <si>
    <t>โรงเรียนบ้านนามูลตุ่น</t>
  </si>
  <si>
    <t>1001010202366</t>
  </si>
  <si>
    <t>ฉมามาศ ภาลัยแก้ว</t>
  </si>
  <si>
    <t>กุดป่อง</t>
  </si>
  <si>
    <t>0716235951</t>
  </si>
  <si>
    <t>เจ้าหน้าที่ธุรการและผู้ช่วยบรรณารักษ์</t>
  </si>
  <si>
    <t>ศูนย์การศึกษานอกระบบและการศึกษาตามอัธยาศัยอำเภอเมืองเลย</t>
  </si>
  <si>
    <t>1001010202367</t>
  </si>
  <si>
    <t>คงรุศร์ ภาษี</t>
  </si>
  <si>
    <t>0719630091</t>
  </si>
  <si>
    <t>1001010202368</t>
  </si>
  <si>
    <t>จารุณี ภาโสม</t>
  </si>
  <si>
    <t>ศูนย์บริการคนพิการจังหวัดเลย</t>
  </si>
  <si>
    <t>1001010202369</t>
  </si>
  <si>
    <t>ณัฒฐภพ ภิกขุณี</t>
  </si>
  <si>
    <t>0719837093</t>
  </si>
  <si>
    <t>บริษัท FS จำกัด</t>
  </si>
  <si>
    <t>1001010202370</t>
  </si>
  <si>
    <t>พันธ์งา ภิกขุณี</t>
  </si>
  <si>
    <t>ประเวศ</t>
  </si>
  <si>
    <t>0713937357</t>
  </si>
  <si>
    <t>1001010202371</t>
  </si>
  <si>
    <t>สากล ภิกขุวาโย</t>
  </si>
  <si>
    <t>โคกก่อ</t>
  </si>
  <si>
    <t>0715133392</t>
  </si>
  <si>
    <t>1001010202372</t>
  </si>
  <si>
    <t>ทรงพล ภิรมจิตร</t>
  </si>
  <si>
    <t>เขวาไร่</t>
  </si>
  <si>
    <t>0716631900</t>
  </si>
  <si>
    <t>1001010202373</t>
  </si>
  <si>
    <t>ธงชัย ภิรมย์คำ</t>
  </si>
  <si>
    <t>0710139684</t>
  </si>
  <si>
    <t>1001010202374</t>
  </si>
  <si>
    <t>พิศมัย ภิรักษา</t>
  </si>
  <si>
    <t>0713632115</t>
  </si>
  <si>
    <t>1001010202375</t>
  </si>
  <si>
    <t>ธีระภัทร์ ภูกระบิล</t>
  </si>
  <si>
    <t>หนองเหล็ก</t>
  </si>
  <si>
    <t>0717930967</t>
  </si>
  <si>
    <t>1001010202376</t>
  </si>
  <si>
    <t>ไพบูลย์ ภู่กลาง</t>
  </si>
  <si>
    <t>0711532730</t>
  </si>
  <si>
    <t>1001010202377</t>
  </si>
  <si>
    <t>สมบูรณ์ ภู่คงทน</t>
  </si>
  <si>
    <t>เลิงใต้</t>
  </si>
  <si>
    <t>0718631225</t>
  </si>
  <si>
    <t>1001010202378</t>
  </si>
  <si>
    <t>คำพันธ์ ภูจอมจิตร</t>
  </si>
  <si>
    <t>บัวมาศ</t>
  </si>
  <si>
    <t>บรบือ</t>
  </si>
  <si>
    <t>0711430470</t>
  </si>
  <si>
    <t>1001010202379</t>
  </si>
  <si>
    <t>ณัฐวัฒน์ ภูชยันตร์</t>
  </si>
  <si>
    <t>0713839556</t>
  </si>
  <si>
    <t>1001010202380</t>
  </si>
  <si>
    <t>พงศกร ภู่ตระกูล</t>
  </si>
  <si>
    <t>หนองโพธิ์</t>
  </si>
  <si>
    <t>นาเชือก</t>
  </si>
  <si>
    <t>0713339353</t>
  </si>
  <si>
    <t>1001010202381</t>
  </si>
  <si>
    <t>ทรงพล ภูต่างแดน</t>
  </si>
  <si>
    <t>0715632171</t>
  </si>
  <si>
    <t>พนง.ผช.ช่างกายอุปกรณ์</t>
  </si>
  <si>
    <t>1001010202382</t>
  </si>
  <si>
    <t>สมบูรณ์ ภูผานี</t>
  </si>
  <si>
    <t>0711535833</t>
  </si>
  <si>
    <t>ดูแลทำความสะอาดภายนอกอาคารศูนย์พัฒนาเด็กเล็กสำนักงาน อบต.กุดหว้า</t>
  </si>
  <si>
    <t>ศูนย์พัฒนาเด็กเล็กองค์การบริหารส่วนตำบลกุดหว้า</t>
  </si>
  <si>
    <t>1001010202383</t>
  </si>
  <si>
    <t>ไพรวัลย์ ภู่ภิญโญ</t>
  </si>
  <si>
    <t>หนองทุ่ม</t>
  </si>
  <si>
    <t>0713234995</t>
  </si>
  <si>
    <t>ผู้ช่วยธุรการและผู้ช่่วยสอนคอมพิวเตอร์</t>
  </si>
  <si>
    <t xml:space="preserve">โรงเรียนชุมชนบ้านหนองทุ่ม </t>
  </si>
  <si>
    <t>1001010202384</t>
  </si>
  <si>
    <t>ธราวุธ ภู้มะณี</t>
  </si>
  <si>
    <t>0710437102</t>
  </si>
  <si>
    <t>1001010202385</t>
  </si>
  <si>
    <t>พงศ์สกรณ์ ภูมิพันธ์</t>
  </si>
  <si>
    <t>0713139883</t>
  </si>
  <si>
    <t>1001010202386</t>
  </si>
  <si>
    <t>วัลลภ ภูมิพันธุ์</t>
  </si>
  <si>
    <t>0713135555</t>
  </si>
  <si>
    <t>1001010202387</t>
  </si>
  <si>
    <t>อนันดา ภูมิราช</t>
  </si>
  <si>
    <t>หนองไฮ</t>
  </si>
  <si>
    <t>0717635408</t>
  </si>
  <si>
    <t>1001010202388</t>
  </si>
  <si>
    <t>ชัยวัฒ ภูมิลำนันท์</t>
  </si>
  <si>
    <t xml:space="preserve">ราชบูรณะ </t>
  </si>
  <si>
    <t>0713332394</t>
  </si>
  <si>
    <t>1001010202389</t>
  </si>
  <si>
    <t>อังคะนา ภูริภักดีสนอง</t>
  </si>
  <si>
    <t>0718530638</t>
  </si>
  <si>
    <t>เจ้าหน้าที่บริการทั่วไปโรงพยาบาลส่งเสริมสุขภาพตำบลบ้านวังปทุม</t>
  </si>
  <si>
    <t>โรงพยาบาลส่งเสริมสุขภาพตำบลบ้านวังปทุม</t>
  </si>
  <si>
    <t>1001010202390</t>
  </si>
  <si>
    <t>กานต์ดา ภูววิทย์ศศิธร</t>
  </si>
  <si>
    <t>บ้านหวาย</t>
  </si>
  <si>
    <t>0717934530</t>
  </si>
  <si>
    <t>เจ้าหน้าที่คัดกรองสุขภาพ</t>
  </si>
  <si>
    <t>โรงพยาบาลส่งเสริมสุขภาพตำบลบ้านหนองไผ่</t>
  </si>
  <si>
    <t>1001010202391</t>
  </si>
  <si>
    <t>สังสัน ภูสด</t>
  </si>
  <si>
    <t>โพธิ์ชัย</t>
  </si>
  <si>
    <t>0711534680</t>
  </si>
  <si>
    <t>ครูพี่เลี้ยงนักเรียนอนุบาล</t>
  </si>
  <si>
    <t>โรงเรียนบ้านตำแย</t>
  </si>
  <si>
    <t>1001010202392</t>
  </si>
  <si>
    <t>อาร์ฤทธิ์ ภูอาจสูง</t>
  </si>
  <si>
    <t>0719639184</t>
  </si>
  <si>
    <t>เจ้าหน้าที่คัดกรองภาวะสุขภาพ</t>
  </si>
  <si>
    <t>โรงพยาบาลส่งเสริมสุขภาพตำบลบ้านดอนมันน้ำ</t>
  </si>
  <si>
    <t>1001010202393</t>
  </si>
  <si>
    <t>นิพนธ์ เภสัชชา</t>
  </si>
  <si>
    <t>0713933667</t>
  </si>
  <si>
    <t>1001010202394</t>
  </si>
  <si>
    <t>ทองจันทร์ เภาอ่อน</t>
  </si>
  <si>
    <t>หนองคูขาด</t>
  </si>
  <si>
    <t>0713630781</t>
  </si>
  <si>
    <t>1001010202395</t>
  </si>
  <si>
    <t>ประดิษฐ มงคลรัตนสิริ</t>
  </si>
  <si>
    <t xml:space="preserve">พระปฐมเจดีย์ </t>
  </si>
  <si>
    <t>0714432279</t>
  </si>
  <si>
    <t>1001010202396</t>
  </si>
  <si>
    <t>ชัยวัฒน์ มณฑาทอง</t>
  </si>
  <si>
    <t>ปอภาร</t>
  </si>
  <si>
    <t>0712938446</t>
  </si>
  <si>
    <t>โรงพยาบาลส่งเสริมสุขภาพตำบลบ้านปอภาร</t>
  </si>
  <si>
    <t>1001010202397</t>
  </si>
  <si>
    <t>พิกุล มณีวงค์</t>
  </si>
  <si>
    <t>โพธิ์สัย</t>
  </si>
  <si>
    <t>ศรีสมเด็จ</t>
  </si>
  <si>
    <t>0719636578</t>
  </si>
  <si>
    <t>โรงพยาบาลส่งเสริมสุขภาพตำบลโพธิ์สัย</t>
  </si>
  <si>
    <t>1001010202398</t>
  </si>
  <si>
    <t>วิทยา มณีวงษ์</t>
  </si>
  <si>
    <t>สีแก้ว</t>
  </si>
  <si>
    <t>0713739153</t>
  </si>
  <si>
    <t>สถานีอนามัยเฉลิมพระเกียรติ 60 พรรษา นวมินทราชินี บ้านสีแก้ว</t>
  </si>
  <si>
    <t>1001010202399</t>
  </si>
  <si>
    <t>วิชัย มณีวงษ์</t>
  </si>
  <si>
    <t>เมืองเปลือย</t>
  </si>
  <si>
    <t>0713838599</t>
  </si>
  <si>
    <t>โรงพยาบาลส่งเสริมสุขภาพตำบลเมืองเปลือย</t>
  </si>
  <si>
    <t>1001010202400</t>
  </si>
  <si>
    <t>มิรันตี มณีวรรณ</t>
  </si>
  <si>
    <t>เหล่าหลวง</t>
  </si>
  <si>
    <t>เกษตรวิสัย</t>
  </si>
  <si>
    <t>0719632185</t>
  </si>
  <si>
    <t>โรงเรียนบ้านโพนสะอาด</t>
  </si>
  <si>
    <t>1001010202401</t>
  </si>
  <si>
    <t>ทองใบ มณีสร้อย</t>
  </si>
  <si>
    <t>0713934256</t>
  </si>
  <si>
    <t>1001010202402</t>
  </si>
  <si>
    <t>คูณ มณีเหล็ก</t>
  </si>
  <si>
    <t>0717436994</t>
  </si>
  <si>
    <t>โรงพยาบาลส่งเสริมสุขภาพตำบลโนนฆ้อง</t>
  </si>
  <si>
    <t>1001010202403</t>
  </si>
  <si>
    <t>สมฤทัย มนต์รัตนมณี</t>
  </si>
  <si>
    <t>0717230865</t>
  </si>
  <si>
    <t>1001010202404</t>
  </si>
  <si>
    <t>สอาด มโนจันทร์</t>
  </si>
  <si>
    <t>ประชาอุทิศ</t>
  </si>
  <si>
    <t>0717438037</t>
  </si>
  <si>
    <t>1001010202405</t>
  </si>
  <si>
    <t>สหมาน มโนทิพย์เจริญ</t>
  </si>
  <si>
    <t>หนองฮี</t>
  </si>
  <si>
    <t>0713634376</t>
  </si>
  <si>
    <t>โรงพยาบาลส่งเสริมสุขภาพตำบลบ้านดอนกลอย</t>
  </si>
  <si>
    <t>1001010202406</t>
  </si>
  <si>
    <t>เดือน มรกตเลิศล้ำ</t>
  </si>
  <si>
    <t>โพธิ์ทอง</t>
  </si>
  <si>
    <t>0715933341</t>
  </si>
  <si>
    <t>โรงพยาบาลส่งเสริมสุขภาพตำบลบ้านนาอุ่ม</t>
  </si>
  <si>
    <t>1001010202407</t>
  </si>
  <si>
    <t>ภาคภูมิ มลคล้ำ</t>
  </si>
  <si>
    <t>1001010202408</t>
  </si>
  <si>
    <t>ประพรต ม่วงสุข</t>
  </si>
  <si>
    <t>1001010202409</t>
  </si>
  <si>
    <t>ประจักษ์ มหะสุคามิน</t>
  </si>
  <si>
    <t>คำพอุง</t>
  </si>
  <si>
    <t>0711039189</t>
  </si>
  <si>
    <t>โรงพยาบาลส่งเสริมสุขภาพตำบลคำพอุง</t>
  </si>
  <si>
    <t>1001010202410</t>
  </si>
  <si>
    <t>น้อย มหาจินดา</t>
  </si>
  <si>
    <t>ต.โคกสว่าง</t>
  </si>
  <si>
    <t>0713130459</t>
  </si>
  <si>
    <t>1001010202411</t>
  </si>
  <si>
    <t>อมรเทพ มหาไชย</t>
  </si>
  <si>
    <t>0717939539</t>
  </si>
  <si>
    <t>ศูนย์พัฒนาเด็กเล็กบ้านคำกั้ง</t>
  </si>
  <si>
    <t>1001010202412</t>
  </si>
  <si>
    <t>สุทัศน์ มหาดไทย</t>
  </si>
  <si>
    <t>0719639580</t>
  </si>
  <si>
    <t>โรงเรียนบ้านหนองเม็ก</t>
  </si>
  <si>
    <t>1001010202413</t>
  </si>
  <si>
    <t>บุญเรือง มะเซ็ง</t>
  </si>
  <si>
    <t>ลำพาน</t>
  </si>
  <si>
    <t>0718932863</t>
  </si>
  <si>
    <t>สำนักงานเทศบาลตำบลลำพาน</t>
  </si>
  <si>
    <t>1001010202414</t>
  </si>
  <si>
    <t>สุรีย์พร มะโนสา</t>
  </si>
  <si>
    <t>หลุบ</t>
  </si>
  <si>
    <t>0713731758</t>
  </si>
  <si>
    <t>โรงพยาบาลส่งเสริมสุขภาพตำบลหลุบ</t>
  </si>
  <si>
    <t>1001010202415</t>
  </si>
  <si>
    <t>สุวรรณ มะป้อ</t>
  </si>
  <si>
    <t>0712232884</t>
  </si>
  <si>
    <t>ศูนย์พัฒนาเด็กเล็กหนองกะตัน</t>
  </si>
  <si>
    <t>1001010202416</t>
  </si>
  <si>
    <t>นัฏฐชล มะแปอิง</t>
  </si>
  <si>
    <t>0713239409</t>
  </si>
  <si>
    <t>ช่างซ่อมบำรุง คนงานทั่วไป</t>
  </si>
  <si>
    <t>เขตรักษาพันธุ์สัตว์ป่า ภูสีฐาน</t>
  </si>
  <si>
    <t>1001010202417</t>
  </si>
  <si>
    <t>ชนะพร มะรังสี</t>
  </si>
  <si>
    <t>0713139506</t>
  </si>
  <si>
    <t>แม่บ้าน, ครูช่วยสอน</t>
  </si>
  <si>
    <t>1001010202418</t>
  </si>
  <si>
    <t>พนัดดา มะลิวัลย์</t>
  </si>
  <si>
    <t>0713736584</t>
  </si>
  <si>
    <t>ดูแลทำความสะอาดอาคารสำนักงาน</t>
  </si>
  <si>
    <t>องค์การบริหารส่วนตำบลกุดหว้า</t>
  </si>
  <si>
    <t>1001010202419</t>
  </si>
  <si>
    <t>ลภัส มะอีซอ</t>
  </si>
  <si>
    <t>0713930377</t>
  </si>
  <si>
    <t>พนักงานทำความสะอาดและบริการ</t>
  </si>
  <si>
    <t>โรงเรียนศรีกุดหว้าเรืองเวทย์</t>
  </si>
  <si>
    <t>1001010202420</t>
  </si>
  <si>
    <t>เปรมจิตต์ มังสะชาติ</t>
  </si>
  <si>
    <t>0713131334</t>
  </si>
  <si>
    <t>ทำความสะอาดภายนอกอาคารสำนักงาน</t>
  </si>
  <si>
    <t>1001010202421</t>
  </si>
  <si>
    <t>ลำเทียน มัติโก</t>
  </si>
  <si>
    <t>0718739664</t>
  </si>
  <si>
    <t>1001010202422</t>
  </si>
  <si>
    <t>สนั่น มั่นยืน</t>
  </si>
  <si>
    <t>0710735675</t>
  </si>
  <si>
    <t xml:space="preserve"> ทำความสะอาดอาคารศูนย์พัฒนาเด็กเล็กสำนักงาน อบต.กุดหว้า</t>
  </si>
  <si>
    <t>1001010202423</t>
  </si>
  <si>
    <t>สุธิดา มั่นยืน</t>
  </si>
  <si>
    <t>โรงเรียนบ้านวังมน</t>
  </si>
  <si>
    <t>1001010202424</t>
  </si>
  <si>
    <t>เกรงใจ มั่นเหมาะ</t>
  </si>
  <si>
    <t>0710232348</t>
  </si>
  <si>
    <t>โรงพยาบาลส่งเสริมสุขภาพตำบลบ้านนาไคร้</t>
  </si>
  <si>
    <t>1001010202425</t>
  </si>
  <si>
    <t>พรเพ็ชร มากจุ้ย</t>
  </si>
  <si>
    <t>0710631017</t>
  </si>
  <si>
    <t>โรงเรียนบ้านโคกโก่ง</t>
  </si>
  <si>
    <t>1001010202426</t>
  </si>
  <si>
    <t>เอกราช มากแดง</t>
  </si>
  <si>
    <t>0713739410</t>
  </si>
  <si>
    <t>พนักงานธุรการและบริการ</t>
  </si>
  <si>
    <t>เทศบาลตำบลกุดหว้า</t>
  </si>
  <si>
    <t>1001010202427</t>
  </si>
  <si>
    <t>ทองแดง มากพงศ์</t>
  </si>
  <si>
    <t>0719530384</t>
  </si>
  <si>
    <t>1001010202428</t>
  </si>
  <si>
    <t>ไพรินทร์ มาคล้าย</t>
  </si>
  <si>
    <t>0715636346</t>
  </si>
  <si>
    <t>โรงพยาบาลส่งเสริมสุขภาพตำบลจุมจัง</t>
  </si>
  <si>
    <t>1001010202429</t>
  </si>
  <si>
    <t>ปนิตา มาโค</t>
  </si>
  <si>
    <t>0714132070</t>
  </si>
  <si>
    <t>โรงพยาบาลส่งเสริมสุขภาพตำบลบ้านนาสีนวล</t>
  </si>
  <si>
    <t>1001010202430</t>
  </si>
  <si>
    <t>จินดา มาเจริญ</t>
  </si>
  <si>
    <t>บัวขาว</t>
  </si>
  <si>
    <t>0712130231</t>
  </si>
  <si>
    <t>1001010202431</t>
  </si>
  <si>
    <t>กิตติชัย มาดี</t>
  </si>
  <si>
    <t>0717135808</t>
  </si>
  <si>
    <t>แม่บ้าน/ผู้ช่วยครู</t>
  </si>
  <si>
    <t>ศูนย์พัฒนาเด็กเล็กบ้านเหล่าไฮงาม</t>
  </si>
  <si>
    <t>1001010202432</t>
  </si>
  <si>
    <t>ศรีจันทร์ มาดี</t>
  </si>
  <si>
    <t>0713035573</t>
  </si>
  <si>
    <t>1001010202433</t>
  </si>
  <si>
    <t>มั่นทอง มานพ</t>
  </si>
  <si>
    <t>0713031469</t>
  </si>
  <si>
    <t>โรงเรียนบ้านโนนยาง</t>
  </si>
  <si>
    <t>1001010202434</t>
  </si>
  <si>
    <t>สายัน มานะขจรเวช</t>
  </si>
  <si>
    <t>0710535673</t>
  </si>
  <si>
    <t>ศูนย์พัฒนาเด็กเล็กบ้านโนนยาง</t>
  </si>
  <si>
    <t>1001010202435</t>
  </si>
  <si>
    <t>เพชรชมพู มาประสพ</t>
  </si>
  <si>
    <t>0713834290</t>
  </si>
  <si>
    <t>ภูมิสถาปัตย์</t>
  </si>
  <si>
    <t>โรงพยาบาลส่งเสริมสุขภาพตำบลบ้านสวนผึ้ง</t>
  </si>
  <si>
    <t>1001010202436</t>
  </si>
  <si>
    <t>วชิรายุ มาประสพ</t>
  </si>
  <si>
    <t>0713538028</t>
  </si>
  <si>
    <t>เทศบาลตำบลเหล่าใหญ่</t>
  </si>
  <si>
    <t>1001010202437</t>
  </si>
  <si>
    <t>เอกสิทธิ์ มามี</t>
  </si>
  <si>
    <t>0712830741</t>
  </si>
  <si>
    <t>ผู้ช่วยบุคลากรทั่วไป</t>
  </si>
  <si>
    <t>โรงเรียนเหล่าใหญ่</t>
  </si>
  <si>
    <t>1001010202438</t>
  </si>
  <si>
    <t>ปัญญาพร มาเร็ว</t>
  </si>
  <si>
    <t>0718330380</t>
  </si>
  <si>
    <t>1001010202439</t>
  </si>
  <si>
    <t>อภิชัย มาลัยสุริยา</t>
  </si>
  <si>
    <t>ศูนย์พัฒนาเด็กเล็กวัดโพธิ์ชัยดงเหนือ</t>
  </si>
  <si>
    <t>1001010202440</t>
  </si>
  <si>
    <t>รัศมี มาลา</t>
  </si>
  <si>
    <t>0717033216</t>
  </si>
  <si>
    <t>ผู้ช่วยเจ้าหน้าที่ประชาสัมพันธ์</t>
  </si>
  <si>
    <t>1001010202441</t>
  </si>
  <si>
    <t>0718430858</t>
  </si>
  <si>
    <t xml:space="preserve">ผู้ช่วยแพทย์แผนไทยด้านการนวด </t>
  </si>
  <si>
    <t>1001010202442</t>
  </si>
  <si>
    <t>แสง มาลี</t>
  </si>
  <si>
    <t>0712633141</t>
  </si>
  <si>
    <t>โรงเรียนดงเหนือประชาสรรค์</t>
  </si>
  <si>
    <t>1001010202443</t>
  </si>
  <si>
    <t>ทองคำ มาลี</t>
  </si>
  <si>
    <t>0713332332</t>
  </si>
  <si>
    <t>ผู้ช่วยนัการภารโรง</t>
  </si>
  <si>
    <t>1001010202444</t>
  </si>
  <si>
    <t>นุชรา มาวงศ์</t>
  </si>
  <si>
    <t>0714039663</t>
  </si>
  <si>
    <t>1001010202445</t>
  </si>
  <si>
    <t>ทัศนา มาศรี</t>
  </si>
  <si>
    <t>0713636165</t>
  </si>
  <si>
    <t>ผู้ช่วยเหลือบริการสุขภาพ</t>
  </si>
  <si>
    <t>1001010202446</t>
  </si>
  <si>
    <t>วันชัย มาหิเละ</t>
  </si>
  <si>
    <t>0713933799</t>
  </si>
  <si>
    <t>โรงพยาบาลส่งเสริมสุขภาพตำบลหนองห้าง</t>
  </si>
  <si>
    <t>1001010202447</t>
  </si>
  <si>
    <t>ชนาภา มาอ่อง</t>
  </si>
  <si>
    <t>นาขาม</t>
  </si>
  <si>
    <t>0714136461</t>
  </si>
  <si>
    <t>งานสนับสนุนบริการทั่วไป</t>
  </si>
  <si>
    <t>โรงพยาบาลส่งเสริมสุขภาพตำบลโนนฟองแก้ว</t>
  </si>
  <si>
    <t>1001010202448</t>
  </si>
  <si>
    <t>แสงมณี มิตรทอง</t>
  </si>
  <si>
    <t>0717030815</t>
  </si>
  <si>
    <t>1001010202449</t>
  </si>
  <si>
    <t>ทำนอง มิตรราช</t>
  </si>
  <si>
    <t>0713136087</t>
  </si>
  <si>
    <t>ดูแลเรือนเพาะชำกล้าไม้</t>
  </si>
  <si>
    <t>1001010202450</t>
  </si>
  <si>
    <t>วงศ์ มีช้าง</t>
  </si>
  <si>
    <t>0717937762</t>
  </si>
  <si>
    <t>โรงพยาบาลส่งเสริมสุขภาพตำบลบ้านคุย</t>
  </si>
  <si>
    <t>1001010202451</t>
  </si>
  <si>
    <t>จารุวรรณ์ มีไชยโย</t>
  </si>
  <si>
    <t xml:space="preserve">กระทุ่มราย </t>
  </si>
  <si>
    <t>0717637224</t>
  </si>
  <si>
    <t>1001010202452</t>
  </si>
  <si>
    <t>นรากรณ์ มีนาค</t>
  </si>
  <si>
    <t>0713033672</t>
  </si>
  <si>
    <t>ผู้ช่วยนักกายภาพบำบัด</t>
  </si>
  <si>
    <t>1001010202453</t>
  </si>
  <si>
    <t>เยาวภา มีนางัว</t>
  </si>
  <si>
    <t>0713934304</t>
  </si>
  <si>
    <t>พนักงานผู้ช่วยช่างกายอุปกรณ์</t>
  </si>
  <si>
    <t>1001010202454</t>
  </si>
  <si>
    <t>เถาวัลย์ มีบุญ</t>
  </si>
  <si>
    <t>0719631149</t>
  </si>
  <si>
    <t>โรงเรียนบ้านจอมทอง</t>
  </si>
  <si>
    <t>1001010202455</t>
  </si>
  <si>
    <t>มานิต มีเพชร</t>
  </si>
  <si>
    <t>0718936999</t>
  </si>
  <si>
    <t>โรงเรียนไทยรัฐวิทยา35</t>
  </si>
  <si>
    <t>1001010202456</t>
  </si>
  <si>
    <t>ปัญญา มีเพ็ชร</t>
  </si>
  <si>
    <t>0712836032</t>
  </si>
  <si>
    <t>ศูนย์พัฒนาเด็กเล็กวัดโพธารามจอมทอง</t>
  </si>
  <si>
    <t>1001010202457</t>
  </si>
  <si>
    <t>สี มีมงคล</t>
  </si>
  <si>
    <t>0713236336</t>
  </si>
  <si>
    <t>1001010202458</t>
  </si>
  <si>
    <t>สังทอง มีเย็น</t>
  </si>
  <si>
    <t>0713634983</t>
  </si>
  <si>
    <t>โรงเรียนบ้านกุดฝั่งแดง</t>
  </si>
  <si>
    <t>1001010202459</t>
  </si>
  <si>
    <t>คันที มีใยเยื่อ</t>
  </si>
  <si>
    <t>0713931607</t>
  </si>
  <si>
    <t>พนักงานผู้ช่วยช่างซ่อมบำรุง</t>
  </si>
  <si>
    <t>1001010202460</t>
  </si>
  <si>
    <t>ประดิษฐ์ มุขนิล</t>
  </si>
  <si>
    <t>0719035311</t>
  </si>
  <si>
    <t>โรงพยาบาลส่งเสริมสุขภาพตำบลบ้านโนนสวาง</t>
  </si>
  <si>
    <t>1001010202461</t>
  </si>
  <si>
    <t>ติ๋ม มุขหริวัฒนานนท์</t>
  </si>
  <si>
    <t>สงเปลือย</t>
  </si>
  <si>
    <t>07133361</t>
  </si>
  <si>
    <t>โรงเรียนพร้อมพันธ์</t>
  </si>
  <si>
    <t>1001010202462</t>
  </si>
  <si>
    <t>อัญชลี มุ่งคิด</t>
  </si>
  <si>
    <t>หนองผือ</t>
  </si>
  <si>
    <t>0714532673</t>
  </si>
  <si>
    <t>1001010202463</t>
  </si>
  <si>
    <t>เรวดี มุณีแก้ว</t>
  </si>
  <si>
    <t>กุดสินคุ้มใหม่</t>
  </si>
  <si>
    <t>0713430100</t>
  </si>
  <si>
    <t>ศูนย์การศึกษาพิเศษ ประจำจังหวัดกาฬสินธุ์ หน่วยบริการเขาวง</t>
  </si>
  <si>
    <t>1001010202464</t>
  </si>
  <si>
    <t>พิบูล มุทำ</t>
  </si>
  <si>
    <t>คุ้มเก่า</t>
  </si>
  <si>
    <t>0717539685</t>
  </si>
  <si>
    <t>องค์การบริหารส่วนตำบลคุ้มเก่า</t>
  </si>
  <si>
    <t>1001010202465</t>
  </si>
  <si>
    <t>สำนวน มุมทอง</t>
  </si>
  <si>
    <t>0715531073</t>
  </si>
  <si>
    <t>โรงพยาบาลเขาวง</t>
  </si>
  <si>
    <t>1001010202466</t>
  </si>
  <si>
    <t>อ่อน มูลคำ</t>
  </si>
  <si>
    <t>นาคู</t>
  </si>
  <si>
    <t>0711935073</t>
  </si>
  <si>
    <t>ผู้ช่วยสอน</t>
  </si>
  <si>
    <t>ศูนย์การศึกษาพิเศษ ประจำจังหวัดกาฬสินธุ์ หน่วยบริการนาคู</t>
  </si>
  <si>
    <t>1001010202467</t>
  </si>
  <si>
    <t>คำพูน มูลถวิลย์</t>
  </si>
  <si>
    <t>0713238629</t>
  </si>
  <si>
    <t>1001010202468</t>
  </si>
  <si>
    <t>สมาน มูลเมือง</t>
  </si>
  <si>
    <t>0716434023</t>
  </si>
  <si>
    <t>ศูนย์การศึกษาพิเศษ ประจำจังหวัดกาฬสินธุ์</t>
  </si>
  <si>
    <t>1001010202469</t>
  </si>
  <si>
    <t>บุญมี มูลวงศ์</t>
  </si>
  <si>
    <t>0714132789</t>
  </si>
  <si>
    <t>1001010202470</t>
  </si>
  <si>
    <t>วัชระ มูลศรี</t>
  </si>
  <si>
    <t>0713939865</t>
  </si>
  <si>
    <t>พนักงานบริการทั่วไป โรงเรียนหนองอิเฒ่าวิทยา</t>
  </si>
  <si>
    <t>โรงเรียนหนองอิเฒ่าวิทยา</t>
  </si>
  <si>
    <t>1001010202471</t>
  </si>
  <si>
    <t>วิเชียร มูลสูตร</t>
  </si>
  <si>
    <t>บัวบาน</t>
  </si>
  <si>
    <t>0713035310</t>
  </si>
  <si>
    <t>เจ้าหน้าที่ประชาสัมพันธ์</t>
  </si>
  <si>
    <t>สำนักงานขนส่งจังหวัดกาฬสินธุ์</t>
  </si>
  <si>
    <t>1001010202472</t>
  </si>
  <si>
    <t>สมศรี มูลหงษ์</t>
  </si>
  <si>
    <t>ห้วยเม็ก</t>
  </si>
  <si>
    <t>0718438731</t>
  </si>
  <si>
    <t>เทศบาลตำบลห้วยเม็ก</t>
  </si>
  <si>
    <t>1001010202473</t>
  </si>
  <si>
    <t>สมัย มูลอุดม</t>
  </si>
  <si>
    <t>คำใหญ่</t>
  </si>
  <si>
    <t>0710532948</t>
  </si>
  <si>
    <t>เทศบาลตำบลคำใหญ่</t>
  </si>
  <si>
    <t>1001010202474</t>
  </si>
  <si>
    <t>ปราณี เมอแล</t>
  </si>
  <si>
    <t>0714939082</t>
  </si>
  <si>
    <t>ครูชวยสอนช่างซ่อมเครื่องยนต์เล็กและจักรยนต์</t>
  </si>
  <si>
    <t>1001010202475</t>
  </si>
  <si>
    <t>ปัญญา เมืองแก้ว</t>
  </si>
  <si>
    <t>ท่าคันโท</t>
  </si>
  <si>
    <t>0718437328</t>
  </si>
  <si>
    <t>สนับสนุนการปฏิบัติการเจ้าหน้าที่โรงครัว</t>
  </si>
  <si>
    <t>โรงพยาบาลท่าคันโท</t>
  </si>
  <si>
    <t>1001010202476</t>
  </si>
  <si>
    <t>สายฝน เมืองคำ</t>
  </si>
  <si>
    <t>นาตาล</t>
  </si>
  <si>
    <t>0713735904</t>
  </si>
  <si>
    <t>สนับสนุนการปฏิบัติงานเจ้าหน้าที่หน่วยภูมิสถาปัตย์และงานสนาม</t>
  </si>
  <si>
    <t>1001010202477</t>
  </si>
  <si>
    <t>นิติรัตน์ เมืองงาม</t>
  </si>
  <si>
    <t>วังหงส์</t>
  </si>
  <si>
    <t>0718533848</t>
  </si>
  <si>
    <t>พนักงานบริการด้านสุขภาพ</t>
  </si>
  <si>
    <t>โรงพยาบาลส่งเสริมสุขภาพตำบลบ้านวังหงส์</t>
  </si>
  <si>
    <t>1001010202478</t>
  </si>
  <si>
    <t>ราชวัตร เมืองยม</t>
  </si>
  <si>
    <t>นิคมห้วยผี้ง</t>
  </si>
  <si>
    <t>ห้วยผึ้ง</t>
  </si>
  <si>
    <t>0713035279</t>
  </si>
  <si>
    <t>พนักงานธุการ / เจ้าหน้าที่ตรวจสอบข้อมูล</t>
  </si>
  <si>
    <t>เทศบาลตำบลห้วยผึ้ง</t>
  </si>
  <si>
    <t>1001010202479</t>
  </si>
  <si>
    <t>ปัญญา เมืองเล็น</t>
  </si>
  <si>
    <t>นิคมห้วยผึ้ง</t>
  </si>
  <si>
    <t>0713130517</t>
  </si>
  <si>
    <t>1001010202480</t>
  </si>
  <si>
    <t>ไพโรจน์ เมืองอินทร์</t>
  </si>
  <si>
    <t>เมืองสกลนคร</t>
  </si>
  <si>
    <t>0713633081</t>
  </si>
  <si>
    <t>1001010202481</t>
  </si>
  <si>
    <t>มานพ แมะบ้าน</t>
  </si>
  <si>
    <t>นาใน</t>
  </si>
  <si>
    <t>071773726</t>
  </si>
  <si>
    <t>โรงพยาบาลส่งเสริมสุขภาพตำบลบ้านผักคำภู</t>
  </si>
  <si>
    <t>1001010202482</t>
  </si>
  <si>
    <t>พิชญาพร โมงขุนทด</t>
  </si>
  <si>
    <t>0713436904</t>
  </si>
  <si>
    <t>1001010202483</t>
  </si>
  <si>
    <t>วิทยา โม่งหมัน</t>
  </si>
  <si>
    <t>0713030702</t>
  </si>
  <si>
    <t>โรงเรียนบ้านหนองแวงไร่</t>
  </si>
  <si>
    <t>1001010202484</t>
  </si>
  <si>
    <t>นรีรัตน์ โมราวัลย์</t>
  </si>
  <si>
    <t>ไฮหย่อง</t>
  </si>
  <si>
    <t>พังโคน</t>
  </si>
  <si>
    <t>0719237610</t>
  </si>
  <si>
    <t>โรงพยาบาลส่งเสริมสุขภาพตำบลบ้านภูเงิน</t>
  </si>
  <si>
    <t>1001010202485</t>
  </si>
  <si>
    <t xml:space="preserve"> ไม้รัง</t>
  </si>
  <si>
    <t>อากาศอำนวย</t>
  </si>
  <si>
    <t>0719932918</t>
  </si>
  <si>
    <t>พนักงานจัดการทั่วไป</t>
  </si>
  <si>
    <t>ศูนย์พัฒนาเด็กเล็กบ้านดงเสียว</t>
  </si>
  <si>
    <t>1001010202486</t>
  </si>
  <si>
    <t>ธีระชัย ยงนรเศรษฐกุล</t>
  </si>
  <si>
    <t>หนองแปน</t>
  </si>
  <si>
    <t>เจริญศิลป์</t>
  </si>
  <si>
    <t>0716231078</t>
  </si>
  <si>
    <t>1001010202487</t>
  </si>
  <si>
    <t>จีรศักดิ์ ยงยุทธมีชัย</t>
  </si>
  <si>
    <t>0714537476</t>
  </si>
  <si>
    <t>สนับสนุนหน่วยงานประจำ</t>
  </si>
  <si>
    <t>โรงพยาบาลส่งเสริมสุขภาพตำบลบ้านโนนรัง</t>
  </si>
  <si>
    <t>1001010202488</t>
  </si>
  <si>
    <t>กินนารี ยวงเงิน</t>
  </si>
  <si>
    <t>แวง</t>
  </si>
  <si>
    <t>สว่างแดนดิน</t>
  </si>
  <si>
    <t>0711930295</t>
  </si>
  <si>
    <t>พนักงานบริการทั่วไป โรงเรียนบ้านนางัว</t>
  </si>
  <si>
    <t>โรงเรียนบ้านนางัว</t>
  </si>
  <si>
    <t>1001010202489</t>
  </si>
  <si>
    <t>หนูสิน ยศปัญญา</t>
  </si>
  <si>
    <t>นามะเขือ</t>
  </si>
  <si>
    <t>ปลาปาก</t>
  </si>
  <si>
    <t>0715238103</t>
  </si>
  <si>
    <t>1001010202490</t>
  </si>
  <si>
    <t>สมคิด ยอดพรม</t>
  </si>
  <si>
    <t>0716837351</t>
  </si>
  <si>
    <t>ผู้ช่วยครู</t>
  </si>
  <si>
    <t>ชมรมคนพิการตำบลนาคำ</t>
  </si>
  <si>
    <t>1001010202491</t>
  </si>
  <si>
    <t>ขวัญชัย ยอดสุวรรณ์</t>
  </si>
  <si>
    <t>นาราชควาย</t>
  </si>
  <si>
    <t>เมืองนครพนม</t>
  </si>
  <si>
    <t>0711631402</t>
  </si>
  <si>
    <t>โรงพยาบาลส่งเสริมสุขภาพตำบลบ้านโนนเรือ</t>
  </si>
  <si>
    <t>1001010202492</t>
  </si>
  <si>
    <t>วิมล ยอดอาจ</t>
  </si>
  <si>
    <t>0713739990</t>
  </si>
  <si>
    <t>1001010202493</t>
  </si>
  <si>
    <t>กัลญา ยอดอาทิตย์</t>
  </si>
  <si>
    <t>นาสะเม็ง</t>
  </si>
  <si>
    <t>ดอนตาล</t>
  </si>
  <si>
    <t>0719137728</t>
  </si>
  <si>
    <t>โรงพยาบาลส่งเสริมสุขภาพตำบลบ้านตาลหมัน</t>
  </si>
  <si>
    <t>1001010202494</t>
  </si>
  <si>
    <t>วิษณุ ยะถา</t>
  </si>
  <si>
    <t>0713734106</t>
  </si>
  <si>
    <t>ผู้ช่วยทันตกรรม</t>
  </si>
  <si>
    <t>1001010202495</t>
  </si>
  <si>
    <t>อ๊อด ยะเปียง</t>
  </si>
  <si>
    <t>0713938113</t>
  </si>
  <si>
    <t>1001010202496</t>
  </si>
  <si>
    <t>ฐิติณัชญา ยังอยู่</t>
  </si>
  <si>
    <t>บ้านแปะ</t>
  </si>
  <si>
    <t>0716534602</t>
  </si>
  <si>
    <t>โรงพยาบาลส่งเสริมสุขภาพตำบลบ้านนากบ-สบแปะ</t>
  </si>
  <si>
    <t>1001010202497</t>
  </si>
  <si>
    <t>อุลัยวรรณ ยับย่อย</t>
  </si>
  <si>
    <t>0712737736</t>
  </si>
  <si>
    <t>1001010202498</t>
  </si>
  <si>
    <t>นิตย์ ยับย่อย</t>
  </si>
  <si>
    <t>07153325</t>
  </si>
  <si>
    <t>1001010202499</t>
  </si>
  <si>
    <t>ศันสนีย์ ยางขัน</t>
  </si>
  <si>
    <t>0718938700</t>
  </si>
  <si>
    <t>1001010202500</t>
  </si>
  <si>
    <t>ชลอ ยางสูง</t>
  </si>
  <si>
    <t>บ้านจันทร์</t>
  </si>
  <si>
    <t>กัลยาณิวัฒนา</t>
  </si>
  <si>
    <t>0713638140</t>
  </si>
  <si>
    <t>พนักงานประจำสวนป่าบ้านวัดจันทร์</t>
  </si>
  <si>
    <t>โครงการหลวงบ้านวัดจันทร์ องค์การอุตสาหกรรมป่าไม้</t>
  </si>
  <si>
    <t>1001010202501</t>
  </si>
  <si>
    <t>อุไรวรรณ ยานะฝั้น</t>
  </si>
  <si>
    <t>0717230136</t>
  </si>
  <si>
    <t>เจ้าพนักงานอาคารสถานที่</t>
  </si>
  <si>
    <t>1001010202502</t>
  </si>
  <si>
    <t>เมธา ยาวรัมย์</t>
  </si>
  <si>
    <t>เชิงดอย</t>
  </si>
  <si>
    <t>0711530646</t>
  </si>
  <si>
    <t>1001010202503</t>
  </si>
  <si>
    <t>อรวรรณ์ ยาวิราช</t>
  </si>
  <si>
    <t>0713535301</t>
  </si>
  <si>
    <t>งานบริการด้านการสนับสนุน</t>
  </si>
  <si>
    <t>มูลนิธิสิริวัฒนาเชสเชียร์เชียงใหม่</t>
  </si>
  <si>
    <t>1001010202504</t>
  </si>
  <si>
    <t>พรรณี ยาวิละ</t>
  </si>
  <si>
    <t>0718532624</t>
  </si>
  <si>
    <t>วิทยากรงานอาชีพงานประดิษฐ์</t>
  </si>
  <si>
    <t>โรงเรียนบ้านมวกหมื้อ</t>
  </si>
  <si>
    <t>1001010202505</t>
  </si>
  <si>
    <t>ทองสุข ยิ่งเจริญ</t>
  </si>
  <si>
    <t>0718339614</t>
  </si>
  <si>
    <t>1001010202506</t>
  </si>
  <si>
    <t>เฉลิมเกรียจ ยิ่งชูรส</t>
  </si>
  <si>
    <t>07163694</t>
  </si>
  <si>
    <t>1001010202507</t>
  </si>
  <si>
    <t>กอบแก้ว ยินดี </t>
  </si>
  <si>
    <t>0713632305</t>
  </si>
  <si>
    <t>เจ้าหน้าที่ซ่อมบำรุงและปรับปรุงภูมิทัศน์</t>
  </si>
  <si>
    <t>โรงพยาบาลส่งเสริมสุขภาพตำบลบ้านเป้า</t>
  </si>
  <si>
    <t>1001010202508</t>
  </si>
  <si>
    <t>สมศรี ยิ้มคง</t>
  </si>
  <si>
    <t>0716336248</t>
  </si>
  <si>
    <t>โรงเรียนบ้านเป้าวิทยาคาร</t>
  </si>
  <si>
    <t>1001010202509</t>
  </si>
  <si>
    <t>ไชยยา ยิ้มหวาน</t>
  </si>
  <si>
    <t>0716532092</t>
  </si>
  <si>
    <t>1001010202510</t>
  </si>
  <si>
    <t>บุญต้อม ยืนยง</t>
  </si>
  <si>
    <t>0713330432</t>
  </si>
  <si>
    <t>บริษัท JD จำกัด</t>
  </si>
  <si>
    <t>1001010202511</t>
  </si>
  <si>
    <t>อภัย ยุติธรรม</t>
  </si>
  <si>
    <t>07163315</t>
  </si>
  <si>
    <t>1001010202512</t>
  </si>
  <si>
    <t>เสาวลักษณ์ ยุพาพันธ์</t>
  </si>
  <si>
    <t>สันป่ายาง</t>
  </si>
  <si>
    <t>0717832015</t>
  </si>
  <si>
    <t>โรงพยาบาลส่งเสริมสุขภาพตำบลบ้านสันป่าตึง</t>
  </si>
  <si>
    <t>1001010202513</t>
  </si>
  <si>
    <t>ศุภลักษณ์ ยุยไธสง</t>
  </si>
  <si>
    <t>หนองควาย</t>
  </si>
  <si>
    <t>0710934282</t>
  </si>
  <si>
    <t>ผลิตสื่อ Daisy/E-PUB</t>
  </si>
  <si>
    <t>สมาคมสานสัมพันธ์ โรงพยาบาลสวนปรุง</t>
  </si>
  <si>
    <t>1001010202514</t>
  </si>
  <si>
    <t>เกษณีย์ ยูโซะ</t>
  </si>
  <si>
    <t>เหมืองแก้ว</t>
  </si>
  <si>
    <t>0719631298</t>
  </si>
  <si>
    <t>1001010202515</t>
  </si>
  <si>
    <t>มานะชัย ยูโซะ</t>
  </si>
  <si>
    <t>0711932257</t>
  </si>
  <si>
    <t>1001010202516</t>
  </si>
  <si>
    <t>ปิยะฉัตร ยูโซ๊ะ</t>
  </si>
  <si>
    <t>แม่สา</t>
  </si>
  <si>
    <t>0713835074</t>
  </si>
  <si>
    <t>โรงพยาบาลส่งเสริมสุขภาพตำบลบ้านแม่สาหลวง</t>
  </si>
  <si>
    <t>1001010202517</t>
  </si>
  <si>
    <t>ดวงเดือน ยูโซ๊ะ</t>
  </si>
  <si>
    <t>สันทรายน้อย</t>
  </si>
  <si>
    <t>0713232001</t>
  </si>
  <si>
    <t>1001010202518</t>
  </si>
  <si>
    <t>ปัทมา เย็นจิต</t>
  </si>
  <si>
    <t>สันกลาง</t>
  </si>
  <si>
    <t>สันกำแพง</t>
  </si>
  <si>
    <t>0713631618</t>
  </si>
  <si>
    <t>1001010202519</t>
  </si>
  <si>
    <t>พินันท์ เยาว์สกุล</t>
  </si>
  <si>
    <t>0713439719</t>
  </si>
  <si>
    <t>ผู้ช่วยแม่บ้านทำความสะอาด</t>
  </si>
  <si>
    <t>องค์การบริหารส่วนตำบลทุ่งรวงทอง</t>
  </si>
  <si>
    <t>1001010202520</t>
  </si>
  <si>
    <t>สมนึก เยินยุบ</t>
  </si>
  <si>
    <t>0713238306</t>
  </si>
  <si>
    <t>1001010202521</t>
  </si>
  <si>
    <t>อดุลย์ แย้มชัยชนะ</t>
  </si>
  <si>
    <t>วัดเกต</t>
  </si>
  <si>
    <t>0713337375</t>
  </si>
  <si>
    <t>สำนักงานคุมประพฤติจังหวัดเชียงใหม่ ศูนย์ราชการจังหวัดเชียงใหม่</t>
  </si>
  <si>
    <t>1001010202522</t>
  </si>
  <si>
    <t>รุ่งศักดิ์ แย้มไสย์</t>
  </si>
  <si>
    <t>ต้นเปา</t>
  </si>
  <si>
    <t>0711532916</t>
  </si>
  <si>
    <t>ผู้ช่วยเจ้าหน้าที่/คนสวน</t>
  </si>
  <si>
    <t>1001010202523</t>
  </si>
  <si>
    <t>รุ่ง ใยมูล</t>
  </si>
  <si>
    <t>0718736610</t>
  </si>
  <si>
    <t>โรงพยาบาลส่งเสริมสุขภาพตำบลบ้านสันโค้ง</t>
  </si>
  <si>
    <t>1001010202524</t>
  </si>
  <si>
    <t>วิลาวรรณ รงค์เรือง</t>
  </si>
  <si>
    <t>0719732240</t>
  </si>
  <si>
    <t>โรงพยาบาลส่งเสริมสุขภาพตำบลบ้านตลาด</t>
  </si>
  <si>
    <t>1001010202525</t>
  </si>
  <si>
    <t>เป็ง รพีพร</t>
  </si>
  <si>
    <t>หนองหาร</t>
  </si>
  <si>
    <t>0713039390</t>
  </si>
  <si>
    <t>สำนักงานเทศบาลตำบลหนองหาร</t>
  </si>
  <si>
    <t>1001010202526</t>
  </si>
  <si>
    <t>อิ่นแก้ว รวยพิรมย์</t>
  </si>
  <si>
    <t>น้ำแพร่</t>
  </si>
  <si>
    <t>0717431481</t>
  </si>
  <si>
    <t>1001010202527</t>
  </si>
  <si>
    <t>เสน่ห์ รองขาว</t>
  </si>
  <si>
    <t>0718633078</t>
  </si>
  <si>
    <t>พนักงานทำความสะอาดรอบสถานบริการ</t>
  </si>
  <si>
    <t>โรงพยาบาลส่งเสริมสุขภาพตำบลบ้านต้นเฮือด</t>
  </si>
  <si>
    <t>1001010202528</t>
  </si>
  <si>
    <t>พรรณี รองสวัสดิ์</t>
  </si>
  <si>
    <t>0713730396</t>
  </si>
  <si>
    <t>โรงพยาบาลสารภีบวรพัฒนา</t>
  </si>
  <si>
    <t>1001010202529</t>
  </si>
  <si>
    <t>แสงคำมา รอดเทศ</t>
  </si>
  <si>
    <t>0713330128</t>
  </si>
  <si>
    <t>บริการสนันสนุนการปฏิบัติงานของเจ้าหน้าที่โรงพยาบาลสุขภาพตำบลบ้านท่าต้นกวาว</t>
  </si>
  <si>
    <t>โรงพยาบาลส่งเสริมสุขภาพตำบลบ้านท่าต้นกวาว</t>
  </si>
  <si>
    <t>1001010202530</t>
  </si>
  <si>
    <t>ธัญชนก รอดนวล</t>
  </si>
  <si>
    <t>0713238097</t>
  </si>
  <si>
    <t>ผู้ช่วยเจ้าหน้าที่/แม่บ้าน</t>
  </si>
  <si>
    <t>1001010202531</t>
  </si>
  <si>
    <t>ธีรพงษ์ รอดพานิช</t>
  </si>
  <si>
    <t>ช้างม่อย</t>
  </si>
  <si>
    <t>0717639440</t>
  </si>
  <si>
    <t>1001010202532</t>
  </si>
  <si>
    <t>สายสุณีย์ รอดมณี</t>
  </si>
  <si>
    <t>0713330707</t>
  </si>
  <si>
    <t>โรงพยาบาลส่งเสริมสุขภาพตำบลบ้านหนองสมอ</t>
  </si>
  <si>
    <t>1001010202533</t>
  </si>
  <si>
    <t>มิตรธีรา รอดฤทธิ์</t>
  </si>
  <si>
    <t>0719939966</t>
  </si>
  <si>
    <t>1001010202534</t>
  </si>
  <si>
    <t>ชาญวิทย์ ร่อนทอง</t>
  </si>
  <si>
    <t>หายยา</t>
  </si>
  <si>
    <t>0712639019</t>
  </si>
  <si>
    <t>บริษัท HT จำกัด</t>
  </si>
  <si>
    <t>1001010202535</t>
  </si>
  <si>
    <t>นิรุจน์ รอบแคว้น</t>
  </si>
  <si>
    <t>0714028599</t>
  </si>
  <si>
    <t>1001010202536</t>
  </si>
  <si>
    <t>วันเพ็ญ ร้อยมะณี</t>
  </si>
  <si>
    <t>ต้นธง</t>
  </si>
  <si>
    <t>0716029429</t>
  </si>
  <si>
    <t>1001010202537</t>
  </si>
  <si>
    <t>บุญช่วย ระสอน</t>
  </si>
  <si>
    <t>ไร่อ้อย</t>
  </si>
  <si>
    <t>0718724115</t>
  </si>
  <si>
    <t>โรงเรียนต้นแก้วผดุงพิทยาลัย</t>
  </si>
  <si>
    <t>1001010202538</t>
  </si>
  <si>
    <t>พนม รักเจริญ</t>
  </si>
  <si>
    <t>0719923037</t>
  </si>
  <si>
    <t>1001010202539</t>
  </si>
  <si>
    <t>ครรชิต รักดี</t>
  </si>
  <si>
    <t>แม่แรง</t>
  </si>
  <si>
    <t>0717328784</t>
  </si>
  <si>
    <t>1001010202540</t>
  </si>
  <si>
    <t>ฑิตฐิตา รักทอง</t>
  </si>
  <si>
    <t>ป่าวาง</t>
  </si>
  <si>
    <t>0717823668</t>
  </si>
  <si>
    <t>1001010202541</t>
  </si>
  <si>
    <t>สมศักดิ์ รักไทย</t>
  </si>
  <si>
    <t>071762158</t>
  </si>
  <si>
    <t>โรงพยาบาลส่งเสริมสุขภาพตําบลบ้านฟ่อน</t>
  </si>
  <si>
    <t>1001010202542</t>
  </si>
  <si>
    <t>ธีรดนย์ รักบุญ</t>
  </si>
  <si>
    <t>ทุ่งฝาย</t>
  </si>
  <si>
    <t>0713427904</t>
  </si>
  <si>
    <t>พนักงานดูแลถนนสายวัฒนธรรมและบ้าน 100 ปี</t>
  </si>
  <si>
    <t>1001010202543</t>
  </si>
  <si>
    <t>วิเชียร รักพูม</t>
  </si>
  <si>
    <t>0711524731</t>
  </si>
  <si>
    <t>ผู้ช่วยนักพัฒนาชุมชนฯ</t>
  </si>
  <si>
    <t>องค์การบริหารส่วนตำบลบ้านค่า</t>
  </si>
  <si>
    <t>บริษัท EN จำกัด</t>
  </si>
  <si>
    <t>1001010202544</t>
  </si>
  <si>
    <t>วันนิสา รักไพรบุญ</t>
  </si>
  <si>
    <t>บุญนาคพัฒนา</t>
  </si>
  <si>
    <t>0711122488</t>
  </si>
  <si>
    <t>เจ้าหน้าที่ประจำศูนย์บริการคนพิการทั่วไปองค์การบริหารส่วนตำบลบุญนาคพัฒนา</t>
  </si>
  <si>
    <t>องค์การบริหารส่วนตำบลบุญนาคพัฒนา</t>
  </si>
  <si>
    <t>1001010202545</t>
  </si>
  <si>
    <t>แสงหล้า รักศรี</t>
  </si>
  <si>
    <t>0712329736</t>
  </si>
  <si>
    <t>1001010202546</t>
  </si>
  <si>
    <t>สมศรี รักษาพล</t>
  </si>
  <si>
    <t>นิคมพัฒนา</t>
  </si>
  <si>
    <t>0710124510</t>
  </si>
  <si>
    <t>พี้เลี้ยงเด็ก</t>
  </si>
  <si>
    <t>ศูนย์พัฒนาเด็กเล็กตำบลนิคมพัฒนา</t>
  </si>
  <si>
    <t>1001010202547</t>
  </si>
  <si>
    <t>เย็น รักษายศ</t>
  </si>
  <si>
    <t>บ้านเอื้อม</t>
  </si>
  <si>
    <t>0719927579</t>
  </si>
  <si>
    <t>สถานีอนามัยเฉลิมพระเกียรติบ้านทุ่งกล้วย</t>
  </si>
  <si>
    <t>1001010202548</t>
  </si>
  <si>
    <t>นพรุจ รัชดาอริยฉัตร</t>
  </si>
  <si>
    <t>0711525961</t>
  </si>
  <si>
    <t>พนักงานประจำห้องปฏิบัติการเพาะพันธ์ุกล้าไม้สักพันธ์ุดีและเรือนเพาะชำกล้าไม้สัก</t>
  </si>
  <si>
    <t>สวนป่าแม่เมาะ องค์การอุตสาหกรรมป่าไม้</t>
  </si>
  <si>
    <t>1001010202549</t>
  </si>
  <si>
    <t>ธงไชย รัตนงค์</t>
  </si>
  <si>
    <t>น้ำโจ้</t>
  </si>
  <si>
    <t>แม่ทะ</t>
  </si>
  <si>
    <t>0719022109</t>
  </si>
  <si>
    <t>1001010202550</t>
  </si>
  <si>
    <t>สมศักดิ์ รัตนจันทร์</t>
  </si>
  <si>
    <t>0711922475</t>
  </si>
  <si>
    <t>พนักงานตัดหญ้าและดูแลสวนหย่อม</t>
  </si>
  <si>
    <t>โรงพยาบาลส่งเสริมสุขภาพตําบลบ้านน้ำล้อม</t>
  </si>
  <si>
    <t>1001010202551</t>
  </si>
  <si>
    <t>เพ็ญ รัตนพันธ์</t>
  </si>
  <si>
    <t>0713928345</t>
  </si>
  <si>
    <t>ช่วยปฏิบัติงานประชาสัมพันธ์และเผยความรู้ด้านไฟป่า</t>
  </si>
  <si>
    <t>1001010202552</t>
  </si>
  <si>
    <t>ปริวัตร รัตนาพรรณ</t>
  </si>
  <si>
    <t>0711022334</t>
  </si>
  <si>
    <t>ผู้ช่วยเหลือคนไข้ในชุมชน</t>
  </si>
  <si>
    <t>ศูนย์บริการสาธารณสุขลำปางหลวง</t>
  </si>
  <si>
    <t>1001010202553</t>
  </si>
  <si>
    <t>อดิศร รัตนาวิน</t>
  </si>
  <si>
    <t>0712827208</t>
  </si>
  <si>
    <t>ช่างซ่อมบำรุง</t>
  </si>
  <si>
    <t>1001010202554</t>
  </si>
  <si>
    <t>ทวีศักดิ์ ราชเนตร์</t>
  </si>
  <si>
    <t>0711429946</t>
  </si>
  <si>
    <t>1001010202555</t>
  </si>
  <si>
    <t>จำลอง ราชสมบัติ</t>
  </si>
  <si>
    <t>0713625307</t>
  </si>
  <si>
    <t>พนักงานจัดสวนและปรับภูมิทัศน์</t>
  </si>
  <si>
    <t>1001010202556</t>
  </si>
  <si>
    <t>ดลรพี รินทร์อุด</t>
  </si>
  <si>
    <t>ลำปางหลวง</t>
  </si>
  <si>
    <t>0712924443</t>
  </si>
  <si>
    <t>โรงพยาบาลส่งเสริมสุขภาพตําบลบ้านจู้ด</t>
  </si>
  <si>
    <t>1001010202557</t>
  </si>
  <si>
    <t>สวิตต์ รินศรี</t>
  </si>
  <si>
    <t>0713925358</t>
  </si>
  <si>
    <t>พนักงานบริการทั่วไป โรงพยาบาลส่งเสริมสุขภาพตำบลบ้านไหล่หิน</t>
  </si>
  <si>
    <t>1001010202558</t>
  </si>
  <si>
    <t>สายผล ริยาพันธ์</t>
  </si>
  <si>
    <t>0717529066</t>
  </si>
  <si>
    <t>งานธุรการสารบรรณ งานพัฒนาชุมชน</t>
  </si>
  <si>
    <t>เทศบาลตำบลไหล่หิน</t>
  </si>
  <si>
    <t>1001010202559</t>
  </si>
  <si>
    <t>เดช รีรอ</t>
  </si>
  <si>
    <t>เสริมขวา</t>
  </si>
  <si>
    <t>0710321139</t>
  </si>
  <si>
    <t>องค์การบริหารส่วนตำบลเสริมขวา</t>
  </si>
  <si>
    <t>1001010202560</t>
  </si>
  <si>
    <t>รามินตรา รื่นอุดม</t>
  </si>
  <si>
    <t>นาแส่ง</t>
  </si>
  <si>
    <t>071942733</t>
  </si>
  <si>
    <t>ช่างซ่อมบำรุง COC กายอุปกรณ์ของศูนย์บริการสาธารณสุขลำปางหลวง</t>
  </si>
  <si>
    <t>1001010202561</t>
  </si>
  <si>
    <t>สุรพล รุกขชาติ</t>
  </si>
  <si>
    <t>0719021584</t>
  </si>
  <si>
    <t>เวชระเบียน</t>
  </si>
  <si>
    <t>1001010202562</t>
  </si>
  <si>
    <t>ปณิษา รุ่งกิจนิธิวัฒน์</t>
  </si>
  <si>
    <t>0714028075</t>
  </si>
  <si>
    <t>เทศบาลตำบลเสริมงาม</t>
  </si>
  <si>
    <t>1001010202563</t>
  </si>
  <si>
    <t>เสาร์แก้ว รุ่งทิม</t>
  </si>
  <si>
    <t>0713625432</t>
  </si>
  <si>
    <t>1001010202564</t>
  </si>
  <si>
    <t>คำสุข รุ่งรัตน์</t>
  </si>
  <si>
    <t>0716923571</t>
  </si>
  <si>
    <t>1001010202565</t>
  </si>
  <si>
    <t>ชานนท์ รุ่งรัตน์จินดาหาญ</t>
  </si>
  <si>
    <t>0711126823</t>
  </si>
  <si>
    <t>1001010202566</t>
  </si>
  <si>
    <t>จรวด รุ่งเรืองไชยนันท์</t>
  </si>
  <si>
    <t>0710323647</t>
  </si>
  <si>
    <t>ผู้ช่วยช่างทั่วไป</t>
  </si>
  <si>
    <t>1001010202567</t>
  </si>
  <si>
    <t>ทวีศักดิ์ รุ่นกลาง</t>
  </si>
  <si>
    <t>0719728476</t>
  </si>
  <si>
    <t>ช่างประจำศูนย์ซ่อมกายอุปกรณ์</t>
  </si>
  <si>
    <t>1001010202568</t>
  </si>
  <si>
    <t>บุปผา เรืองทวีสกุล</t>
  </si>
  <si>
    <t>หลวงใต้</t>
  </si>
  <si>
    <t>งาว</t>
  </si>
  <si>
    <t>0713526502</t>
  </si>
  <si>
    <t>พนักงานดูแลเส้นทางศึกษาธรรมชาติในสวนพืชอาหารแมลง</t>
  </si>
  <si>
    <t>ศูนย์เรียนรู้บ้านแมลง ศูนย์วิจัยกีฏวิทยาป่าไม้ที่ 1</t>
  </si>
  <si>
    <t>1001010202569</t>
  </si>
  <si>
    <t>บรรจง เรืองพูล</t>
  </si>
  <si>
    <t>บ้านแหง</t>
  </si>
  <si>
    <t>0713820495</t>
  </si>
  <si>
    <t>โรงพยาบาลส่งเสริมสุขภาพตำบลบ้านแหงใต้</t>
  </si>
  <si>
    <t>1001010202570</t>
  </si>
  <si>
    <t>เจริญ เรืองรักษ์</t>
  </si>
  <si>
    <t>บ้านหวด</t>
  </si>
  <si>
    <t>0712926623</t>
  </si>
  <si>
    <t>พนักงานสวนสมุนไพร ประจำอุทยานความรู้บ้านแมลงลำปาง</t>
  </si>
  <si>
    <t>1001010202571</t>
  </si>
  <si>
    <t>วรเชษฐ์ เรืองโรจน์</t>
  </si>
  <si>
    <t>0717823508</t>
  </si>
  <si>
    <t>ผู้ช่วยช่างประจำอุทยานความรู้บ้านแมลงลำปาง</t>
  </si>
  <si>
    <t>บริษัท BD จำกัด</t>
  </si>
  <si>
    <t>1001010202572</t>
  </si>
  <si>
    <t>รัตนาพร เรืองเสือ</t>
  </si>
  <si>
    <t>0712325976</t>
  </si>
  <si>
    <t>โรงพยาบาลส่งเสริมสุขภาพตำบลบ้านหวด</t>
  </si>
  <si>
    <t>1001010202573</t>
  </si>
  <si>
    <t>รถ เรือนประดิษฐ</t>
  </si>
  <si>
    <t>บ้านร้อง</t>
  </si>
  <si>
    <t>0713724266</t>
  </si>
  <si>
    <t>แม่บ้านและพนักงานบริการผู้ป่วยทั่วไป</t>
  </si>
  <si>
    <t>โรงพยาบาลส่งเสริมสุขภาพตำบลบ้านสบป๋อน</t>
  </si>
  <si>
    <t>1001010202574</t>
  </si>
  <si>
    <t>ขวัญดาว เรือนสุข</t>
  </si>
  <si>
    <t>0717423261</t>
  </si>
  <si>
    <t>พนักงานดูแลสวนหย่อมและความสะอาด</t>
  </si>
  <si>
    <t>โรงพยาบาลส่งเสริมสุขภาพตำบลบ้านใหม่พัฒนา</t>
  </si>
  <si>
    <t>1001010202575</t>
  </si>
  <si>
    <t>ภาณุมาศ เรืออาจ</t>
  </si>
  <si>
    <t>0714520319</t>
  </si>
  <si>
    <t>องค์การบริหารส่วนตำบลวิเชตนคร</t>
  </si>
  <si>
    <t>1001010202576</t>
  </si>
  <si>
    <t>บุญธรรม โรจน์สุรางค์</t>
  </si>
  <si>
    <t>0713327391</t>
  </si>
  <si>
    <t>ผู้ช่วยงานบริการประชาชน</t>
  </si>
  <si>
    <t>1001010202577</t>
  </si>
  <si>
    <t>อภิรดี โรมพันธ์</t>
  </si>
  <si>
    <t>0713124107</t>
  </si>
  <si>
    <t>1001010202578</t>
  </si>
  <si>
    <t>ผดุง ฤทธาภรณ์</t>
  </si>
  <si>
    <t>0713321615</t>
  </si>
  <si>
    <t>1001010202579</t>
  </si>
  <si>
    <t>ปราณี ฤทธิเดช</t>
  </si>
  <si>
    <t>ทุ่งฮั้ว</t>
  </si>
  <si>
    <t>0713329958</t>
  </si>
  <si>
    <t>โรงเรียนทุ่งฮั้ววิทยา</t>
  </si>
  <si>
    <t>1001010202580</t>
  </si>
  <si>
    <t>มนัส ฤทธิปิกุล</t>
  </si>
  <si>
    <t>0716122047</t>
  </si>
  <si>
    <t>ชมรมคนพิการอำเภอวังเหนือ</t>
  </si>
  <si>
    <t>1001010202581</t>
  </si>
  <si>
    <t>ธิราช ฤทธิยา</t>
  </si>
  <si>
    <t>0716820997</t>
  </si>
  <si>
    <t>1001010202582</t>
  </si>
  <si>
    <t>พลอย ฤาชา</t>
  </si>
  <si>
    <t>บ้านสาง</t>
  </si>
  <si>
    <t>0714726402</t>
  </si>
  <si>
    <t>ผู้ช่วยฝ่ายบริการ</t>
  </si>
  <si>
    <t>โรงพยาบาลส่งเสริมสุขภาพตำบลบ้านต๋อม</t>
  </si>
  <si>
    <t>1001010202583</t>
  </si>
  <si>
    <t>กาญจนา ลพบุรี</t>
  </si>
  <si>
    <t>0713225270</t>
  </si>
  <si>
    <t>1001010202584</t>
  </si>
  <si>
    <t>ธนกฤต ลอกล้า</t>
  </si>
  <si>
    <t>0712322967</t>
  </si>
  <si>
    <t>ผู้ช่วยเหลือทันตกรรม</t>
  </si>
  <si>
    <t>1001010202585</t>
  </si>
  <si>
    <t>สมชาย ลองคำ</t>
  </si>
  <si>
    <t>0711821433</t>
  </si>
  <si>
    <t>ศูนย์พัฒนาเด็กเล็กบ้านนาโป่ง</t>
  </si>
  <si>
    <t>1001010202586</t>
  </si>
  <si>
    <t>วิชัย ลอปอ</t>
  </si>
  <si>
    <t>0711120313</t>
  </si>
  <si>
    <t>1001010202587</t>
  </si>
  <si>
    <t>พันทนา ล้อมวงษ์</t>
  </si>
  <si>
    <t>0713327106</t>
  </si>
  <si>
    <t>โรงเรียนบ้านแม่พริกบน</t>
  </si>
  <si>
    <t>1001010202588</t>
  </si>
  <si>
    <t>พัชรพร ละถาดา</t>
  </si>
  <si>
    <t>แม่ปุ</t>
  </si>
  <si>
    <t>0713625638</t>
  </si>
  <si>
    <t>1001010202589</t>
  </si>
  <si>
    <t>ผ่องพรรณ ละมัยนิน</t>
  </si>
  <si>
    <t>0712620665</t>
  </si>
  <si>
    <t>องค์การบริหารส่วนตำบลแม่พริก</t>
  </si>
  <si>
    <t>1001010202590</t>
  </si>
  <si>
    <t>สมบูรณ์ ละเลิศ</t>
  </si>
  <si>
    <t>หัวเสือ</t>
  </si>
  <si>
    <t>0713421430</t>
  </si>
  <si>
    <t>โรงพยาบาลส่งเสริมสุขภาพตําบลหัวเสือ</t>
  </si>
  <si>
    <t>1001010202591</t>
  </si>
  <si>
    <t>พัฒน์นรี ลักษณาวงศ์</t>
  </si>
  <si>
    <t>บ้านกิ่ว</t>
  </si>
  <si>
    <t>0713625001</t>
  </si>
  <si>
    <t>โรงพยาบาลส่งเสริมสุขภาพตําบลบ้านกิ่วหลวง</t>
  </si>
  <si>
    <t>1001010202592</t>
  </si>
  <si>
    <t>ศรีวรรณ ลังกาเปี้ย</t>
  </si>
  <si>
    <t>0713925350</t>
  </si>
  <si>
    <t xml:space="preserve">บริการสนับสนุนทั่วไป </t>
  </si>
  <si>
    <t>บริษัท AF จำกัด</t>
  </si>
  <si>
    <t>1001010202593</t>
  </si>
  <si>
    <t>วิทยา ลันไธสง</t>
  </si>
  <si>
    <t>0713927811</t>
  </si>
  <si>
    <t>องค์การบริหารส่วนตำบลบ้านกิ่ว</t>
  </si>
  <si>
    <t>1001010202594</t>
  </si>
  <si>
    <t>วิชัย ลันวงษา</t>
  </si>
  <si>
    <t>ดอนไฟ</t>
  </si>
  <si>
    <t>0717826960</t>
  </si>
  <si>
    <t>งานบริหารทั่วไป</t>
  </si>
  <si>
    <t>โรงเรียนบ้านนาบง</t>
  </si>
  <si>
    <t>1001010202595</t>
  </si>
  <si>
    <t>ศรีลัย ลางคุลานนท์</t>
  </si>
  <si>
    <t>0715727729</t>
  </si>
  <si>
    <t>โรงพยาบาลส่งเสริมสุขภาพตำบลบ้านหนอง</t>
  </si>
  <si>
    <t>1001010202596</t>
  </si>
  <si>
    <t>นารี ลาธุลี</t>
  </si>
  <si>
    <t>บ้านบอม</t>
  </si>
  <si>
    <t>0713121172</t>
  </si>
  <si>
    <t>โรงพยาบาลส่งเสริมสุขภาพตําบลบ้านบอมหลวง</t>
  </si>
  <si>
    <t>1001010202597</t>
  </si>
  <si>
    <t>นิลวรรณ ลาภมูล</t>
  </si>
  <si>
    <t>0713129730</t>
  </si>
  <si>
    <t>1001010202598</t>
  </si>
  <si>
    <t>ต่อศักดิ์ ลาภมูล</t>
  </si>
  <si>
    <t>0713926490</t>
  </si>
  <si>
    <t>1001010202599</t>
  </si>
  <si>
    <t>กวินภพ ลาสา</t>
  </si>
  <si>
    <t>0714722664</t>
  </si>
  <si>
    <t>1001010202600</t>
  </si>
  <si>
    <t>สิงห์ทอง ลาสีทัด</t>
  </si>
  <si>
    <t>0712427865</t>
  </si>
  <si>
    <t>1001010202601</t>
  </si>
  <si>
    <t>สมพร ลำแก้ว</t>
  </si>
  <si>
    <t>0713326308</t>
  </si>
  <si>
    <t>1001010202602</t>
  </si>
  <si>
    <t>ดวงเดือน ล้ำเลิศ</t>
  </si>
  <si>
    <t>0713626779</t>
  </si>
  <si>
    <t>บริการทั่วไปด้านช่วยเหลืองานคลินิกพิเศษ(NCD)</t>
  </si>
  <si>
    <t>โรงพยาบาลเมืองปาน</t>
  </si>
  <si>
    <t>1001010202603</t>
  </si>
  <si>
    <t>ประวิทย์พงศ์ ลำวุฒิ</t>
  </si>
  <si>
    <t>ทุ่งกว๋าว</t>
  </si>
  <si>
    <t>0711126989</t>
  </si>
  <si>
    <t>โรงพยาบาลส่งเสริมสุขภาพตําบลทุ่งข่วง</t>
  </si>
  <si>
    <t>1001010202604</t>
  </si>
  <si>
    <t>ทัศณีย์ ลินิฐฏา</t>
  </si>
  <si>
    <t>0714929139</t>
  </si>
  <si>
    <t>โรงเรียนบ้านน้ำจำ</t>
  </si>
  <si>
    <t>1001010202605</t>
  </si>
  <si>
    <t>วรัตนิดา ลิมป์เกียรติกุล</t>
  </si>
  <si>
    <t>0716125944</t>
  </si>
  <si>
    <t>บริการทั่วไปด้านพนักงานซัก อบรีด</t>
  </si>
  <si>
    <t>1001010202606</t>
  </si>
  <si>
    <t>สุเนตร ลีลาพัฒนาคีรี</t>
  </si>
  <si>
    <t>ผู้ช่วยพนักงานธรุการ</t>
  </si>
  <si>
    <t>สำนักงานเกษตรอำเภอเมืองปาน</t>
  </si>
  <si>
    <t>1001010202607</t>
  </si>
  <si>
    <t>เพียงฟ้า ลีอุดมวงษ์</t>
  </si>
  <si>
    <t>0718822918</t>
  </si>
  <si>
    <t>บริการทั่วไปด้านช่วยเหลืองานคลินิกกายภาพบำบัด</t>
  </si>
  <si>
    <t>1001010202608</t>
  </si>
  <si>
    <t>จันทร์สม ลุนจุนละ</t>
  </si>
  <si>
    <t>0713624351</t>
  </si>
  <si>
    <t>เจ้าหน้าที่ CBR (งานบริการทั่วไปคนพิการในชุมชน)</t>
  </si>
  <si>
    <t>1001010202609</t>
  </si>
  <si>
    <t>กลิ่นจันทร์ เล็กคำ</t>
  </si>
  <si>
    <t>0710424542</t>
  </si>
  <si>
    <t>พนักงานบริการทั่วไป อบต.แจ้ซ้อน</t>
  </si>
  <si>
    <t>องค์การบริหารส่วนตำบลแจ้ซ้อน</t>
  </si>
  <si>
    <t>1001010202610</t>
  </si>
  <si>
    <t>อนุพันธ์ เลไธสง</t>
  </si>
  <si>
    <t>0715021396</t>
  </si>
  <si>
    <t>สำนักงานสาธารณสุขอำเภอเมืองปาน</t>
  </si>
  <si>
    <t>1001010202611</t>
  </si>
  <si>
    <t>เสาคำ เลาหพานิช</t>
  </si>
  <si>
    <t>0716622545</t>
  </si>
  <si>
    <t>1001010202612</t>
  </si>
  <si>
    <t>สมศักดิ์ เล่าฮวย</t>
  </si>
  <si>
    <t>0713626553</t>
  </si>
  <si>
    <t>ครูสอนนักเรียนอนุบาล ร.ร.บ้านป่าเหมี้ยง</t>
  </si>
  <si>
    <t>โรงเรียนบ้านป่าเหมี้ยง</t>
  </si>
  <si>
    <t>1001010202613</t>
  </si>
  <si>
    <t>ทิเนศร์ เลิศชัยเจริญศักดิ์</t>
  </si>
  <si>
    <t>0713926327</t>
  </si>
  <si>
    <t xml:space="preserve">ผู้ช่วยงานกายภาพบำบัด </t>
  </si>
  <si>
    <t>1001010202614</t>
  </si>
  <si>
    <t>เกษตรพงษ์ เลิศศักดิ์พนา</t>
  </si>
  <si>
    <t>0713220818</t>
  </si>
  <si>
    <t>องค์การบริหารส่วนตำบลหัวเมือง</t>
  </si>
  <si>
    <t>1001010202615</t>
  </si>
  <si>
    <t>สังวอน เลิศเสริมทรัพย์</t>
  </si>
  <si>
    <t>0713822795</t>
  </si>
  <si>
    <t>พนักงานทำความสะอาดและคนสวน</t>
  </si>
  <si>
    <t>1001010202616</t>
  </si>
  <si>
    <t>สังวาน แลแม</t>
  </si>
  <si>
    <t>0718825695</t>
  </si>
  <si>
    <t>งานบริการทั่วไป ร.ร.บ้านหลวงแจ้ซ้อน</t>
  </si>
  <si>
    <t>โรงเรียนบ้านหลวงแจ้ซ้อน</t>
  </si>
  <si>
    <t>1001010202617</t>
  </si>
  <si>
    <t>นิภาภรณ์ โล้เชียงสาย</t>
  </si>
  <si>
    <t>0710724724</t>
  </si>
  <si>
    <t>ครูผู้ช่วยเลี้ยงเด็ก</t>
  </si>
  <si>
    <t>ศูนย์พัฒนาเด็กเล็กบ้านสบลี</t>
  </si>
  <si>
    <t>1001010202618</t>
  </si>
  <si>
    <t>คำน้อย โล่ทองเพชร</t>
  </si>
  <si>
    <t>0713926416</t>
  </si>
  <si>
    <t>พนักงานบริการทั่วไป/สถานีตำรวจภูธรแจ้ซ้อน</t>
  </si>
  <si>
    <t>สถานีตำรวจภูธรแจ้ซ้อน</t>
  </si>
  <si>
    <t>1001010202619</t>
  </si>
  <si>
    <t>รัชนีวรรณ โลมาธร</t>
  </si>
  <si>
    <t>0713128364</t>
  </si>
  <si>
    <t>โรงพยาบาลส่งเสริมสุขภาพตําบลแจ้ซ้อน</t>
  </si>
  <si>
    <t>1001010202620</t>
  </si>
  <si>
    <t>ประไพร โลมาธร</t>
  </si>
  <si>
    <t>หัวเวียง</t>
  </si>
  <si>
    <t>0715923951</t>
  </si>
  <si>
    <t>1001010202621</t>
  </si>
  <si>
    <t>ฉวีวรรณ โลหิตอุ่น</t>
  </si>
  <si>
    <t>0717627425</t>
  </si>
  <si>
    <t>งานสวนและงานบริการทั่วไป</t>
  </si>
  <si>
    <t>สำนักงานสาธารณสุขอำเภอตรอน</t>
  </si>
  <si>
    <t>1001010202622</t>
  </si>
  <si>
    <t>ปาริชาติ วงค์คำโสม</t>
  </si>
  <si>
    <t>ราษฎร์พัฒนา</t>
  </si>
  <si>
    <t>0716025398</t>
  </si>
  <si>
    <t>1001010202623</t>
  </si>
  <si>
    <t>พรทิพย์ วงค์วะดี</t>
  </si>
  <si>
    <t xml:space="preserve">คลองสองต้นนุ่น </t>
  </si>
  <si>
    <t>0711427807</t>
  </si>
  <si>
    <t>1001010202624</t>
  </si>
  <si>
    <t>สุระ วงค์ศรีชัย</t>
  </si>
  <si>
    <t>0713024319</t>
  </si>
  <si>
    <t>1001010202625</t>
  </si>
  <si>
    <t>วิเชษฐ วงค์เศษ</t>
  </si>
  <si>
    <t>0711723701</t>
  </si>
  <si>
    <t>ผู้ช่วยนักการภารโรงและคนสวน อบต.หาดสองแคว</t>
  </si>
  <si>
    <t>1001010202626</t>
  </si>
  <si>
    <t>สุนันท์ วงค์สวัสดิ์</t>
  </si>
  <si>
    <t>0719422726</t>
  </si>
  <si>
    <t>1001010202627</t>
  </si>
  <si>
    <t>นวนันท์ วงเดือน</t>
  </si>
  <si>
    <t>0713228341</t>
  </si>
  <si>
    <t>1001010202628</t>
  </si>
  <si>
    <t>กฤษณา วงลาดหลวง</t>
  </si>
  <si>
    <t>0711428741</t>
  </si>
  <si>
    <t>พนักงานบริการทั่วไป โรงเรียนบ้านเด่นสำโรง</t>
  </si>
  <si>
    <t>โรงเรียนบ้านเด่นสำโรง</t>
  </si>
  <si>
    <t>1001010202629</t>
  </si>
  <si>
    <t>สุวรรณ วงศ์คำ</t>
  </si>
  <si>
    <t>0713223448</t>
  </si>
  <si>
    <t>1001010202630</t>
  </si>
  <si>
    <t>เรไร วงศ์จันทร์</t>
  </si>
  <si>
    <t>0715027304</t>
  </si>
  <si>
    <t>ผู้ช่วยเจ้าหน้าที่เกษตร</t>
  </si>
  <si>
    <t>1001010202631</t>
  </si>
  <si>
    <t>ประมล วงศ์ชาลี</t>
  </si>
  <si>
    <t>0718724394</t>
  </si>
  <si>
    <t>1001010202632</t>
  </si>
  <si>
    <t>อุษา วงศ์ทอง</t>
  </si>
  <si>
    <t>0714327444</t>
  </si>
  <si>
    <t>1001010202633</t>
  </si>
  <si>
    <t>ละมัย วงศ์เนตร</t>
  </si>
  <si>
    <t>0711723429</t>
  </si>
  <si>
    <t>1001010202634</t>
  </si>
  <si>
    <t>ไพลิน วงศ์ฝั้น</t>
  </si>
  <si>
    <t>0711121171</t>
  </si>
  <si>
    <t>ผู้ช่วยแม่บ้านทำความสะอาดโรงเรียน</t>
  </si>
  <si>
    <t>1001010202635</t>
  </si>
  <si>
    <t>ปานทอง วงศ์ภา</t>
  </si>
  <si>
    <t>0717321927</t>
  </si>
  <si>
    <t>1001010202636</t>
  </si>
  <si>
    <t>ไพศรี วงศ์มงคลศักดิ์</t>
  </si>
  <si>
    <t>0718222038</t>
  </si>
  <si>
    <t>ผู้ช่วยงานธุรการและผู้ช่วยงานช่วยเหลือคนไข้</t>
  </si>
  <si>
    <t>โรงพยาบาลส่งเสริมสุขภาพตำบลบ้านวังแดง</t>
  </si>
  <si>
    <t>1001010202637</t>
  </si>
  <si>
    <t>สายฝน วงศ์ใยมูล</t>
  </si>
  <si>
    <t>ข่อยสูง</t>
  </si>
  <si>
    <t>0711220506</t>
  </si>
  <si>
    <t>โรงพยาบาลส่งเสริมสุขภาพตำบลข่อยสูง</t>
  </si>
  <si>
    <t>1001010202638</t>
  </si>
  <si>
    <t>นึก วงศราช</t>
  </si>
  <si>
    <t>บางรักน้อย</t>
  </si>
  <si>
    <t>0714122747</t>
  </si>
  <si>
    <t>บริษัท JP จำกัด</t>
  </si>
  <si>
    <t>1001010202639</t>
  </si>
  <si>
    <t>ทองสุข วงศ์วาร</t>
  </si>
  <si>
    <t>น้ำไผ่</t>
  </si>
  <si>
    <t>น้ำปาด</t>
  </si>
  <si>
    <t>0713229378</t>
  </si>
  <si>
    <t>โรงพยาบาลส่งเสริมสุขภาพตำบลห้วยเดื่อ</t>
  </si>
  <si>
    <t>1001010202640</t>
  </si>
  <si>
    <t>อนงค์ วงศ์วิวัฒน์</t>
  </si>
  <si>
    <t>0713829557</t>
  </si>
  <si>
    <t>1001010202641</t>
  </si>
  <si>
    <t>ตุ๊กตา วงศ์โสภา</t>
  </si>
  <si>
    <t>0719822127</t>
  </si>
  <si>
    <t>พนักงานช่วยดูแลโครงการเศรษฐกิจพอเพียงเพื่ออาหารกลางวันของนักเรียน</t>
  </si>
  <si>
    <t>โรงเรียนศรีศึกษา</t>
  </si>
  <si>
    <t>1001010202642</t>
  </si>
  <si>
    <t>สอาด วงศ์ใหญ่</t>
  </si>
  <si>
    <t>บ้านโคน</t>
  </si>
  <si>
    <t>0713321033</t>
  </si>
  <si>
    <t>โรงพยาบาลส่งเสริมสุขภาพตำบลบ้านโคน</t>
  </si>
  <si>
    <t>1001010202643</t>
  </si>
  <si>
    <t>รุ่ง วงศ์ใหญ่</t>
  </si>
  <si>
    <t>0716222928</t>
  </si>
  <si>
    <t>1001010202644</t>
  </si>
  <si>
    <t>ประดิษฐ์ วงศ์อนุ</t>
  </si>
  <si>
    <t>0713322315</t>
  </si>
  <si>
    <t>1001010202645</t>
  </si>
  <si>
    <t>สุรพล วงษ์จักร</t>
  </si>
  <si>
    <t>คอรุม</t>
  </si>
  <si>
    <t>0713422339</t>
  </si>
  <si>
    <t>โรงพยาบาลส่งเสริมสุขภาพตำบลคอรุม</t>
  </si>
  <si>
    <t>1001010202646</t>
  </si>
  <si>
    <t>เหรียญ วงษ์ภักดี</t>
  </si>
  <si>
    <t>ทุ่งยั้ง</t>
  </si>
  <si>
    <t>0714121125</t>
  </si>
  <si>
    <t>โรงพยาบาลส่งเสริมสุขภาพตำบลทุ่งยั้ง</t>
  </si>
  <si>
    <t>1001010202647</t>
  </si>
  <si>
    <t>ปิ่น วงษ์ภาคำ</t>
  </si>
  <si>
    <t>ฝายหลวง</t>
  </si>
  <si>
    <t>0710825186</t>
  </si>
  <si>
    <t>โรงพยาบาลส่งเสริมสุขภาพตำบลฝายหลวง</t>
  </si>
  <si>
    <t>1001010202648</t>
  </si>
  <si>
    <t>บุญสม วงษ์ยืน</t>
  </si>
  <si>
    <t>ด่านแม่คำมัน</t>
  </si>
  <si>
    <t>0719024421</t>
  </si>
  <si>
    <t>1001010202649</t>
  </si>
  <si>
    <t>ชูชาติ วงษ์สง่า</t>
  </si>
  <si>
    <t>ผักขวง</t>
  </si>
  <si>
    <t>0713725829</t>
  </si>
  <si>
    <t>พนักงานทำความสะอาดและบริการทั่วไป</t>
  </si>
  <si>
    <t>โรงพยาบาลส่งเสริมสุขภาพตำบลผักขวง</t>
  </si>
  <si>
    <t>1001010202650</t>
  </si>
  <si>
    <t>บุญธรรม วงษ์สำราญ</t>
  </si>
  <si>
    <t>ป่าคาย</t>
  </si>
  <si>
    <t>0713528365</t>
  </si>
  <si>
    <t>โรงพยาบาลส่งเสริมสุขภาพตำบลป่าคาย</t>
  </si>
  <si>
    <t>1001010202651</t>
  </si>
  <si>
    <t>ปภาวรินท์ วงษ์สูง</t>
  </si>
  <si>
    <t>ศรีพนมมาศ</t>
  </si>
  <si>
    <t>0713922672</t>
  </si>
  <si>
    <t>สำนักงานสาธารณสุขอำเภอลับแล</t>
  </si>
  <si>
    <t>1001010202652</t>
  </si>
  <si>
    <t>รวิวรรณ วงษาพรหม</t>
  </si>
  <si>
    <t>0713822515</t>
  </si>
  <si>
    <t>ศูนย์พัฒนาเด็กเล็กเทศบาลตำบลวังหงส์</t>
  </si>
  <si>
    <t>1001010202653</t>
  </si>
  <si>
    <t>พิเชษฐ วงสินชัย</t>
  </si>
  <si>
    <t>0716924535</t>
  </si>
  <si>
    <t>ครูสอนศิลปะ ศูนย์พัฒนาเด็กเล็กเทศบาลตำบลบ้านถิ่น</t>
  </si>
  <si>
    <t>ศูนย์พัฒนาเด็กเล็กเทศบาลตำบลบ้านถิ่น</t>
  </si>
  <si>
    <t>1001010202654</t>
  </si>
  <si>
    <t>กิตติศักดิ์ วงหาริมาตย์</t>
  </si>
  <si>
    <t>0716520047</t>
  </si>
  <si>
    <t>โรงพยาบาลส่งเสริมสุขภาพตำบลบ้านสวน</t>
  </si>
  <si>
    <t>1001010202655</t>
  </si>
  <si>
    <t>สมเกียรติ วชิระสัมพันธ์</t>
  </si>
  <si>
    <t>บ่อเหล็กลอง</t>
  </si>
  <si>
    <t>ลอง</t>
  </si>
  <si>
    <t>0713623555</t>
  </si>
  <si>
    <t>พนักงานบริการช่วยเหลืองานทั่วไป</t>
  </si>
  <si>
    <t>โรงพยาบาลส่งเสริมสุขภาพตำบลบ้านนาตุ้ม</t>
  </si>
  <si>
    <t>1001010202656</t>
  </si>
  <si>
    <t>สุขสันต์ วนาเฉลิมเกียรติ</t>
  </si>
  <si>
    <t>0713128825</t>
  </si>
  <si>
    <t>1001010202657</t>
  </si>
  <si>
    <t>พนม วนาดำรงไพร</t>
  </si>
  <si>
    <t>หัวฝาย</t>
  </si>
  <si>
    <t>0718725626</t>
  </si>
  <si>
    <t>พนักงานบริการทั่วไป รพ.สูงเม่น</t>
  </si>
  <si>
    <t>1001010202658</t>
  </si>
  <si>
    <t>โสพิศ วรกากุล</t>
  </si>
  <si>
    <t>071827147</t>
  </si>
  <si>
    <t>พนักงานบริการทั่วไป โรงพยาบาลสมเด็จพระยุพราชเด่นชัย</t>
  </si>
  <si>
    <t>1001010202659</t>
  </si>
  <si>
    <t>พรรณี วรรณชัย</t>
  </si>
  <si>
    <t>0719825156</t>
  </si>
  <si>
    <t>พนักงานให้บริการผู้ป่วย ผู้พิการและผู้มาติดต่อ รพ.สมเด็จพระยุพราช เด่นชัย</t>
  </si>
  <si>
    <t>1001010202660</t>
  </si>
  <si>
    <t>ประยุทธ วรรณบวร</t>
  </si>
  <si>
    <t>0716629915</t>
  </si>
  <si>
    <t>พนักงานให้บริการผู้ป่วย ผู้พิการ ผู้มาติดต่อ</t>
  </si>
  <si>
    <t>1001010202661</t>
  </si>
  <si>
    <t>ธนพร วรรณศิริ</t>
  </si>
  <si>
    <t>0713829980</t>
  </si>
  <si>
    <t>1001010202662</t>
  </si>
  <si>
    <t>พิกุล วรวัฒน์</t>
  </si>
  <si>
    <t>ในเวียง</t>
  </si>
  <si>
    <t>0716524576</t>
  </si>
  <si>
    <t>สมาคมสายใยน้ำใจแพร่</t>
  </si>
  <si>
    <t>1001010202663</t>
  </si>
  <si>
    <t>แสวง วรอรุณนนท์</t>
  </si>
  <si>
    <t>0713120704</t>
  </si>
  <si>
    <t>1001010202664</t>
  </si>
  <si>
    <t>เสาร์ วรินทรา</t>
  </si>
  <si>
    <t>สมอแข</t>
  </si>
  <si>
    <t>0713725506</t>
  </si>
  <si>
    <t>นายแสวง  มูลหงษ์ ตำแหน่งงาน บรืหารองค์กร</t>
  </si>
  <si>
    <t xml:space="preserve">สมาคมคนพิการจังหวัดพิษณุโลก </t>
  </si>
  <si>
    <t>1001010202665</t>
  </si>
  <si>
    <t>สืบศักดิ์ ว่องไว</t>
  </si>
  <si>
    <t>0713928326</t>
  </si>
  <si>
    <t>โรงพยาบาลส่งเสริมสุขภาพตำบลไชยสถาน</t>
  </si>
  <si>
    <t>1001010202666</t>
  </si>
  <si>
    <t>ประดง วังคีรี</t>
  </si>
  <si>
    <t>นาน้อย</t>
  </si>
  <si>
    <t>0710427512</t>
  </si>
  <si>
    <t>ธุรการประจำศูนย์พัฒนาเด็กเล็กองค์การบริหารส่วนตำบลบัวใหญ่</t>
  </si>
  <si>
    <t>ศูนย์พัฒนาเด็กเล็ก องค์การบริหารส่วนตำบลบัวใหญ่</t>
  </si>
  <si>
    <t>1001010202667</t>
  </si>
  <si>
    <t>กัชกร วังพรม</t>
  </si>
  <si>
    <t>0718826848</t>
  </si>
  <si>
    <t>ช่างประจำศูนย์พัฒนาเด็กเล็กองค์การบริหารส่วยตำบลบัวใหญ่</t>
  </si>
  <si>
    <t>1001010202668</t>
  </si>
  <si>
    <t>ทรงวุธ วังเอมอร</t>
  </si>
  <si>
    <t>0713020538</t>
  </si>
  <si>
    <t>1001010202669</t>
  </si>
  <si>
    <t>สุรินทร์ วัชรธร</t>
  </si>
  <si>
    <t>0713123349</t>
  </si>
  <si>
    <t>1001010202670</t>
  </si>
  <si>
    <t>สม วัฒนะ</t>
  </si>
  <si>
    <t>0716028710</t>
  </si>
  <si>
    <t>1001010202671</t>
  </si>
  <si>
    <t>นอม วัฒนาสวัสดิ์</t>
  </si>
  <si>
    <t>0718524484</t>
  </si>
  <si>
    <t>1001010202672</t>
  </si>
  <si>
    <t>ณรงค์ วัดน้อย</t>
  </si>
  <si>
    <t>0711323052</t>
  </si>
  <si>
    <t>1001010202673</t>
  </si>
  <si>
    <t>ปรียานุช วันทอง</t>
  </si>
  <si>
    <t>0717029155</t>
  </si>
  <si>
    <t>1001010202674</t>
  </si>
  <si>
    <t>บัวผัน วันหากิจ</t>
  </si>
  <si>
    <t>0716624987</t>
  </si>
  <si>
    <t>1001010202675</t>
  </si>
  <si>
    <t>พีระพงษ์ วานิชรัตน์</t>
  </si>
  <si>
    <t>0714029020</t>
  </si>
  <si>
    <t>1001010202676</t>
  </si>
  <si>
    <t>ต่อมคำ วามะลุน</t>
  </si>
  <si>
    <t>0710528759</t>
  </si>
  <si>
    <t>1001010202677</t>
  </si>
  <si>
    <t>เขียว วารุกา</t>
  </si>
  <si>
    <t>0711726042</t>
  </si>
  <si>
    <t>1001010202678</t>
  </si>
  <si>
    <t>สาย วิจารณ์</t>
  </si>
  <si>
    <t>0713821131</t>
  </si>
  <si>
    <t>1001010202679</t>
  </si>
  <si>
    <t>ปั่ง วิจิตปัญญา</t>
  </si>
  <si>
    <t>0710027934</t>
  </si>
  <si>
    <t>1001010202680</t>
  </si>
  <si>
    <t>อัครพล วิชัยโย</t>
  </si>
  <si>
    <t>0713924745</t>
  </si>
  <si>
    <t>โรงเรียนบ้านดอนแท่น</t>
  </si>
  <si>
    <t>1001010202681</t>
  </si>
  <si>
    <t>นิลรัตน์ วิทยาดิลก</t>
  </si>
  <si>
    <t>0711922185</t>
  </si>
  <si>
    <t>เจ้าหน้าที่พนักงานบริการทั่วไปโรงพยาบาลเชียงกลาง</t>
  </si>
  <si>
    <t>โรงพยาบาลเชียงกลาง</t>
  </si>
  <si>
    <t>1001010202682</t>
  </si>
  <si>
    <t>มิตรมงคล วิโนกราดอป</t>
  </si>
  <si>
    <t>พญาแก้ว</t>
  </si>
  <si>
    <t>0716529252</t>
  </si>
  <si>
    <t>หัวหน้างานประดิษฐ์</t>
  </si>
  <si>
    <t>สำนักส่งเสริมอาชีพและพัฒนาคนพิการ สภาสังคมสงเคราะห์แห่งประเทศไทย ในพระบรมราชูปถัมภ์</t>
  </si>
  <si>
    <t>1001010202683</t>
  </si>
  <si>
    <t>นิคม วิภาพันธุ์</t>
  </si>
  <si>
    <t>บางแก้</t>
  </si>
  <si>
    <t>บางพลี</t>
  </si>
  <si>
    <t>0713620244</t>
  </si>
  <si>
    <t>1001010202684</t>
  </si>
  <si>
    <t>ธนาภา วิรัชวรกร</t>
  </si>
  <si>
    <t>0713924365</t>
  </si>
  <si>
    <t>ผู้ช่วยพนักงานบันทึกข้อมูล</t>
  </si>
  <si>
    <t>สถานีอนามัยเฉลิมพระเกียรติ 60 พรรษา นวมินทราชินี แม่ปืม</t>
  </si>
  <si>
    <t>1001010202685</t>
  </si>
  <si>
    <t>แสงดาว วิริยะปัญโญกุล</t>
  </si>
  <si>
    <t>0713527952</t>
  </si>
  <si>
    <t>สำนักงานสาธารณสุขอำเภอภูกามยาว</t>
  </si>
  <si>
    <t>1001010202686</t>
  </si>
  <si>
    <t>มิตภาพ วิละ</t>
  </si>
  <si>
    <t>แม่ใส</t>
  </si>
  <si>
    <t>0713624620</t>
  </si>
  <si>
    <t>โรงพยาบาลส่งเสริมสุขภาพตำบลแม่ใส</t>
  </si>
  <si>
    <t>1001010202687</t>
  </si>
  <si>
    <t>ภัตติพร วิลาศ</t>
  </si>
  <si>
    <t>0718823090</t>
  </si>
  <si>
    <t>ผู้ช่วยพนักงานบริการ</t>
  </si>
  <si>
    <t>1001010202688</t>
  </si>
  <si>
    <t>ธีรณัฎฐ์ วิไล</t>
  </si>
  <si>
    <t>0710023495</t>
  </si>
  <si>
    <t>โรงพยาบาลส่งเสริมสุขภาพตำบลบ้านห้วยแก้ว</t>
  </si>
  <si>
    <t>1001010202689</t>
  </si>
  <si>
    <t>ปราการ วิวะอินทร์</t>
  </si>
  <si>
    <t>แม่นาเรือ</t>
  </si>
  <si>
    <t>0713621451</t>
  </si>
  <si>
    <t>โรงพยาบาลส่งเสริมสุขภาพตำบลแม่นาเรือ</t>
  </si>
  <si>
    <t>1001010202690</t>
  </si>
  <si>
    <t>สมควร วิเวกวรรณ</t>
  </si>
  <si>
    <t>0716524170</t>
  </si>
  <si>
    <t>ผู้ช่วยภารโรงและงานทั่วไป</t>
  </si>
  <si>
    <t>โรงพยาบาลส่งเสริมสุขภาพตำบลบ้านร่องคำหลวง</t>
  </si>
  <si>
    <t>1001010202691</t>
  </si>
  <si>
    <t>วรนนท์ วิเวโก</t>
  </si>
  <si>
    <t>0714321675</t>
  </si>
  <si>
    <t>1001010202692</t>
  </si>
  <si>
    <t>อิศรา วิเศษเขตการณ์</t>
  </si>
  <si>
    <t>0712327206</t>
  </si>
  <si>
    <t>ผู้ช่วยพนักงานช่วยเหลือคนไข้</t>
  </si>
  <si>
    <t>1001010202693</t>
  </si>
  <si>
    <t>นันธิยา วิเศษฤทธิ์</t>
  </si>
  <si>
    <t>0719620931</t>
  </si>
  <si>
    <t>1001010202694</t>
  </si>
  <si>
    <t>นิยม วิเศษสุข</t>
  </si>
  <si>
    <t>0716523463</t>
  </si>
  <si>
    <t>งานบริการงานทั่วไป</t>
  </si>
  <si>
    <t>ศูนย์พัฒนาเด็กเล็กบ้านสันป่าม่วง</t>
  </si>
  <si>
    <t>1001010202695</t>
  </si>
  <si>
    <t>สิทธิ วีถีชอบ</t>
  </si>
  <si>
    <t>0713725928</t>
  </si>
  <si>
    <t>ศูนย์บริการคนพิการทั่วไป เทศบาลตำบลทุ่งรวงทอง</t>
  </si>
  <si>
    <t>1001010202696</t>
  </si>
  <si>
    <t>สมพร วีระพงษ์วัฒนกุล</t>
  </si>
  <si>
    <t>0710521655</t>
  </si>
  <si>
    <t>เทศบาลตำบลจุน</t>
  </si>
  <si>
    <t>1001010202697</t>
  </si>
  <si>
    <t>สมัย วุฒิกุล</t>
  </si>
  <si>
    <t>หย่วน</t>
  </si>
  <si>
    <t>0719825636</t>
  </si>
  <si>
    <t>ผู้ช่วยปฏิบัติงานบริการ</t>
  </si>
  <si>
    <t>โรงพยาบาลส่งเสริมสุขภาพตำบลหย่วน</t>
  </si>
  <si>
    <t>1001010202698</t>
  </si>
  <si>
    <t>นิภา วุฒิเฟย</t>
  </si>
  <si>
    <t>0712429398</t>
  </si>
  <si>
    <t>แม่บ้านและบริการทั่วไป</t>
  </si>
  <si>
    <t>โรงเรียนชุมชนบ้านหนองเลา</t>
  </si>
  <si>
    <t>1001010202699</t>
  </si>
  <si>
    <t>กาบ เวียงลอ</t>
  </si>
  <si>
    <t>07152113</t>
  </si>
  <si>
    <t>โรงพยาบาลส่งเสริมสุขภาพตำบลภูซาง</t>
  </si>
  <si>
    <t>1001010202700</t>
  </si>
  <si>
    <t>พัฒนา เวียงวนาบุญ</t>
  </si>
  <si>
    <t>0717624604</t>
  </si>
  <si>
    <t>1001010202701</t>
  </si>
  <si>
    <t>อนันต์ เวียงวนาบุญ</t>
  </si>
  <si>
    <t>0713227565</t>
  </si>
  <si>
    <t>ศูนย์พัฒนาเด็กเล็กตำบลภูซาง</t>
  </si>
  <si>
    <t>1001010202702</t>
  </si>
  <si>
    <t>สมพงษ์ เวียงสุข</t>
  </si>
  <si>
    <t>0712528809</t>
  </si>
  <si>
    <t>ศูนย์บริการคนพิการทั่วไปองค์การบริหารส่วนตำบลทุ่งกล้วย</t>
  </si>
  <si>
    <t>1001010202703</t>
  </si>
  <si>
    <t>นฤมล แวโดยี</t>
  </si>
  <si>
    <t>ทุ่งยางเมือง</t>
  </si>
  <si>
    <t>0710526153</t>
  </si>
  <si>
    <t>โรงเรียนบ้านวังกร่าง</t>
  </si>
  <si>
    <t>1001010202704</t>
  </si>
  <si>
    <t>นพวรรณ แวทไธสง</t>
  </si>
  <si>
    <t>ห้วยลาน</t>
  </si>
  <si>
    <t>0713924275</t>
  </si>
  <si>
    <t>คัดกรองและประชาสัมพันธ์</t>
  </si>
  <si>
    <t>โรงพยาบาลส่งเสริมสุขภาพตำบลขุนลาน</t>
  </si>
  <si>
    <t>1001010202705</t>
  </si>
  <si>
    <t>นพดล ไวที</t>
  </si>
  <si>
    <t>0717020641</t>
  </si>
  <si>
    <t>โรงพยาบาลส่งเสริมสุขภาพตำบลป่าซาง</t>
  </si>
  <si>
    <t>1001010202706</t>
  </si>
  <si>
    <t>กิ่งแก้ว ศรสะอาด</t>
  </si>
  <si>
    <t>0712929816</t>
  </si>
  <si>
    <t>โรงพยาบาลส่งเสริมสุขภาพตำบลบ้านถ้ำ</t>
  </si>
  <si>
    <t>1001010202707</t>
  </si>
  <si>
    <t>สมจิต ศรีเกษม</t>
  </si>
  <si>
    <t>0716529978</t>
  </si>
  <si>
    <t>โรงพยาบาลส่งเสริมสุขภาพตำบลห้วยลาน</t>
  </si>
  <si>
    <t>1001010202708</t>
  </si>
  <si>
    <t>เทียน ศรีแก้ว</t>
  </si>
  <si>
    <t>0713625659</t>
  </si>
  <si>
    <t>สนับสนุนงานบริการ</t>
  </si>
  <si>
    <t>1001010202709</t>
  </si>
  <si>
    <t>วรัญญา ศรีแก้ว</t>
  </si>
  <si>
    <t>07182322</t>
  </si>
  <si>
    <t>โรงเรียนบ้านใหม่</t>
  </si>
  <si>
    <t>1001010202710</t>
  </si>
  <si>
    <t>เสาวลักษณ์ ศรีคำ</t>
  </si>
  <si>
    <t>0710420978</t>
  </si>
  <si>
    <t>สำนักงานพัฒนาสังคมและความมั่นคงของมนุษย์ จังหวัดพะเยา</t>
  </si>
  <si>
    <t>1001010202711</t>
  </si>
  <si>
    <t>อดิเทพ ศรีคำ</t>
  </si>
  <si>
    <t>0719622426</t>
  </si>
  <si>
    <t>1001010202712</t>
  </si>
  <si>
    <t>ลำพึง ศรีเครือ</t>
  </si>
  <si>
    <t>0713020083</t>
  </si>
  <si>
    <t>1001010202713</t>
  </si>
  <si>
    <t>ยุพารัตน์ ศรีโคตร</t>
  </si>
  <si>
    <t>0713326317</t>
  </si>
  <si>
    <t>โรงเรียนบ้านค่าบน</t>
  </si>
  <si>
    <t>1001010202714</t>
  </si>
  <si>
    <t>ศรีลา ศรีจรูญ</t>
  </si>
  <si>
    <t>0713624319</t>
  </si>
  <si>
    <t xml:space="preserve">แม่บ้าน  </t>
  </si>
  <si>
    <t>1001010202715</t>
  </si>
  <si>
    <t>สำเร็จ ศรีจันทร์</t>
  </si>
  <si>
    <t>ผุ้ช่วยแม่บ้าน</t>
  </si>
  <si>
    <t>1001010202716</t>
  </si>
  <si>
    <t>แสงเทียน ศรีชนะ</t>
  </si>
  <si>
    <t>0711623738</t>
  </si>
  <si>
    <t>1001010202717</t>
  </si>
  <si>
    <t>บรรทม ศรีชมภู</t>
  </si>
  <si>
    <t>คือเวียง</t>
  </si>
  <si>
    <t>0710520197</t>
  </si>
  <si>
    <t>หน่วยบริการสาธารณสุข/พนักงานบริการ</t>
  </si>
  <si>
    <t>โรงพยาบาลส่งเสริมสุขภาพตำบลคือเวียง</t>
  </si>
  <si>
    <t>1001010202718</t>
  </si>
  <si>
    <t>มนตรี ศรีช่วงโชติ</t>
  </si>
  <si>
    <t>0713124981</t>
  </si>
  <si>
    <t>1001010202719</t>
  </si>
  <si>
    <t>กัญจนา ศรีชามก</t>
  </si>
  <si>
    <t>0717820746</t>
  </si>
  <si>
    <t>งานสนับสนุนบริการสาธารณสุข</t>
  </si>
  <si>
    <t>โรงพยาบาลส่งเสริมสุขภาพตำบลบ้านปาง</t>
  </si>
  <si>
    <t>1001010202720</t>
  </si>
  <si>
    <t>สมหมาย ศรีชิษณุวรานนท์</t>
  </si>
  <si>
    <t>0713125772</t>
  </si>
  <si>
    <t>ศูนย์บริการคนพิการทั่วไปองค์การบริหารส่วนตำบลคือเวียง</t>
  </si>
  <si>
    <t>1001010202721</t>
  </si>
  <si>
    <t>วันเพ็ญ ศรีดาชาติ</t>
  </si>
  <si>
    <t>0711522539</t>
  </si>
  <si>
    <t>ศูนย์พัฒนาเด็กเล็กต้นแบบหนองหล่ม</t>
  </si>
  <si>
    <t>1001010202722</t>
  </si>
  <si>
    <t>เกษราภรณ์ ศรีดาวงศ์</t>
  </si>
  <si>
    <t>0713920321</t>
  </si>
  <si>
    <t>1001010202723</t>
  </si>
  <si>
    <t>เด่น ศรีทอง</t>
  </si>
  <si>
    <t>0715921532</t>
  </si>
  <si>
    <t>งานครูช่วยสอน</t>
  </si>
  <si>
    <t>ศูนย์พัฒนาเด็กเล็กองค์การบริหารส่วนตำบลคือเวียง</t>
  </si>
  <si>
    <t>1001010202724</t>
  </si>
  <si>
    <t>ต๋อง ศรีทอง</t>
  </si>
  <si>
    <t>0711620732</t>
  </si>
  <si>
    <t>ผู้ช่วยงานกองช่าง</t>
  </si>
  <si>
    <t>เทศบาลตำบลหนองหล่ม</t>
  </si>
  <si>
    <t>1001010202725</t>
  </si>
  <si>
    <t>ยุพา ศรีทอง</t>
  </si>
  <si>
    <t>0710127371</t>
  </si>
  <si>
    <t>ผู้ครูผู้ดูแลเด็ก</t>
  </si>
  <si>
    <t>ศูนย์พัฒนาเด็กเล็กวัดไชยมงคล</t>
  </si>
  <si>
    <t>1001010202726</t>
  </si>
  <si>
    <t>วิเชียร ศรีธานิน</t>
  </si>
  <si>
    <t>ออย</t>
  </si>
  <si>
    <t>07182093</t>
  </si>
  <si>
    <t>โรงพยาบาลส่งเสริมสุขภาพตำบลบ้านฝายแก้ว</t>
  </si>
  <si>
    <t>1001010202727</t>
  </si>
  <si>
    <t>นพดล ศรีนวลขำ</t>
  </si>
  <si>
    <t>0710923499</t>
  </si>
  <si>
    <t>โรงพยาบาลส่งเสริมสุขภาพตำบลบ้านดงอินตา</t>
  </si>
  <si>
    <t>1001010202728</t>
  </si>
  <si>
    <t>ภัทรสุดา ศรีนา</t>
  </si>
  <si>
    <t>0713624196</t>
  </si>
  <si>
    <t>1001010202729</t>
  </si>
  <si>
    <t>ฟองจันทร์ ศรีบริสุทธิ์</t>
  </si>
  <si>
    <t>0713525650</t>
  </si>
  <si>
    <t>1001010202730</t>
  </si>
  <si>
    <t>สอาด ศรีบุรินทร์</t>
  </si>
  <si>
    <t>ในคลองบางปลากด</t>
  </si>
  <si>
    <t>0713120330</t>
  </si>
  <si>
    <t>1001010202731</t>
  </si>
  <si>
    <t>สายธาร ศรีบุรินทร์</t>
  </si>
  <si>
    <t>0710323071</t>
  </si>
  <si>
    <t>โรงพยาบาลส่งเสริมสุขภาพตำบลบ้านหนองสระ</t>
  </si>
  <si>
    <t>1001010202732</t>
  </si>
  <si>
    <t>สุวิมล ศรีประไหม</t>
  </si>
  <si>
    <t>0713226343</t>
  </si>
  <si>
    <t>1001010202733</t>
  </si>
  <si>
    <t>สุพัฒ ศรีผูย</t>
  </si>
  <si>
    <t>07172559</t>
  </si>
  <si>
    <t>ครูสอนศิลปะ ชมรมท่องเที่ยวโดยชุมชนมาตรฐานโฮมสเตย์ไทยบ้านร่องปลายนา</t>
  </si>
  <si>
    <t>ชมรมท่องเที่ยวโดยชุมชนมาตรฐานโฮมสเตย์ไทยบ้านร่องปลายนา</t>
  </si>
  <si>
    <t>1001010202734</t>
  </si>
  <si>
    <t>ณรงค์ชัย ศรีพรม</t>
  </si>
  <si>
    <t>0715023340</t>
  </si>
  <si>
    <t>ผู้ช่วยผู้ดูแลผู้รับการสงเคราะห์</t>
  </si>
  <si>
    <t>1001010202735</t>
  </si>
  <si>
    <t>ลำแพน ศรีพลาย</t>
  </si>
  <si>
    <t>0711329648</t>
  </si>
  <si>
    <t>1001010202736</t>
  </si>
  <si>
    <t>อิสระ ศรีพิมาณวัฒน</t>
  </si>
  <si>
    <t>0714922731</t>
  </si>
  <si>
    <t>บริษัท BS จำกัด</t>
  </si>
  <si>
    <t>1001010202737</t>
  </si>
  <si>
    <t>สาม ศรีไพร</t>
  </si>
  <si>
    <t>0713120455</t>
  </si>
  <si>
    <t>1001010202738</t>
  </si>
  <si>
    <t>วิเชษฐ์ ศรีไพรวรรณ์</t>
  </si>
  <si>
    <t>0719727895</t>
  </si>
  <si>
    <t>ผู้ช่วยปฏิบัติการงานบริการทั่วไป</t>
  </si>
  <si>
    <t>โรงพยาบาลส่งเสริมสุขภาพตำบลบ้านพระเนตร</t>
  </si>
  <si>
    <t>1001010202739</t>
  </si>
  <si>
    <t>อนุทิตย์ ศรีมณี</t>
  </si>
  <si>
    <t>โนนเต็ง</t>
  </si>
  <si>
    <t>071020342</t>
  </si>
  <si>
    <t>พนักงานบริการทั่วไปผู้ช่วยเหลือเจ้าหน้าที่สาธารณสุข</t>
  </si>
  <si>
    <t>โรงพยาบาลส่งเสริมสุขภาพตำบลโนนเต็ง</t>
  </si>
  <si>
    <t>1001010202740</t>
  </si>
  <si>
    <t>วรินธร ศรีมนตรี</t>
  </si>
  <si>
    <t>ยางฮอม</t>
  </si>
  <si>
    <t>0714028598</t>
  </si>
  <si>
    <t>ผู้ช่วยปฏิบัติการทั่วไป</t>
  </si>
  <si>
    <t>โรงพยาบาลส่งเสริมสุขภาพตำบลบ้านยางฮอม</t>
  </si>
  <si>
    <t>บริษัท EA จำกัด</t>
  </si>
  <si>
    <t>1001010202741</t>
  </si>
  <si>
    <t>สุวิมลภรณ์ ศรีมันตะ</t>
  </si>
  <si>
    <t>0713124315</t>
  </si>
  <si>
    <t>ผู้ช่วยปฏิบัติงานแม่บ้าน</t>
  </si>
  <si>
    <t>โรงพยาบาลส่งเสริมสุขภาพตำบลบ้านน้ำแพร่</t>
  </si>
  <si>
    <t>1001010202742</t>
  </si>
  <si>
    <t>ปานทิพย์ ศรีมายา</t>
  </si>
  <si>
    <t>0713127953</t>
  </si>
  <si>
    <t>ผู้ช่วยปฏิบัติการงานธุรการ</t>
  </si>
  <si>
    <t>โรงพยาบาลส่งเสริมสุขภาพตำบลป่าตาล</t>
  </si>
  <si>
    <t>1001010202743</t>
  </si>
  <si>
    <t>เดี่ยว ศรีมุณี</t>
  </si>
  <si>
    <t>0713427131</t>
  </si>
  <si>
    <t>1001010202744</t>
  </si>
  <si>
    <t>ทรงวุฒิ ศรีโยธา</t>
  </si>
  <si>
    <t>0713821337</t>
  </si>
  <si>
    <t>ผู้ช่วยปฎิบัติงานธุรการ</t>
  </si>
  <si>
    <t>1001010202745</t>
  </si>
  <si>
    <t>สุบิน ศรีเรือง</t>
  </si>
  <si>
    <t>071125459</t>
  </si>
  <si>
    <t>ผู้ช่วยปฎิบัติงานบริการทั่วไป</t>
  </si>
  <si>
    <t>1001010202746</t>
  </si>
  <si>
    <t>แววดาว ศรีวงค์</t>
  </si>
  <si>
    <t>0714928543</t>
  </si>
  <si>
    <t>1001010202747</t>
  </si>
  <si>
    <t>บรรเทียง ศรีวงค์</t>
  </si>
  <si>
    <t>0718629075</t>
  </si>
  <si>
    <t>1001010202748</t>
  </si>
  <si>
    <t>จุฑานิษฐ์ ศรีวรรณ์</t>
  </si>
  <si>
    <t>0710729542</t>
  </si>
  <si>
    <t>1001010202749</t>
  </si>
  <si>
    <t>สังคม ศรีวิชัย</t>
  </si>
  <si>
    <t>0713425066</t>
  </si>
  <si>
    <t>1001010202750</t>
  </si>
  <si>
    <t>อภิชาติ ศรีวิชัย</t>
  </si>
  <si>
    <t>ลาดพร้าว</t>
  </si>
  <si>
    <t>0717021253</t>
  </si>
  <si>
    <t>1001010202751</t>
  </si>
  <si>
    <t>เสาวณีย์ ศรีวิเชียร</t>
  </si>
  <si>
    <t>0711926048</t>
  </si>
  <si>
    <t>1001010202752</t>
  </si>
  <si>
    <t>เรือนคำ ศรีวิมล</t>
  </si>
  <si>
    <t>07122669</t>
  </si>
  <si>
    <t>1001010202753</t>
  </si>
  <si>
    <t>บุญเรือง ศรีวิลัย</t>
  </si>
  <si>
    <t>ป่าแงะ</t>
  </si>
  <si>
    <t>0714120121</t>
  </si>
  <si>
    <t>โรงพยาบาลส่งเสริมสุขภาพตำบลบ้านหล่ายร้อง</t>
  </si>
  <si>
    <t>1001010202754</t>
  </si>
  <si>
    <t>ประภาศรี ศรีษะนาราช</t>
  </si>
  <si>
    <t>0719022199</t>
  </si>
  <si>
    <t>ผู้ช่วยปฏิบัติการภารโรง</t>
  </si>
  <si>
    <t>1001010202755</t>
  </si>
  <si>
    <t>มาลี ศรีสมบูรณ์</t>
  </si>
  <si>
    <t>0713222475</t>
  </si>
  <si>
    <t>1001010202756</t>
  </si>
  <si>
    <t>อำไพ ศรีสวัสดิ์</t>
  </si>
  <si>
    <t>โรงพยาบาลส่งเสริมสุขภาพตำบลแม่สรวย</t>
  </si>
  <si>
    <t>1001010202757</t>
  </si>
  <si>
    <t>สร้อย ศรีสวัสดิ์</t>
  </si>
  <si>
    <t>0713121585</t>
  </si>
  <si>
    <t>โรงพยาบาลส่งเสริมสุขภาพตำบลป่าแดด</t>
  </si>
  <si>
    <t>บริษัท AD จำกัด</t>
  </si>
  <si>
    <t>1001010202758</t>
  </si>
  <si>
    <t>อำนวย ศรีสอาด</t>
  </si>
  <si>
    <t>เจดีย์หลวง</t>
  </si>
  <si>
    <t>0713421252</t>
  </si>
  <si>
    <t>แม่บ้านและคนสวน</t>
  </si>
  <si>
    <t>โรงพยาบาลส่งเสริมสุขภาพตำบลเจดีย์หลวง</t>
  </si>
  <si>
    <t>1001010202759</t>
  </si>
  <si>
    <t>จันทร์เพ็ญ ศรีสังข์</t>
  </si>
  <si>
    <t>071212250</t>
  </si>
  <si>
    <t>1001010202760</t>
  </si>
  <si>
    <t>สมร ศรีสุข</t>
  </si>
  <si>
    <t>ศรีถ้อย</t>
  </si>
  <si>
    <t>ภารโรงและแม่บ้าน</t>
  </si>
  <si>
    <t>โรงพยาบาลส่งเสริมสุขภาพตำบลบ้านศรีถ้อย จ.เชียงราย</t>
  </si>
  <si>
    <t>1001010202761</t>
  </si>
  <si>
    <t>ลภัส ศรีสุข</t>
  </si>
  <si>
    <t>'713629745</t>
  </si>
  <si>
    <t>สำนักงานสาธารณสุขอำเภอแม่สรวย</t>
  </si>
  <si>
    <t>1001010202762</t>
  </si>
  <si>
    <t>วรรณพร ศรีสุชาติ</t>
  </si>
  <si>
    <t>'711325236</t>
  </si>
  <si>
    <t>คนงานปรับภูมิทัศน์และทำความสะอาด</t>
  </si>
  <si>
    <t>1001010202763</t>
  </si>
  <si>
    <t>แฉล้ม ศรีสุธรรม</t>
  </si>
  <si>
    <t>0716719918</t>
  </si>
  <si>
    <t>ศูนย์พัฒนาเด็กเล็ก องค์การบริหารส่วนตำบลห้วยมะซาง</t>
  </si>
  <si>
    <t>1001010202764</t>
  </si>
  <si>
    <t>สหเทพ ศรีโสติ</t>
  </si>
  <si>
    <t>0713710406</t>
  </si>
  <si>
    <t>พนักงานทำความสะอาดและเดินเอกสาร รพ.ลำสนธิ</t>
  </si>
  <si>
    <t>1001010202765</t>
  </si>
  <si>
    <t>ศรีพอ ศรีหะวงษ์</t>
  </si>
  <si>
    <t>ปางหมุ</t>
  </si>
  <si>
    <t>0714615801</t>
  </si>
  <si>
    <t>โรงเรียนชุมชนบ้านปางหมู</t>
  </si>
  <si>
    <t>1001010202766</t>
  </si>
  <si>
    <t>หลักชัย ศรีหาตา</t>
  </si>
  <si>
    <t>แม่อูคอ</t>
  </si>
  <si>
    <t>0713615336</t>
  </si>
  <si>
    <t xml:space="preserve">โรงพยาบาลศรีสังวาลย์ </t>
  </si>
  <si>
    <t>1001010202767</t>
  </si>
  <si>
    <t>กิตติชัย ศรีเหลี่ยมงาม</t>
  </si>
  <si>
    <t>แม่เงา</t>
  </si>
  <si>
    <t>0711015416</t>
  </si>
  <si>
    <t>1001010202768</t>
  </si>
  <si>
    <t>อรนุชย์ ศรีอินทร์</t>
  </si>
  <si>
    <t>0716918711</t>
  </si>
  <si>
    <t>โรงพยาบาลส่งเสริมสุขภาพตำบลทุ่งพร้าว</t>
  </si>
  <si>
    <t>1001010202769</t>
  </si>
  <si>
    <t>พงษ์เทพ ศรีอินทร์</t>
  </si>
  <si>
    <t>0713818793</t>
  </si>
  <si>
    <t>1001010202770</t>
  </si>
  <si>
    <t>วิรัตน์ ศักดิ์ทอง</t>
  </si>
  <si>
    <t>0713913887</t>
  </si>
  <si>
    <t>บริษัท BK จำกัด</t>
  </si>
  <si>
    <t>1001010202771</t>
  </si>
  <si>
    <t>ชัยชนะ ศักดิ์สูง</t>
  </si>
  <si>
    <t>ตาสัง</t>
  </si>
  <si>
    <t>0713811692</t>
  </si>
  <si>
    <t>โรงพยาบาลส่งเสริมสุขภาพตำบลบ้านคลองสองหน่อ</t>
  </si>
  <si>
    <t>1001010202772</t>
  </si>
  <si>
    <t>นิรันดร์ ศักดิ์เอี่ยม</t>
  </si>
  <si>
    <t>วัดไทร</t>
  </si>
  <si>
    <t>เมืองนครสวรรค์</t>
  </si>
  <si>
    <t>0718415160</t>
  </si>
  <si>
    <t>โรงพยาบาลส่งเสริมสุขภาพตำบลวัดไทร</t>
  </si>
  <si>
    <t>1001010202773</t>
  </si>
  <si>
    <t>มงคลทอง ศาสตร์ประสิทธิ์</t>
  </si>
  <si>
    <t>0718216297</t>
  </si>
  <si>
    <t>1001010202774</t>
  </si>
  <si>
    <t>พเยาว์ ศิริคาม</t>
  </si>
  <si>
    <t>หนองกรด</t>
  </si>
  <si>
    <t>0712711714</t>
  </si>
  <si>
    <t>พนักงานทำความสะอาดใน สถานีอนามัยเฉลิมพระเกียรติบ้านหนองเบน</t>
  </si>
  <si>
    <t>สถานีอนามัยเฉลิมพระเกียรติบ้านหนองเบน</t>
  </si>
  <si>
    <t>1001010202775</t>
  </si>
  <si>
    <t>สวัสดิ์ ศิริทัย</t>
  </si>
  <si>
    <t>ท่าไม้</t>
  </si>
  <si>
    <t>0714715202</t>
  </si>
  <si>
    <t>1001010202776</t>
  </si>
  <si>
    <t>บุญมี ศิริบรรพรต</t>
  </si>
  <si>
    <t>คอกกระบือ</t>
  </si>
  <si>
    <t>0712912117</t>
  </si>
  <si>
    <t>พนักงานบริการทั่วไป สถานีอนามัยเฉลิมพระเกียรติ 60 พรรษา นวมินทราชินี สมุทรสาคร</t>
  </si>
  <si>
    <t>สถานีอนามัยเฉลิมพระเกียรติ 60 พรรษา นวมินทราชินี สมุทรสาคร</t>
  </si>
  <si>
    <t>1001010202777</t>
  </si>
  <si>
    <t>ปรีชา ศิริวัฒน์</t>
  </si>
  <si>
    <t>ท่าหมื่นราม</t>
  </si>
  <si>
    <t>O711311476</t>
  </si>
  <si>
    <t>โรงพยาบาลส่งเสริมสุขภาพตำบลท่าหมื่นราม</t>
  </si>
  <si>
    <t>1001010202778</t>
  </si>
  <si>
    <t>รัชนี ศิริวารินทร์</t>
  </si>
  <si>
    <t>ทะนง</t>
  </si>
  <si>
    <t>0715618526</t>
  </si>
  <si>
    <t>โรงพยาบาลส่งเสริมสุขภาพตำบลทะนง</t>
  </si>
  <si>
    <t>1001010202779</t>
  </si>
  <si>
    <t>ชัชวาลย์ ศิริสงคราม</t>
  </si>
  <si>
    <t>0714411475</t>
  </si>
  <si>
    <t>ดูแลสวนในรพ.สต.เขาวง</t>
  </si>
  <si>
    <t>โรงพยาบาลส่งเสริมสุขภาพตำบลเขาวง</t>
  </si>
  <si>
    <t>1001010202780</t>
  </si>
  <si>
    <t>ชัยณรงค์ ศิริสวัสดิ์</t>
  </si>
  <si>
    <t>พรหมนิมิต</t>
  </si>
  <si>
    <t>0713016366</t>
  </si>
  <si>
    <t>ศูนย์พัฒนาศักยภาพและอาชีพคนพิการพระประแดง</t>
  </si>
  <si>
    <t>บริษัท KJ จำกัด</t>
  </si>
  <si>
    <t>1001010202781</t>
  </si>
  <si>
    <t>ทัศนีย์ ศิริสุข</t>
  </si>
  <si>
    <t>ดอนคา</t>
  </si>
  <si>
    <t>ท่าตะโก</t>
  </si>
  <si>
    <t>0717412903</t>
  </si>
  <si>
    <t>โรงพยาบาลส่งเสริมสุขภาพตำบลบ้านเขาล้อ</t>
  </si>
  <si>
    <t>1001010202782</t>
  </si>
  <si>
    <t>สุนีย์ ศิริสุวรรณ</t>
  </si>
  <si>
    <t>วังท่าช้าง</t>
  </si>
  <si>
    <t>0713717331</t>
  </si>
  <si>
    <t>โรงเรียนบ้านโปร่งใหญ่</t>
  </si>
  <si>
    <t>1001010202783</t>
  </si>
  <si>
    <t>พุฒิพงศ์ ศิลาแดง</t>
  </si>
  <si>
    <t>0716011714</t>
  </si>
  <si>
    <t>1001010202784</t>
  </si>
  <si>
    <t>ทองศรี ศุขสุวรรณ์</t>
  </si>
  <si>
    <t>0710212201</t>
  </si>
  <si>
    <t>1001010202785</t>
  </si>
  <si>
    <t>ชาญวิทย์ เศวตตระกูลชัย</t>
  </si>
  <si>
    <t>0717619829</t>
  </si>
  <si>
    <t>พนักงานบริการทั่วไปอบต.ดอนหญ้านาง</t>
  </si>
  <si>
    <t>1001010202786</t>
  </si>
  <si>
    <t>ทัศนัย สกุลรักษ์</t>
  </si>
  <si>
    <t>นครสวรรค์ตก</t>
  </si>
  <si>
    <t>0717714985</t>
  </si>
  <si>
    <t>1001010202787</t>
  </si>
  <si>
    <t>บุญเรื่อง สกุลหงษ์</t>
  </si>
  <si>
    <t>0712310786</t>
  </si>
  <si>
    <t>1001010202788</t>
  </si>
  <si>
    <t>ก๊อป ส่งเจริญ</t>
  </si>
  <si>
    <t>0714610269</t>
  </si>
  <si>
    <t>1001010202789</t>
  </si>
  <si>
    <t>วนิษฐา สงวนขำ</t>
  </si>
  <si>
    <t>0719914433</t>
  </si>
  <si>
    <t>1001010202790</t>
  </si>
  <si>
    <t>บรรชัน สงวนสิน</t>
  </si>
  <si>
    <t>0712416518</t>
  </si>
  <si>
    <t>1001010202791</t>
  </si>
  <si>
    <t>เอกชัย สงสระ</t>
  </si>
  <si>
    <t>ตลาดพลู</t>
  </si>
  <si>
    <t>ธนบุรี</t>
  </si>
  <si>
    <t>0711216745</t>
  </si>
  <si>
    <t>1001010202792</t>
  </si>
  <si>
    <t>วิสา สงสันเทียะ</t>
  </si>
  <si>
    <t>0713710301</t>
  </si>
  <si>
    <t>1001010202793</t>
  </si>
  <si>
    <t>ชำนาญ สดใส</t>
  </si>
  <si>
    <t>0713318640</t>
  </si>
  <si>
    <t>โรงพยาบาลส่งเสริมสุขภาพตำบลกลางดง</t>
  </si>
  <si>
    <t>1001010202794</t>
  </si>
  <si>
    <t>อมร สถานพงษ์</t>
  </si>
  <si>
    <t>0719214752</t>
  </si>
  <si>
    <t>1001010202795</t>
  </si>
  <si>
    <t>พิรชัช สนธิเดชขจิพร</t>
  </si>
  <si>
    <t>สามวาตะวันตก</t>
  </si>
  <si>
    <t>0712715218</t>
  </si>
  <si>
    <t>1001010202796</t>
  </si>
  <si>
    <t>เย็น สนธิพร</t>
  </si>
  <si>
    <t>0714713839</t>
  </si>
  <si>
    <t>เจ้าหน้าที่ประสานงานธุรการ</t>
  </si>
  <si>
    <t>1001010202797</t>
  </si>
  <si>
    <t>สมบัติ สนแย้ม</t>
  </si>
  <si>
    <t>0718414846</t>
  </si>
  <si>
    <t>1001010202798</t>
  </si>
  <si>
    <t>ปาง สนามเขตต์</t>
  </si>
  <si>
    <t>0713716738</t>
  </si>
  <si>
    <t>องค์การบริหารส่วนตำบลบ่อทอง</t>
  </si>
  <si>
    <t>1001010202799</t>
  </si>
  <si>
    <t>ปรีดา สนิ</t>
  </si>
  <si>
    <t>0713319329</t>
  </si>
  <si>
    <t>เจ้าหน้าที่กองกลาง</t>
  </si>
  <si>
    <t>โรงพยาบาลวิหารแดง</t>
  </si>
  <si>
    <t>1001010202800</t>
  </si>
  <si>
    <t>สมพงษ์ สนิทพนาวงศ์</t>
  </si>
  <si>
    <t>0713715750</t>
  </si>
  <si>
    <t>1001010202801</t>
  </si>
  <si>
    <t xml:space="preserve"> สภาพสวัสดิ์</t>
  </si>
  <si>
    <t>0711018037</t>
  </si>
  <si>
    <t>ผู้ช่วยงานพยาบาล</t>
  </si>
  <si>
    <t>โรงพยาบาลส่งเสริมสุขภาพตำบลบัวลอย</t>
  </si>
  <si>
    <t>1001010202802</t>
  </si>
  <si>
    <t>สำเริง สภาพันธ์</t>
  </si>
  <si>
    <t>0713216464</t>
  </si>
  <si>
    <t>1001010202803</t>
  </si>
  <si>
    <t>ชำนาญ สมคิด</t>
  </si>
  <si>
    <t>0713117309</t>
  </si>
  <si>
    <t>1001010202804</t>
  </si>
  <si>
    <t>อิงอร สมจิตชมไพร</t>
  </si>
  <si>
    <t>ประชาสุขสันต์</t>
  </si>
  <si>
    <t>ลานกระบือ</t>
  </si>
  <si>
    <t>0710518445</t>
  </si>
  <si>
    <t>ูผู้ช่วยเหลือคนไข้</t>
  </si>
  <si>
    <t>โรงพยาบาลส่งเสริมสุขภาพตำบลลานตาบัว</t>
  </si>
  <si>
    <t>1001010202805</t>
  </si>
  <si>
    <t>วีรเดช สมจิตต์</t>
  </si>
  <si>
    <t>แขวงบางประกอก</t>
  </si>
  <si>
    <t>0713313636</t>
  </si>
  <si>
    <t>1001010202806</t>
  </si>
  <si>
    <t>ประยูร สมจุ้ย</t>
  </si>
  <si>
    <t>0713614797</t>
  </si>
  <si>
    <t>1001010202807</t>
  </si>
  <si>
    <t>แสนศักดิ์ สมทรง</t>
  </si>
  <si>
    <t>หนองบัวใต้</t>
  </si>
  <si>
    <t>0713519559</t>
  </si>
  <si>
    <t>1001010202808</t>
  </si>
  <si>
    <t>ตาม สมบูรณ์</t>
  </si>
  <si>
    <t>นาโบสถ์</t>
  </si>
  <si>
    <t>วังเจ้า</t>
  </si>
  <si>
    <t>0713611348</t>
  </si>
  <si>
    <t>1001010202809</t>
  </si>
  <si>
    <t>พรชนก สมพร</t>
  </si>
  <si>
    <t>แม่สลิด</t>
  </si>
  <si>
    <t>บ้านตาก</t>
  </si>
  <si>
    <t>0712916928</t>
  </si>
  <si>
    <t>นักการภารโรงโรงเรียนบ้านยางโองนอก</t>
  </si>
  <si>
    <t>โรงเรียนบ้านยางโองนอก</t>
  </si>
  <si>
    <t>1001010202810</t>
  </si>
  <si>
    <t>พรพิมล สมเพชร</t>
  </si>
  <si>
    <t>0712915192</t>
  </si>
  <si>
    <t>1001010202811</t>
  </si>
  <si>
    <t>เปีย สมเพ็ชร์</t>
  </si>
  <si>
    <t>ยกกระบัตร</t>
  </si>
  <si>
    <t>สามเงา</t>
  </si>
  <si>
    <t>0713912469</t>
  </si>
  <si>
    <t>โรงพยาบาลส่งเสริมสุขภาพตำบลบ้านแม่ระวาน</t>
  </si>
  <si>
    <t>1001010202812</t>
  </si>
  <si>
    <t>ณัชชา สมร</t>
  </si>
  <si>
    <t>ย่านรี</t>
  </si>
  <si>
    <t>0712415125</t>
  </si>
  <si>
    <t>พนักงานบริการทั่วไปทางการศึกษา</t>
  </si>
  <si>
    <t>โรงเรียนบ้านป่ายางตะวันตก</t>
  </si>
  <si>
    <t>1001010202813</t>
  </si>
  <si>
    <t>พะสิพอ สมศรี</t>
  </si>
  <si>
    <t>0713010999</t>
  </si>
  <si>
    <t>1001010202814</t>
  </si>
  <si>
    <t>สาธิต สมศรี</t>
  </si>
  <si>
    <t>0713512979</t>
  </si>
  <si>
    <t>1001010202815</t>
  </si>
  <si>
    <t>ประนาท สมศรี</t>
  </si>
  <si>
    <t>พระธาตุ</t>
  </si>
  <si>
    <t>0710617076</t>
  </si>
  <si>
    <t>โรงเรียนแม่ระมาดวิทยาคม</t>
  </si>
  <si>
    <t>1001010202816</t>
  </si>
  <si>
    <t>ชลิต สมสวัสดิ์</t>
  </si>
  <si>
    <t>0713510326</t>
  </si>
  <si>
    <t>1001010202817</t>
  </si>
  <si>
    <t>แสงเดือน สมสะอาด</t>
  </si>
  <si>
    <t>0713510258</t>
  </si>
  <si>
    <t>ช่างเชื่อม</t>
  </si>
  <si>
    <t>1001010202818</t>
  </si>
  <si>
    <t>วิชัย สมสารี</t>
  </si>
  <si>
    <t>0718517721</t>
  </si>
  <si>
    <t>1001010202819</t>
  </si>
  <si>
    <t>บัตร สมแสง</t>
  </si>
  <si>
    <t>0713016672</t>
  </si>
  <si>
    <t>1001010202820</t>
  </si>
  <si>
    <t>สุมิตร สมหวัง</t>
  </si>
  <si>
    <t>0714316702</t>
  </si>
  <si>
    <t>1001010202821</t>
  </si>
  <si>
    <t>พะซู สมหารวงศ์</t>
  </si>
  <si>
    <t>0713812668</t>
  </si>
  <si>
    <t>1001010202822</t>
  </si>
  <si>
    <t>สุวรรณ สมานทอง</t>
  </si>
  <si>
    <t>0714714109</t>
  </si>
  <si>
    <t>1001010202823</t>
  </si>
  <si>
    <t>บุญส่ง สมานธารณ์</t>
  </si>
  <si>
    <t>0716613891</t>
  </si>
  <si>
    <t>1001010202824</t>
  </si>
  <si>
    <t>บุปผา สยุมพร</t>
  </si>
  <si>
    <t>0712910950</t>
  </si>
  <si>
    <t>1001010202825</t>
  </si>
  <si>
    <t>สุดา สร้อยจรุง</t>
  </si>
  <si>
    <t>0713315554</t>
  </si>
  <si>
    <t>1001010202826</t>
  </si>
  <si>
    <t>ดนัย สร้อยทอง</t>
  </si>
  <si>
    <t>0713815300</t>
  </si>
  <si>
    <t>1001010202827</t>
  </si>
  <si>
    <t>หม่อจว่า สร้อยเพ็ชร</t>
  </si>
  <si>
    <t>0713317842</t>
  </si>
  <si>
    <t>1001010202828</t>
  </si>
  <si>
    <t>อมร สร้อยฟ้า</t>
  </si>
  <si>
    <t>0713314912</t>
  </si>
  <si>
    <t>1001010202829</t>
  </si>
  <si>
    <t>จันเป็ง สร้อยเวที</t>
  </si>
  <si>
    <t>แม่ตาว</t>
  </si>
  <si>
    <t>0713315874</t>
  </si>
  <si>
    <t>โรงพยาบาลส่งเสริมสุขภาพตำบลแม่ตาว</t>
  </si>
  <si>
    <t>1001010202830</t>
  </si>
  <si>
    <t>อำพร สร้อยสร</t>
  </si>
  <si>
    <t>แม่กุ</t>
  </si>
  <si>
    <t>0713812323</t>
  </si>
  <si>
    <t>โรงพยาบาลส่งเสริมสุขภาพตำบลบ้านแม่กุใหม่</t>
  </si>
  <si>
    <t>1001010202831</t>
  </si>
  <si>
    <t>สิที สร้อยสอน</t>
  </si>
  <si>
    <t>0718515782</t>
  </si>
  <si>
    <t>องค์การบริหารส่วนตำบลแม่กุ</t>
  </si>
  <si>
    <t>1001010202832</t>
  </si>
  <si>
    <t>จักรวาล สระเก้า</t>
  </si>
  <si>
    <t>07191345</t>
  </si>
  <si>
    <t>โรงเรียนบ้านหนองน้ำเขียว</t>
  </si>
  <si>
    <t>1001010202833</t>
  </si>
  <si>
    <t>คำปัน สระแก้ว</t>
  </si>
  <si>
    <t>แม่กาษา</t>
  </si>
  <si>
    <t>0710612517</t>
  </si>
  <si>
    <t>พนักงานคัดกรองผู้ป่วย</t>
  </si>
  <si>
    <t>โรงพยาบาลส่งเสริมสุขภาพประจำตำบลบ้านปง</t>
  </si>
  <si>
    <t>บริษัท FW จำกัด</t>
  </si>
  <si>
    <t>1001010202834</t>
  </si>
  <si>
    <t>เสรี สระทองหน</t>
  </si>
  <si>
    <t>0719711752</t>
  </si>
  <si>
    <t>โรงพยาบาลส่งเสริมสุขภาพตำบลแม่กึดหลวง</t>
  </si>
  <si>
    <t>1001010202835</t>
  </si>
  <si>
    <t>สิงห์เดี่ยว สร้างอำไพ</t>
  </si>
  <si>
    <t>0719916232</t>
  </si>
  <si>
    <t>1001010202836</t>
  </si>
  <si>
    <t>ศุภลักษณ์ สวงชัยภูมิ</t>
  </si>
  <si>
    <t>0713114183</t>
  </si>
  <si>
    <t>โรงพยาบาลส่งเสริมสุขภาพตำบลแม่กึดสามท่า</t>
  </si>
  <si>
    <t>1001010202837</t>
  </si>
  <si>
    <t>ทองสวน สวงนอก</t>
  </si>
  <si>
    <t>0712210830</t>
  </si>
  <si>
    <t>1001010202838</t>
  </si>
  <si>
    <t>น้อย สวยดูดี</t>
  </si>
  <si>
    <t>ปากพระ</t>
  </si>
  <si>
    <t>0713012157</t>
  </si>
  <si>
    <t>พนักงานบริการทั่วไป รพ.สต.ปากพระ</t>
  </si>
  <si>
    <t>โรงพยาบาลส่งเสริมสุขภาพตำบลปากพระ</t>
  </si>
  <si>
    <t>1001010202839</t>
  </si>
  <si>
    <t>วิชชุลดา สวยล้ำ</t>
  </si>
  <si>
    <t>บ้านหลุม</t>
  </si>
  <si>
    <t>0713516299</t>
  </si>
  <si>
    <t>โรงพยาบาลส่งเสริมสุขภาพตำบลบ้านหลุม</t>
  </si>
  <si>
    <t>1001010202840</t>
  </si>
  <si>
    <t>ทองย้อย สวัสดิ์คำ</t>
  </si>
  <si>
    <t>บางหลวง</t>
  </si>
  <si>
    <t>0713710259</t>
  </si>
  <si>
    <t>งานธุรการสำนักงาน</t>
  </si>
  <si>
    <t>1001010202841</t>
  </si>
  <si>
    <t>รัศม์ชญา สวัสดิ์ชูโต</t>
  </si>
  <si>
    <t>บ้านด่าน</t>
  </si>
  <si>
    <t>0712218279</t>
  </si>
  <si>
    <t>โรงพยาบาลส่งเสริมสุขภาพตำบลบ้านด่าน</t>
  </si>
  <si>
    <t>1001010202842</t>
  </si>
  <si>
    <t>ทับทิม สวัสเอื้อ</t>
  </si>
  <si>
    <t>0713318320</t>
  </si>
  <si>
    <t>ผู้ช่วยครูผู้สอน</t>
  </si>
  <si>
    <t>โรงเรียนบ้านปากคลองเรือ</t>
  </si>
  <si>
    <t>1001010202843</t>
  </si>
  <si>
    <t>สุริโย สว่างชาติ</t>
  </si>
  <si>
    <t>0713316570</t>
  </si>
  <si>
    <t>องค์การบริหารส่วนตำบลโตนด</t>
  </si>
  <si>
    <t>1001010202844</t>
  </si>
  <si>
    <t>ดอกไม้ สวาทวนา</t>
  </si>
  <si>
    <t>0713513389</t>
  </si>
  <si>
    <t>1001010202845</t>
  </si>
  <si>
    <t>สิริกาญจน์ สหวงศ์เจริญ</t>
  </si>
  <si>
    <t>0713612952</t>
  </si>
  <si>
    <t>1001010202846</t>
  </si>
  <si>
    <t>ทาดา สอนก้อม</t>
  </si>
  <si>
    <t>กกแรต</t>
  </si>
  <si>
    <t>0713611236</t>
  </si>
  <si>
    <t>โรงพยาบาลส่งเสริมสุขภาพตำบลบ้านปรักรัก</t>
  </si>
  <si>
    <t>1001010202847</t>
  </si>
  <si>
    <t>อภิวัฒน์ สอนจินซือ</t>
  </si>
  <si>
    <t>ไกรใน</t>
  </si>
  <si>
    <t>0713718742</t>
  </si>
  <si>
    <t>โรงพยาบาลส่งเสริมสุขภาพตำบลไกรใน</t>
  </si>
  <si>
    <t>1001010202848</t>
  </si>
  <si>
    <t>บุญสม สอนไตรแก้ว</t>
  </si>
  <si>
    <t>0719713155</t>
  </si>
  <si>
    <t>1001010202849</t>
  </si>
  <si>
    <t>บัญฑิต สอนถม</t>
  </si>
  <si>
    <t>0712517446</t>
  </si>
  <si>
    <t>โรงพยาบาลส่งเสริมสุขภาพตำบลกกแรต</t>
  </si>
  <si>
    <t>1001010202850</t>
  </si>
  <si>
    <t>จำรูญ สอนผึ้ง</t>
  </si>
  <si>
    <t>น้ำชุน</t>
  </si>
  <si>
    <t>0713113384</t>
  </si>
  <si>
    <t>โรงพยาบาลส่งเสริมสุขภาพตำบลหนองตูม</t>
  </si>
  <si>
    <t>1001010202851</t>
  </si>
  <si>
    <t>พิเชษฐ สอนวงศ์ษา</t>
  </si>
  <si>
    <t>หนองอ้อ</t>
  </si>
  <si>
    <t>0713610213</t>
  </si>
  <si>
    <t>พนักงานบริการทั่วไป รพ.สต. หนองอ้อ</t>
  </si>
  <si>
    <t>โรงพยาบาลส่งเสริมสุขภาพตำบลหนองอ้อ</t>
  </si>
  <si>
    <t>1001010202852</t>
  </si>
  <si>
    <t>ชูชีพ สอนแวว</t>
  </si>
  <si>
    <t>บ้านแก่ง</t>
  </si>
  <si>
    <t>0716818285</t>
  </si>
  <si>
    <t>โรงพยาบาลส่งเสริมสุขภาพตำบลบ้านแก่ง</t>
  </si>
  <si>
    <t>1001010202853</t>
  </si>
  <si>
    <t>นิภาภรณ์ สอนศรี</t>
  </si>
  <si>
    <t>0711815493</t>
  </si>
  <si>
    <t>โรงพยาบาลส่งเสริมสุขภาพตำบลบ้านปากคะยาง</t>
  </si>
  <si>
    <t>1001010202854</t>
  </si>
  <si>
    <t>ทิพวรรณ์ สอนสกุล</t>
  </si>
  <si>
    <t>0712319021</t>
  </si>
  <si>
    <t>พนักงานบริการทั่วไป รร.วัดโบราณหลวง</t>
  </si>
  <si>
    <t>1001010202855</t>
  </si>
  <si>
    <t>สมบัติ สอนสำแดง</t>
  </si>
  <si>
    <t>ป่างิ้ว</t>
  </si>
  <si>
    <t>0710017830</t>
  </si>
  <si>
    <t>โรงพยาบาลส่งเสริมสุขภาพตำบลป่างิ้ว</t>
  </si>
  <si>
    <t>1001010202856</t>
  </si>
  <si>
    <t>รัชดา สอนเสถียร</t>
  </si>
  <si>
    <t>แคนดง</t>
  </si>
  <si>
    <t>071111097</t>
  </si>
  <si>
    <t>สถานีอนามัยเฉลิมพระเกียรติฯบ้านหนองใหญ่</t>
  </si>
  <si>
    <t>1001010202857</t>
  </si>
  <si>
    <t>บุษรา สอนหลง</t>
  </si>
  <si>
    <t>ตลาดขวัญ</t>
  </si>
  <si>
    <t>0714211634</t>
  </si>
  <si>
    <t>1001010202858</t>
  </si>
  <si>
    <t>กุลธิดา สอมอนิอามะ</t>
  </si>
  <si>
    <t>นาขุนไกร</t>
  </si>
  <si>
    <t>0717510940</t>
  </si>
  <si>
    <t>องค์การบริหารส่วนตำบลนาขุนไกร</t>
  </si>
  <si>
    <t>1001010202859</t>
  </si>
  <si>
    <t>กาญจนา สะแกทอง</t>
  </si>
  <si>
    <t>หนองหัววัว</t>
  </si>
  <si>
    <t>0713116354</t>
  </si>
  <si>
    <t>1001010202860</t>
  </si>
  <si>
    <t>สายชล สะทองทา</t>
  </si>
  <si>
    <t>บ้านไร่</t>
  </si>
  <si>
    <t>0713711595</t>
  </si>
  <si>
    <t>สมาคมคนพิการจังหวัดสุโขทัย</t>
  </si>
  <si>
    <t>1001010202861</t>
  </si>
  <si>
    <t>ประเสริฐ สะใบ</t>
  </si>
  <si>
    <t>ทับผึ้ง</t>
  </si>
  <si>
    <t>0714319257</t>
  </si>
  <si>
    <t>องค์การบริหารส่วนตำบลทับผึ้ง</t>
  </si>
  <si>
    <t>1001010202862</t>
  </si>
  <si>
    <t>อาทิตย์ สะสม</t>
  </si>
  <si>
    <t>0713214118</t>
  </si>
  <si>
    <t>เจ้าหน้าที่เกษตรอินทรีย์ในชมรมบ้านสวนสายใย</t>
  </si>
  <si>
    <t>1001010202863</t>
  </si>
  <si>
    <t>สถาภร สะหะมะ</t>
  </si>
  <si>
    <t>0718913914</t>
  </si>
  <si>
    <t>1001010202864</t>
  </si>
  <si>
    <t>วิโรจน์ สังกลิ่น</t>
  </si>
  <si>
    <t>แม่สิน</t>
  </si>
  <si>
    <t>0717212147</t>
  </si>
  <si>
    <t>โรงพยาบาลส่งเสริมสุขภาพตำบลบ้านสะท้อ</t>
  </si>
  <si>
    <t>1001010202865</t>
  </si>
  <si>
    <t>นพดล สังข์ทอง</t>
  </si>
  <si>
    <t>สองคอน</t>
  </si>
  <si>
    <t>ฟากท่า</t>
  </si>
  <si>
    <t>0713616308</t>
  </si>
  <si>
    <t>1001010202866</t>
  </si>
  <si>
    <t>วิวัตร สังข์ทอง</t>
  </si>
  <si>
    <t>0716714921</t>
  </si>
  <si>
    <t>ผุ้ช่วยเจ้าหน้าที่บันทึกข้อมูล</t>
  </si>
  <si>
    <t>โรงพยาบาลส่งเสริมสุขภาพตำบลทับผึ้ง</t>
  </si>
  <si>
    <t>1001010202867</t>
  </si>
  <si>
    <t>แสงเดือน สังขมาลัย</t>
  </si>
  <si>
    <t>0713410088</t>
  </si>
  <si>
    <t>งานธุรการทั่วไป</t>
  </si>
  <si>
    <t>1001010202868</t>
  </si>
  <si>
    <t>นิบุณ สัจจะสังข์</t>
  </si>
  <si>
    <t>0713113048</t>
  </si>
  <si>
    <t>1001010202869</t>
  </si>
  <si>
    <t>บัญชา สัตย์สม</t>
  </si>
  <si>
    <t>ไทยชนะศึก</t>
  </si>
  <si>
    <t>0716712663</t>
  </si>
  <si>
    <t>องค์การบริหารส่วนตำบลไทยชนะศึก</t>
  </si>
  <si>
    <t>1001010202870</t>
  </si>
  <si>
    <t>หัทยา สัตย์สูง</t>
  </si>
  <si>
    <t>0714713365</t>
  </si>
  <si>
    <t>พนักงานธุรการทั่วไป(หัวหน้างานคนพิการ)</t>
  </si>
  <si>
    <t>สมาคมเหลี่ยมสิริ มาร์ ฮิลล์</t>
  </si>
  <si>
    <t>1001010202871</t>
  </si>
  <si>
    <t>พิษณุ สันตะโร</t>
  </si>
  <si>
    <t>0713718382</t>
  </si>
  <si>
    <t>1001010202872</t>
  </si>
  <si>
    <t>รอด สันประภา</t>
  </si>
  <si>
    <t>0713510800</t>
  </si>
  <si>
    <t>1001010202873</t>
  </si>
  <si>
    <t>สุพจน์ สาตร์ทอง</t>
  </si>
  <si>
    <t>เขาแก้วศรีสมบูรณ์</t>
  </si>
  <si>
    <t>0713912029</t>
  </si>
  <si>
    <t xml:space="preserve">พนักงานทั่วไป-ต้อนรับ </t>
  </si>
  <si>
    <t>1001010202874</t>
  </si>
  <si>
    <t>ธนพร สาโม้</t>
  </si>
  <si>
    <t>0713610340</t>
  </si>
  <si>
    <t>โรงพยาบาลส่งเสริมสุขภาพตำบลบ้านบึงบอน</t>
  </si>
  <si>
    <t>1001010202875</t>
  </si>
  <si>
    <t>เหมชาติ สายกระสุน</t>
  </si>
  <si>
    <t>ทุ่งเสลียม</t>
  </si>
  <si>
    <t>0710016491</t>
  </si>
  <si>
    <t>ครูผู้ช่วยเด็กอนุบาล</t>
  </si>
  <si>
    <t>1001010202876</t>
  </si>
  <si>
    <t>ข่อย สายพันธ์</t>
  </si>
  <si>
    <t>071771310</t>
  </si>
  <si>
    <t>สนับสนุนบริการ(ทั่วไป)</t>
  </si>
  <si>
    <t>โรงพยาบาลส่งเสริมสุขภาพตำบลเขาแก้วศรีสมบูรณ์</t>
  </si>
  <si>
    <t>1001010202877</t>
  </si>
  <si>
    <t>ชำนาญ สายละมุล</t>
  </si>
  <si>
    <t>1001010202878</t>
  </si>
  <si>
    <t>สุเทพ สายวงค์ยนต์</t>
  </si>
  <si>
    <t>บ้านใหม่ไชยมงคล</t>
  </si>
  <si>
    <t>0713010512</t>
  </si>
  <si>
    <t>องค์การบริหารส่วนตำบลบ้านใหม่ไชยมงคล</t>
  </si>
  <si>
    <t>1001010202879</t>
  </si>
  <si>
    <t>อนัสดา สายวิชัย</t>
  </si>
  <si>
    <t>0713215564</t>
  </si>
  <si>
    <t>1001010202880</t>
  </si>
  <si>
    <t>อรวรรณ สายสุด</t>
  </si>
  <si>
    <t>0713518515</t>
  </si>
  <si>
    <t>พนักงานบริการทั่วไป รพท.สุโขทัย</t>
  </si>
  <si>
    <t>1001010202881</t>
  </si>
  <si>
    <t>สุกทอง สายสุวรรณ์</t>
  </si>
  <si>
    <t>ปากโทก</t>
  </si>
  <si>
    <t>0711410331</t>
  </si>
  <si>
    <t>ศูนย์บริการคนพิการตำบลปากโทก</t>
  </si>
  <si>
    <t>1001010202882</t>
  </si>
  <si>
    <t>ใหญ่ สารจันทร์</t>
  </si>
  <si>
    <t>0713112623</t>
  </si>
  <si>
    <t>ผู้ช่วย พนักงานบริการทั่วไป</t>
  </si>
  <si>
    <t>1001010202883</t>
  </si>
  <si>
    <t>บพิธ สารทอง</t>
  </si>
  <si>
    <t>0713115260</t>
  </si>
  <si>
    <t>ผู้ช่วยช่าง</t>
  </si>
  <si>
    <t>1001010202884</t>
  </si>
  <si>
    <t>น้ำค้าง สารบรรณ์</t>
  </si>
  <si>
    <t>บึงพระ</t>
  </si>
  <si>
    <t>0718915502</t>
  </si>
  <si>
    <t>1001010202885</t>
  </si>
  <si>
    <t>สิทธิชัย สารพันโชติวิทยา</t>
  </si>
  <si>
    <t>0713812414</t>
  </si>
  <si>
    <t>1001010202886</t>
  </si>
  <si>
    <t>ยุพิน สารมะโน</t>
  </si>
  <si>
    <t>0713416210</t>
  </si>
  <si>
    <t>1001010202887</t>
  </si>
  <si>
    <t>อรชุณร์ สาระสินธุ์</t>
  </si>
  <si>
    <t>ท่าทอง</t>
  </si>
  <si>
    <t>0710814721</t>
  </si>
  <si>
    <t>1001010202888</t>
  </si>
  <si>
    <t>ดาวรุ่ง สาราวะ</t>
  </si>
  <si>
    <t>บ่อโพธิ์</t>
  </si>
  <si>
    <t>นครไทย</t>
  </si>
  <si>
    <t>0711714512</t>
  </si>
  <si>
    <t>ผู้ช่วยเจ้าหน้าที่พัฒนาชุมชน</t>
  </si>
  <si>
    <t>องค์การบริหารส่วนตำบลบ่อโพธิ์</t>
  </si>
  <si>
    <t>1001010202889</t>
  </si>
  <si>
    <t>วินัย สาลิกา</t>
  </si>
  <si>
    <t>0715415356</t>
  </si>
  <si>
    <t>ผู้ช่วยผู้ปฏิบัติงาน</t>
  </si>
  <si>
    <t>ศูนย์บริการคนพิการชมรมเพื่อผู้บกพร่องทางจิตจังหวัดพิษณุโลก</t>
  </si>
  <si>
    <t>1001010202890</t>
  </si>
  <si>
    <t>อรัญญา สาลี</t>
  </si>
  <si>
    <t xml:space="preserve">พันเสา </t>
  </si>
  <si>
    <t>0716711439</t>
  </si>
  <si>
    <t>โรงพยาบาลส่งเสริมสุขภาพตำบลบ้านแหลมมะค่า</t>
  </si>
  <si>
    <t>1001010202891</t>
  </si>
  <si>
    <t>สมโชค สาและ</t>
  </si>
  <si>
    <t>0713318335</t>
  </si>
  <si>
    <t>พนักงานบริการทั่วไป โรงเรียนบางระกำวิทยศึกษา</t>
  </si>
  <si>
    <t>1001010202892</t>
  </si>
  <si>
    <t>ถวิล สาและ</t>
  </si>
  <si>
    <t>0713012335</t>
  </si>
  <si>
    <t>ชมรมเพื่อผู้บกพร่องทางจิตจังหวัดพิษณุโลก</t>
  </si>
  <si>
    <t>1001010202893</t>
  </si>
  <si>
    <t>วิเชฐ สาวะดี</t>
  </si>
  <si>
    <t>0718616265</t>
  </si>
  <si>
    <t xml:space="preserve">พนักงานบริการทั่วไป  </t>
  </si>
  <si>
    <t>1001010202894</t>
  </si>
  <si>
    <t>บัวลอย สาวัตถี</t>
  </si>
  <si>
    <t xml:space="preserve">ปลักแรด </t>
  </si>
  <si>
    <t>0719619091</t>
  </si>
  <si>
    <t>พนักงานเกษตรพื้นฐาน</t>
  </si>
  <si>
    <t>1001010202895</t>
  </si>
  <si>
    <t>ณัชพล สาวัตถี</t>
  </si>
  <si>
    <t>0713410147</t>
  </si>
  <si>
    <t>1001010202896</t>
  </si>
  <si>
    <t>พลวัต สาสว่าง</t>
  </si>
  <si>
    <t>0714117915</t>
  </si>
  <si>
    <t>1001010202897</t>
  </si>
  <si>
    <t>ประเนียม สาสิม</t>
  </si>
  <si>
    <t>โรงเรียนวัดดงโคกขาม</t>
  </si>
  <si>
    <t>1001010202898</t>
  </si>
  <si>
    <t>รัญทม สำเภา</t>
  </si>
  <si>
    <t>0713410305</t>
  </si>
  <si>
    <t>1001010202899</t>
  </si>
  <si>
    <t>เล็ก สำเภา</t>
  </si>
  <si>
    <t>ชุมแสงสงคราม</t>
  </si>
  <si>
    <t>0717311668</t>
  </si>
  <si>
    <t>โรงเรียนวัดหนองพยอม</t>
  </si>
  <si>
    <t>1001010202900</t>
  </si>
  <si>
    <t>เพชร สำราญ</t>
  </si>
  <si>
    <t>0714710116</t>
  </si>
  <si>
    <t>ผู้ช่วยเหลือครูผู้สอนก่อนวัยเรียน</t>
  </si>
  <si>
    <t>ศูนย์พัฒนาเด็กเล็กองค์การบริหารส่วนตำบลชุมแสงสงคราม</t>
  </si>
  <si>
    <t>1001010202901</t>
  </si>
  <si>
    <t>วลัยลักษณ์ สำอางค์</t>
  </si>
  <si>
    <t>วังอิทก</t>
  </si>
  <si>
    <t>ศูนย์พัฒนาเด็กเล็กองค์การบริหารส่วนตำบลวังอิทก</t>
  </si>
  <si>
    <t>1001010202902</t>
  </si>
  <si>
    <t>ละมัย สิงห์คำ</t>
  </si>
  <si>
    <t>คุยม่วง</t>
  </si>
  <si>
    <t>0710811724</t>
  </si>
  <si>
    <t>ผู้ช่วยครูผู้สอนและงานบริการทั่วไป</t>
  </si>
  <si>
    <t>โรงเรียนวัดคุยม่วง</t>
  </si>
  <si>
    <t>1001010202903</t>
  </si>
  <si>
    <t>คณิศร สิงห์โตทอง</t>
  </si>
  <si>
    <t>0710611844</t>
  </si>
  <si>
    <t>ศูนย์เด็กเล็กตำบลคุยม่วง</t>
  </si>
  <si>
    <t>1001010202904</t>
  </si>
  <si>
    <t>เตือนใจ สิงห์บุปผา</t>
  </si>
  <si>
    <t>0717614537</t>
  </si>
  <si>
    <t>พนักงานคนสวน</t>
  </si>
  <si>
    <t>1001010202905</t>
  </si>
  <si>
    <t>ชวนชม สิงห์รอ</t>
  </si>
  <si>
    <t>บึงกอก</t>
  </si>
  <si>
    <t>0717918705</t>
  </si>
  <si>
    <t>1001010202906</t>
  </si>
  <si>
    <t>มานิต สิงห์รอด</t>
  </si>
  <si>
    <t>0719216465</t>
  </si>
  <si>
    <t>องค์การบริหารส่วนตำบลวังอิทก</t>
  </si>
  <si>
    <t>1001010202907</t>
  </si>
  <si>
    <t>ลำดวน สิงห์ศร</t>
  </si>
  <si>
    <t>วัดตายม</t>
  </si>
  <si>
    <t>บางกระทุ่ม</t>
  </si>
  <si>
    <t>0716618679</t>
  </si>
  <si>
    <t>โรงพยาบาลส่งเสริมสุขภาพตำบลวัดตายม</t>
  </si>
  <si>
    <t>1001010202908</t>
  </si>
  <si>
    <t>ประเสริฐ สิงห์สุ</t>
  </si>
  <si>
    <t>นครป่าหมาก</t>
  </si>
  <si>
    <t>0712312473</t>
  </si>
  <si>
    <t>โรงเรียนวัดกรุงศรีเจริญ</t>
  </si>
  <si>
    <t>1001010202909</t>
  </si>
  <si>
    <t>ประมวล สิงห์สุ</t>
  </si>
  <si>
    <t>โคกสลุด</t>
  </si>
  <si>
    <t>0711319343</t>
  </si>
  <si>
    <t>โรงพยาบาลส่งเสริมสุขภาพตำบลโคกสลุด</t>
  </si>
  <si>
    <t>1001010202910</t>
  </si>
  <si>
    <t>ลือพงษ์ สิงหา</t>
  </si>
  <si>
    <t>ท่าช้าง</t>
  </si>
  <si>
    <t>0718710695</t>
  </si>
  <si>
    <t>โรงพยาบาลส่งเสริมสุขภาพตำบลบ้านนาขุม</t>
  </si>
  <si>
    <t>1001010202911</t>
  </si>
  <si>
    <t>ทองเครือ สิทธิ</t>
  </si>
  <si>
    <t>มะต้อง</t>
  </si>
  <si>
    <t>0713011850</t>
  </si>
  <si>
    <t>โรงพยาบาลส่งเสริมสุขภาพตำบลบ้านหางไหล</t>
  </si>
  <si>
    <t>1001010202912</t>
  </si>
  <si>
    <t>ฐัตศิภรณ์ สิทธิดำรงค์</t>
  </si>
  <si>
    <t>0714218687</t>
  </si>
  <si>
    <t>โรงพยาบาลส่งเสริมสุขภาพตำบลมะต้อง</t>
  </si>
  <si>
    <t>1001010202913</t>
  </si>
  <si>
    <t>ชูรส สิทธิ์เดชธีวรา</t>
  </si>
  <si>
    <t>0711514719</t>
  </si>
  <si>
    <t>โรงพยาบาลส่งเสริมสุขภาพตำบลสาวน้อย</t>
  </si>
  <si>
    <t>1001010202914</t>
  </si>
  <si>
    <t>สุเทพ สิทธิมงคล</t>
  </si>
  <si>
    <t>0710618556</t>
  </si>
  <si>
    <t>โรงพยาบาลส่งเสริมสุขภาพตำบลบ้านคลองตาล</t>
  </si>
  <si>
    <t>1001010202915</t>
  </si>
  <si>
    <t>เกรียง สิทธิยศ</t>
  </si>
  <si>
    <t>071619594</t>
  </si>
  <si>
    <t>โรงเรียนวัดคลองตาล (ศรีรัตนประชานุกูล)</t>
  </si>
  <si>
    <t>1001010202916</t>
  </si>
  <si>
    <t>ดรุณี สิทธิฤทธิ์</t>
  </si>
  <si>
    <t>0713919679</t>
  </si>
  <si>
    <t>องค์การบริหารส่วนตำบลหนองแขม</t>
  </si>
  <si>
    <t>1001010202917</t>
  </si>
  <si>
    <t>ปีเยศ สินจู</t>
  </si>
  <si>
    <t>มะตูม</t>
  </si>
  <si>
    <t>0710218350</t>
  </si>
  <si>
    <t>โรงพยาบาลส่งเสริมสุขภาพตำบลมะตูม</t>
  </si>
  <si>
    <t>1001010202918</t>
  </si>
  <si>
    <t>จำลอง สินทัตตโสภณ</t>
  </si>
  <si>
    <t>ตลุกเทียม</t>
  </si>
  <si>
    <t>0713611957</t>
  </si>
  <si>
    <t>*พนักงานบริการทั่วไป</t>
  </si>
  <si>
    <t>โรงพยาบาลส่งเสริมสุขภาพตำบลตลุกเทียม</t>
  </si>
  <si>
    <t>1001010202919</t>
  </si>
  <si>
    <t>สายฝน สินธุ์เจริญ</t>
  </si>
  <si>
    <t>0713918823</t>
  </si>
  <si>
    <t>ผู้ช่วยเจ้าหน้าที่บันทึกข้อมูลใน รพ.สต.</t>
  </si>
  <si>
    <t>โรงพยาบาลส่งเสริมสุขภาพตำบลบ้านกระบัง</t>
  </si>
  <si>
    <t>1001010202920</t>
  </si>
  <si>
    <t>น้ำอ้อย สินเพ็ง</t>
  </si>
  <si>
    <t>ท้อแท้</t>
  </si>
  <si>
    <t>วัดโบสถ์</t>
  </si>
  <si>
    <t>0715611907</t>
  </si>
  <si>
    <t>องค์การบริหารส่วนตำบลท้อแท้</t>
  </si>
  <si>
    <t>1001010202921</t>
  </si>
  <si>
    <t>นพรัตน์ สินสาม</t>
  </si>
  <si>
    <t>บ้านยาง</t>
  </si>
  <si>
    <t>0712612525</t>
  </si>
  <si>
    <t>องค์การบริหารส่วนตำบลบ้านยาง</t>
  </si>
  <si>
    <t>1001010202922</t>
  </si>
  <si>
    <t>ถาวร สินสุนทร</t>
  </si>
  <si>
    <t>แม่ระกา</t>
  </si>
  <si>
    <t>0713819642</t>
  </si>
  <si>
    <t>โรงพยาบาลส่งเสริมสุขภาพตำบลแม่ระกา</t>
  </si>
  <si>
    <t>1001010202923</t>
  </si>
  <si>
    <t>มานิตย์ สิมมาลา</t>
  </si>
  <si>
    <t>หนองพระ</t>
  </si>
  <si>
    <t>0713213749</t>
  </si>
  <si>
    <t>โรงพยาบาลส่งเสริมสุขภาพตำบลหนองพระ</t>
  </si>
  <si>
    <t>1001010202924</t>
  </si>
  <si>
    <t>ธนภัทร สิริธรรมานุวงศ์</t>
  </si>
  <si>
    <t>ดินทอง</t>
  </si>
  <si>
    <t>0719515319</t>
  </si>
  <si>
    <t>โรงพยาบาลส่งเสริมสุขภาพตำบลดินทอง</t>
  </si>
  <si>
    <t>1001010202925</t>
  </si>
  <si>
    <t>กรรมสิทธิ์ สิริพิชัยยุทธ</t>
  </si>
  <si>
    <t>บึงคำพร้อย</t>
  </si>
  <si>
    <t>0713714180</t>
  </si>
  <si>
    <t>1001010202926</t>
  </si>
  <si>
    <t>จันทิรา สีคง</t>
  </si>
  <si>
    <t>0710213323</t>
  </si>
  <si>
    <t>เจ้าหน้าที่</t>
  </si>
  <si>
    <t>ศูนย์บริการคนพิการสมาคมคนพิการจังหวัดพิษณุโลก</t>
  </si>
  <si>
    <t>1001010202927</t>
  </si>
  <si>
    <t>วัลลภ สี่คล้าย</t>
  </si>
  <si>
    <t>ชมแสงสงคราม</t>
  </si>
  <si>
    <t>0716217822</t>
  </si>
  <si>
    <t>1001010202928</t>
  </si>
  <si>
    <t>สมพร สีจันทร์</t>
  </si>
  <si>
    <t>0713218701</t>
  </si>
  <si>
    <t>1001010202929</t>
  </si>
  <si>
    <t>กิตติ สีแจ้ง</t>
  </si>
  <si>
    <t>0719215399</t>
  </si>
  <si>
    <t>องค์การบริหารส่วนตำบลหนองระเวียง</t>
  </si>
  <si>
    <t>1001010202930</t>
  </si>
  <si>
    <t>ขวัญใจ สีโชระ</t>
  </si>
  <si>
    <t>0710215695</t>
  </si>
  <si>
    <t>1001010202931</t>
  </si>
  <si>
    <t>ถุงเงิน สีทารัก</t>
  </si>
  <si>
    <t>ไผ่รอบ</t>
  </si>
  <si>
    <t>โพธิ์ประทับช้าง</t>
  </si>
  <si>
    <t>0713419804</t>
  </si>
  <si>
    <t>ผู้ช่วยธุรการและบันทึกข้อมูล</t>
  </si>
  <si>
    <t>โรงพยาบาลส่งเสริมสุขภาพตำบลไผ่รอบเหนือ</t>
  </si>
  <si>
    <t>1001010202932</t>
  </si>
  <si>
    <t>อรทัย สีบุญเรือง</t>
  </si>
  <si>
    <t>ดวนใหญ่</t>
  </si>
  <si>
    <t>0713319841</t>
  </si>
  <si>
    <t>โรงเรียนบ้านบึงสามัคคีกำแพงเขต</t>
  </si>
  <si>
    <t>1001010202933</t>
  </si>
  <si>
    <t>ฐิติยากร สีพลี</t>
  </si>
  <si>
    <t>ทับหมัน</t>
  </si>
  <si>
    <t>0713019180</t>
  </si>
  <si>
    <t>พนักงานบริการทั่วไป โรงพยาบาลสมเด็จพระยุพราชตะพานหิน</t>
  </si>
  <si>
    <t>โรงพยาบาลสมเด็จพระยุพราชตะพานหิน</t>
  </si>
  <si>
    <t>1001010202934</t>
  </si>
  <si>
    <t>ณภัทร สีมาแก้ว</t>
  </si>
  <si>
    <t>0719216023</t>
  </si>
  <si>
    <t>1001010202935</t>
  </si>
  <si>
    <t>ปวีณ์พร สีละขันธุ์</t>
  </si>
  <si>
    <t>0713918384</t>
  </si>
  <si>
    <t>1001010202936</t>
  </si>
  <si>
    <t>ถุงเงิน สีสญไชย</t>
  </si>
  <si>
    <t>0713115312</t>
  </si>
  <si>
    <t>สถานีตำรวจภูธรขุนตาล</t>
  </si>
  <si>
    <t>1001010202937</t>
  </si>
  <si>
    <t>มนตรี สีสมุดดำ</t>
  </si>
  <si>
    <t>ท้ายน้ำ</t>
  </si>
  <si>
    <t>0713116441</t>
  </si>
  <si>
    <t>งานแม่บ้านและทำความสะอาด</t>
  </si>
  <si>
    <t>โรงพยาบาลส่งเสริมสุขภาพตำบลท้ายน้ำ</t>
  </si>
  <si>
    <t>1001010202938</t>
  </si>
  <si>
    <t>พิมพ์ใจ สีสัตย์</t>
  </si>
  <si>
    <t>0713714436</t>
  </si>
  <si>
    <t>งานคัดกรองและบันทึกข้อมูลผู้รับบริการ</t>
  </si>
  <si>
    <t>1001010202939</t>
  </si>
  <si>
    <t>ไพฑูรย์ สีสัน</t>
  </si>
  <si>
    <t>0713517197</t>
  </si>
  <si>
    <t>1001010202940</t>
  </si>
  <si>
    <t>ทองสุข สีสำลี</t>
  </si>
  <si>
    <t>0712213803</t>
  </si>
  <si>
    <t>1001010202941</t>
  </si>
  <si>
    <t>สายทิพย์ สีสิงห์</t>
  </si>
  <si>
    <t>0716519897</t>
  </si>
  <si>
    <t>1001010202942</t>
  </si>
  <si>
    <t>ยงยุทธ สีหะเนตร</t>
  </si>
  <si>
    <t>บางลาย</t>
  </si>
  <si>
    <t>บึงนาราง</t>
  </si>
  <si>
    <t>0719710501</t>
  </si>
  <si>
    <t>โรงพยาบาลส่งเสริมสุขภาพตำบลบางลาย</t>
  </si>
  <si>
    <t>1001010202943</t>
  </si>
  <si>
    <t>บุญธรรม สีหะวงษ์</t>
  </si>
  <si>
    <t>0713812377</t>
  </si>
  <si>
    <t>งานดูแลสวน ปรับภูมิทัศน์ ซ่อมบำรุงและบริการทั่วไป</t>
  </si>
  <si>
    <t>1001010202944</t>
  </si>
  <si>
    <t>บุญเหลือ สีหะวงษ์</t>
  </si>
  <si>
    <t>0710117708</t>
  </si>
  <si>
    <t>1001010202945</t>
  </si>
  <si>
    <t>คณพศ สีหาบัณฑิต</t>
  </si>
  <si>
    <t>ท่าเสา</t>
  </si>
  <si>
    <t>0710113483</t>
  </si>
  <si>
    <t>โรงพยาบาลส่งเสริมสุขภาพตำบลท่าเสา</t>
  </si>
  <si>
    <t>1001010202946</t>
  </si>
  <si>
    <t>นฤมล สีโห่</t>
  </si>
  <si>
    <t>0717619295</t>
  </si>
  <si>
    <t>1001010202947</t>
  </si>
  <si>
    <t>อารีรัตน์ สืบค้า</t>
  </si>
  <si>
    <t>0719211207</t>
  </si>
  <si>
    <t>1001010202948</t>
  </si>
  <si>
    <t>สุกัญญา สืบชาติ</t>
  </si>
  <si>
    <t>วังโมกข์</t>
  </si>
  <si>
    <t>0713416431</t>
  </si>
  <si>
    <t>นางสาวอารีรัตน์ เถื่อนคำ พนักงานบริการ</t>
  </si>
  <si>
    <t>โรงพยาบาลส่งเสริมสุขภาพตำบลคุยกระชาย</t>
  </si>
  <si>
    <t>1001010202949</t>
  </si>
  <si>
    <t>กฤตพร สืบแต่โหน่ง</t>
  </si>
  <si>
    <t>0713812310</t>
  </si>
  <si>
    <t>โรงพยาบาลส่งเสริมสุขภาพตำบลบ้านนา</t>
  </si>
  <si>
    <t>1001010202950</t>
  </si>
  <si>
    <t>เทียน สืบเทพ</t>
  </si>
  <si>
    <t>0710119956</t>
  </si>
  <si>
    <t>โรงพยาบาลส่งเสริมสุขภาพตำบลหนองสะเดา</t>
  </si>
  <si>
    <t>1001010202951</t>
  </si>
  <si>
    <t>นำ สืบประดิษฐ์</t>
  </si>
  <si>
    <t>บึงบัว</t>
  </si>
  <si>
    <t>0711017157</t>
  </si>
  <si>
    <t>งานพัฒนาชุมชนและงานประชาสัมพันธ์</t>
  </si>
  <si>
    <t>องค์การบริหารส่วนตำบลบึงบัว</t>
  </si>
  <si>
    <t>1001010202952</t>
  </si>
  <si>
    <t>จันทนา สืบปาน</t>
  </si>
  <si>
    <t>0717014534</t>
  </si>
  <si>
    <t>ลูกจ้างทั่วไป</t>
  </si>
  <si>
    <t>โรงพยาบาลส่งเสริมสุขภาพตำบลหนองขาว</t>
  </si>
  <si>
    <t>1001010202953</t>
  </si>
  <si>
    <t>พิสิษฐ์ สืบเสน</t>
  </si>
  <si>
    <t>0713713705</t>
  </si>
  <si>
    <t>สำนักงานจัดหางานจังหวัดพิจิตร</t>
  </si>
  <si>
    <t>บริษัท HZ จำกัด</t>
  </si>
  <si>
    <t>1001010202954</t>
  </si>
  <si>
    <t>สวอง สุกแสน</t>
  </si>
  <si>
    <t>0713514399</t>
  </si>
  <si>
    <t>พนักงานบริการทั่วไป รพ.สมเด็จพระยุพราชตะพานหิน</t>
  </si>
  <si>
    <t>1001010202955</t>
  </si>
  <si>
    <t>นิตยาพร สุขโข</t>
  </si>
  <si>
    <t>0717412838</t>
  </si>
  <si>
    <t>1001010202956</t>
  </si>
  <si>
    <t>อณุ สุขจิต</t>
  </si>
  <si>
    <t>บ้านกล้วย</t>
  </si>
  <si>
    <t>0713016868</t>
  </si>
  <si>
    <t>โรงพยาบาลส่งเสริมสุขภาพตำบลโคกสำราญ</t>
  </si>
  <si>
    <t>1001010202957</t>
  </si>
  <si>
    <t>เชาวฤทธิ์ สุขดี</t>
  </si>
  <si>
    <t>ดงตะขบ</t>
  </si>
  <si>
    <t>0719911088</t>
  </si>
  <si>
    <t>1001010202958</t>
  </si>
  <si>
    <t>ชลาลัย สุขนาค</t>
  </si>
  <si>
    <t>หนองไขว่</t>
  </si>
  <si>
    <t>0719316978</t>
  </si>
  <si>
    <t>โรงเรียนบ้านโนนทอง</t>
  </si>
  <si>
    <t>1001010202959</t>
  </si>
  <si>
    <t>สุพัฒตา สุขรินทร์</t>
  </si>
  <si>
    <t>0718815713</t>
  </si>
  <si>
    <t>ผู้ช่วยเหลือผู้มารับบริการและดูแลสถานที่</t>
  </si>
  <si>
    <t>โรงพยาบาลส่งเสริมสุขภาพตำบลหนองควายโซ</t>
  </si>
  <si>
    <t>1001010202960</t>
  </si>
  <si>
    <t>สมพงษ์ สุขเรณู</t>
  </si>
  <si>
    <t>0715918686</t>
  </si>
  <si>
    <t>1001010202961</t>
  </si>
  <si>
    <t>นิวัตร สุขศรี</t>
  </si>
  <si>
    <t>0713212396</t>
  </si>
  <si>
    <t>1001010202962</t>
  </si>
  <si>
    <t>รัตนะ สุขศิริ</t>
  </si>
  <si>
    <t>0717815194</t>
  </si>
  <si>
    <t>1001010202963</t>
  </si>
  <si>
    <t>สมบัติ สุขสบาย</t>
  </si>
  <si>
    <t>บ้านเนิน</t>
  </si>
  <si>
    <t>0716918281</t>
  </si>
  <si>
    <t>1001010202964</t>
  </si>
  <si>
    <t>สมรชนก สุขสมบัติ</t>
  </si>
  <si>
    <t>0711219263</t>
  </si>
  <si>
    <t>บันทึกข้อมูล ซ่อมระบบฮาร์ดแวร์</t>
  </si>
  <si>
    <t>1001010202965</t>
  </si>
  <si>
    <t>บุญชู สุขสมัย</t>
  </si>
  <si>
    <t>0711212436</t>
  </si>
  <si>
    <t>1001010202966</t>
  </si>
  <si>
    <t>แสงเดือน สุขสำราญ</t>
  </si>
  <si>
    <t>0719417948</t>
  </si>
  <si>
    <t>พนักงานบริการทั่วไป องค์การบริหารส่วนตำบลภูผาม่าน</t>
  </si>
  <si>
    <t>1001010202967</t>
  </si>
  <si>
    <t>บุญมี สุขใส</t>
  </si>
  <si>
    <t>ศรีเทพ</t>
  </si>
  <si>
    <t>องค์การบริหารส่วนตำบลศรีเทพ</t>
  </si>
  <si>
    <t>1001010202968</t>
  </si>
  <si>
    <t>สิน สุชสวัสดิ์</t>
  </si>
  <si>
    <t>เขาน้อย</t>
  </si>
  <si>
    <t>0713711509</t>
  </si>
  <si>
    <t>บริการดูแลเด็กเล็กและอาคารสถานที่</t>
  </si>
  <si>
    <t>ศูนย์พัฒนาเด็กเล็ก อบต.เขาน้อย</t>
  </si>
  <si>
    <t>1001010202969</t>
  </si>
  <si>
    <t>ประเสริฐ สุชาติพงศ์</t>
  </si>
  <si>
    <t>0716819326</t>
  </si>
  <si>
    <t>1001010202970</t>
  </si>
  <si>
    <t>รัชนี สุดแดนดิน</t>
  </si>
  <si>
    <t>0713117634</t>
  </si>
  <si>
    <t>พนักงานทำความสะอาดและดูแลสถานที่</t>
  </si>
  <si>
    <t>โรงเรียนสันมะค่าบกน้อยสามัคคี</t>
  </si>
  <si>
    <t>1001010202971</t>
  </si>
  <si>
    <t>สมชาย สุดน้อย</t>
  </si>
  <si>
    <t>0713114782</t>
  </si>
  <si>
    <t>1001010202972</t>
  </si>
  <si>
    <t>ยศวัจน์ สุดนุช</t>
  </si>
  <si>
    <t>0713019069</t>
  </si>
  <si>
    <t>1001010202973</t>
  </si>
  <si>
    <t>สมบูรณ์ สุดเอื้อม</t>
  </si>
  <si>
    <t>0713914194</t>
  </si>
  <si>
    <t>1001010202974</t>
  </si>
  <si>
    <t>เรณู สุทธงสา</t>
  </si>
  <si>
    <t>0717912881</t>
  </si>
  <si>
    <t>1001010202975</t>
  </si>
  <si>
    <t>บรรจบ สุทธิพรมณีวัฒน์</t>
  </si>
  <si>
    <t>บางไผ่</t>
  </si>
  <si>
    <t>บางมูลนาก</t>
  </si>
  <si>
    <t>071381505</t>
  </si>
  <si>
    <t>โรงพยาบาลส่งเสริมสุขภาพตำบลบ้านห้วยคต</t>
  </si>
  <si>
    <t>1001010202976</t>
  </si>
  <si>
    <t>ศิดาภา สุทธิโสม</t>
  </si>
  <si>
    <t>0713410283</t>
  </si>
  <si>
    <t>โรงพยาบาลสุขภาพตำบลบ้านท่าทุ่งนา</t>
  </si>
  <si>
    <t>บริษัท GV จำกัด</t>
  </si>
  <si>
    <t>1001010202977</t>
  </si>
  <si>
    <t>ทุเรียน สุทะ</t>
  </si>
  <si>
    <t>วังเย็น</t>
  </si>
  <si>
    <t>บางแพ</t>
  </si>
  <si>
    <t>0713516970</t>
  </si>
  <si>
    <t>1001010202978</t>
  </si>
  <si>
    <t>รุ่งโรจน์ สุทำปวง</t>
  </si>
  <si>
    <t>ยายแพง</t>
  </si>
  <si>
    <t>0711413830</t>
  </si>
  <si>
    <t>โรงพยาบาลส่งเสริมสุขภาพตำบลยายแพง</t>
  </si>
  <si>
    <t>1001010202979</t>
  </si>
  <si>
    <t>สุรัสวดี สุธรรม</t>
  </si>
  <si>
    <t>หนองระทุ่ม</t>
  </si>
  <si>
    <t>1001010202980</t>
  </si>
  <si>
    <t>สุชาติ สุธรรม</t>
  </si>
  <si>
    <t>อ่างหิน</t>
  </si>
  <si>
    <t>1001010202981</t>
  </si>
  <si>
    <t>ณภัทร สุนทร</t>
  </si>
  <si>
    <t>โรงพยาบาลส่งเสริมสุขภาพตำบลบ้านดาวดึงส์</t>
  </si>
  <si>
    <t>1001010202982</t>
  </si>
  <si>
    <t>ประภาพร สุนทรเพราะ</t>
  </si>
  <si>
    <t>พนักงานจ้างทั่วไป(เจ้าหน้าที่ประชาสัมพันธ์บริษัท)</t>
  </si>
  <si>
    <t>ศูนย์บริการคนพิการตำบลไทรโยค</t>
  </si>
  <si>
    <t>1001010202983</t>
  </si>
  <si>
    <t>จันทร์ทิพย์ สุนันทา</t>
  </si>
  <si>
    <t>ผู้ช่วยประสานงานประชาสัมพันธ์</t>
  </si>
  <si>
    <t>1001010202984</t>
  </si>
  <si>
    <t>สวาท สุเนตรโต</t>
  </si>
  <si>
    <t>โรงพยาบาลสมเด็จพระปิยมหาราชรมณียเขต</t>
  </si>
  <si>
    <t>1001010202985</t>
  </si>
  <si>
    <t>ทดษภร สุบุญมา</t>
  </si>
  <si>
    <t>บริษัท GJ จำกัด</t>
  </si>
  <si>
    <t>1001010202986</t>
  </si>
  <si>
    <t>ประยูร สุพรมอินทร์</t>
  </si>
  <si>
    <t>หวายเหนียว</t>
  </si>
  <si>
    <t>ท่ามะกา</t>
  </si>
  <si>
    <t xml:space="preserve">พนักงานทั่วไป  </t>
  </si>
  <si>
    <t>โรงพยาบาลมะการักษ์</t>
  </si>
  <si>
    <t>1001010202987</t>
  </si>
  <si>
    <t>สันริกา สุพรรณกุล</t>
  </si>
  <si>
    <t>แสนตอ</t>
  </si>
  <si>
    <t>1001010202988</t>
  </si>
  <si>
    <t>ชญาภา สุพิทยากุล</t>
  </si>
  <si>
    <t>สวนหลวง</t>
  </si>
  <si>
    <t>ธุรการ งานโภชนาการ ผู้ช่วยผลิตอาหารทางสายยาง งานเดินเอกสาร</t>
  </si>
  <si>
    <t>1001010202989</t>
  </si>
  <si>
    <t>รัตนะ สุภานิช</t>
  </si>
  <si>
    <t>หนองลาน</t>
  </si>
  <si>
    <t>เทศบาลตำบลหนองลาน</t>
  </si>
  <si>
    <t>1001010202990</t>
  </si>
  <si>
    <t>รัศมี สุภาพ</t>
  </si>
  <si>
    <t>สนามแย้</t>
  </si>
  <si>
    <t>1001010202991</t>
  </si>
  <si>
    <t>นิมิตร สุภาพ</t>
  </si>
  <si>
    <t>0718211113</t>
  </si>
  <si>
    <t>พนักงานบริการดูแลรักษาและพัฒนาภูมิทัศน์และบริเวณนอกอาคาร</t>
  </si>
  <si>
    <t>โรงพยาบาลแหลมฉบัง</t>
  </si>
  <si>
    <t>1001010202992</t>
  </si>
  <si>
    <t>อารมย์ สุภารัตน์</t>
  </si>
  <si>
    <t>ทุ่งสมอ</t>
  </si>
  <si>
    <t>พนมทวน</t>
  </si>
  <si>
    <t>0713710962</t>
  </si>
  <si>
    <t>1001010202993</t>
  </si>
  <si>
    <t>สุรพงษ์ สุ่มมาตร</t>
  </si>
  <si>
    <t>รางหวาย</t>
  </si>
  <si>
    <t>0718312879</t>
  </si>
  <si>
    <t>1001010202994</t>
  </si>
  <si>
    <t>สุนิษา สุเมธา</t>
  </si>
  <si>
    <t>ป่าสะแก</t>
  </si>
  <si>
    <t>เดิมบางนางบวช</t>
  </si>
  <si>
    <t>1001010202995</t>
  </si>
  <si>
    <t>กนกพร สุยะตา</t>
  </si>
  <si>
    <t>บางสะแก</t>
  </si>
  <si>
    <t>0713715944</t>
  </si>
  <si>
    <t>สนับสนุนภาระกิจของหน่วยงาน</t>
  </si>
  <si>
    <t>โรงพยาบาลส่งเสริมสุขภาพตำบลบางสะแก</t>
  </si>
  <si>
    <t>1001010202996</t>
  </si>
  <si>
    <t>ศรีนวล สุยังกุล</t>
  </si>
  <si>
    <t>หนองโสน</t>
  </si>
  <si>
    <t>สามง่าม</t>
  </si>
  <si>
    <t>0714817122</t>
  </si>
  <si>
    <t>ผู้ดูแลสิ่งแวดล้อมรอบนอกอาคาร</t>
  </si>
  <si>
    <t>โรงพยาบาลส่งเสริมสุขภาพตำบลหนองโสน</t>
  </si>
  <si>
    <t>1001010202997</t>
  </si>
  <si>
    <t>นัทธมน สุรภาพิตรพิบูล</t>
  </si>
  <si>
    <t>วงฆ้อง</t>
  </si>
  <si>
    <t>0714316534</t>
  </si>
  <si>
    <t>1001010202998</t>
  </si>
  <si>
    <t>สุรชัย สุรศักดิ์</t>
  </si>
  <si>
    <t>พลับพลาไชย</t>
  </si>
  <si>
    <t>0711712291</t>
  </si>
  <si>
    <t>บริการดูแลความสะอาดและจัดเตรียมสถานที่</t>
  </si>
  <si>
    <t>1001010202999</t>
  </si>
  <si>
    <t>สมบูรณ์ สุริยมาตย์</t>
  </si>
  <si>
    <t>จรเข้สามพัน</t>
  </si>
  <si>
    <t>0716219274</t>
  </si>
  <si>
    <t>1001010203000</t>
  </si>
  <si>
    <t>ภา สุริยวงศา</t>
  </si>
  <si>
    <t>0713313571</t>
  </si>
  <si>
    <t>1001010203001</t>
  </si>
  <si>
    <t>สายฝน สุริยะธรรม</t>
  </si>
  <si>
    <t>ธรรมศาลา</t>
  </si>
  <si>
    <t>0715713813</t>
  </si>
  <si>
    <t>1001010203002</t>
  </si>
  <si>
    <t>สุกัญญา สุริยะรังษี</t>
  </si>
  <si>
    <t>0713110780</t>
  </si>
  <si>
    <t>1001010203003</t>
  </si>
  <si>
    <t>ดวงดาว สุริยาวงค์</t>
  </si>
  <si>
    <t>0717010925</t>
  </si>
  <si>
    <t>1001010203004</t>
  </si>
  <si>
    <t>วิชวน สุวรรณ์</t>
  </si>
  <si>
    <t>0717015863</t>
  </si>
  <si>
    <t>1001010203005</t>
  </si>
  <si>
    <t>อรรถพล สุวรรณชนะ</t>
  </si>
  <si>
    <t>0710719309</t>
  </si>
  <si>
    <t>ซ่อมสร้างรถวิลแชร์</t>
  </si>
  <si>
    <t>บริษัท GI จำกัด</t>
  </si>
  <si>
    <t>1001010203006</t>
  </si>
  <si>
    <t>จำปี สุวรรณชื่น</t>
  </si>
  <si>
    <t>ท่าตำหนัก</t>
  </si>
  <si>
    <t>0717318263</t>
  </si>
  <si>
    <t>ผู้จัดการศูนย์การดำรงชีวิตอิสระของคนพิการพุทธมณฑล</t>
  </si>
  <si>
    <t>1001010203007</t>
  </si>
  <si>
    <t>สมบัติ สุวรรณน้อย</t>
  </si>
  <si>
    <t>0713114728</t>
  </si>
  <si>
    <t>ธุรการ/การเงิน</t>
  </si>
  <si>
    <t>1001010203008</t>
  </si>
  <si>
    <t>อำพร สุวรรณนิล</t>
  </si>
  <si>
    <t>บางปลา</t>
  </si>
  <si>
    <t>0713112282</t>
  </si>
  <si>
    <t>โรงพยาบาลส่งเสริมสุขภาพตำบลบางปลา</t>
  </si>
  <si>
    <t>1001010203009</t>
  </si>
  <si>
    <t>สมควร สุวรรณประสาท</t>
  </si>
  <si>
    <t>ห้วยพระ</t>
  </si>
  <si>
    <t>ดอนตูม</t>
  </si>
  <si>
    <t>0713116317</t>
  </si>
  <si>
    <t>โรงพยาบาลส่งเสริมสุขภาพตำบลบ้านเลาเต่า</t>
  </si>
  <si>
    <t>1001010203010</t>
  </si>
  <si>
    <t>สุกัญญา สุวรรณรัตน์</t>
  </si>
  <si>
    <t>บางไทรป่า</t>
  </si>
  <si>
    <t>0713616398</t>
  </si>
  <si>
    <t>องค์การบริหารส่วนตำบลบางไทรป่า</t>
  </si>
  <si>
    <t>1001010203011</t>
  </si>
  <si>
    <t>สมประสงค์ สุวรรณรัตน์</t>
  </si>
  <si>
    <t>0713314326</t>
  </si>
  <si>
    <t>1001010203012</t>
  </si>
  <si>
    <t>มารมี สุวรรณวงศ์</t>
  </si>
  <si>
    <t>โรงเรียนอนุบาลเทศบาลตำบลบางเลน</t>
  </si>
  <si>
    <t>1001010203013</t>
  </si>
  <si>
    <t>ยุพิน สุวรรณสุข</t>
  </si>
  <si>
    <t>พนักงานบริการทั่วไป โรงพยาบาลปาดังเบซาร์</t>
  </si>
  <si>
    <t>1001010203014</t>
  </si>
  <si>
    <t>กิ่ง สุวรรณหงษ์</t>
  </si>
  <si>
    <t>สวนส้ม</t>
  </si>
  <si>
    <t>บ้านแพ้ว</t>
  </si>
  <si>
    <t>โรงเรียนวัดหลักสองราษฎร์บำรุง</t>
  </si>
  <si>
    <t>1001010203015</t>
  </si>
  <si>
    <t>ปัทมา สุหญ้านาง</t>
  </si>
  <si>
    <t>งานประจำในองคฺ์กรปกครองส่วนท้องถิ่น  (อบต.วังจันทร์)</t>
  </si>
  <si>
    <t>1001010203016</t>
  </si>
  <si>
    <t>รัตนา สูงกรม</t>
  </si>
  <si>
    <t>Care Giver</t>
  </si>
  <si>
    <t>โรงพยาบาลบ้านแพ้ว</t>
  </si>
  <si>
    <t>1001010203017</t>
  </si>
  <si>
    <t>เฉลิมพล สูงแข็ง</t>
  </si>
  <si>
    <t>1001010203018</t>
  </si>
  <si>
    <t>สาลินี สูงเจริญ</t>
  </si>
  <si>
    <t>1001010203019</t>
  </si>
  <si>
    <t>อำไพ สูงดี</t>
  </si>
  <si>
    <t>ท้ายหาด</t>
  </si>
  <si>
    <t>0719711286</t>
  </si>
  <si>
    <t>โรงพยาบาลส่งเสริมสุขภาพตำบลท้ายหาด</t>
  </si>
  <si>
    <t>1001010203020</t>
  </si>
  <si>
    <t>วัชรินทร์ เสนเคน</t>
  </si>
  <si>
    <t>แหลมใหญ่</t>
  </si>
  <si>
    <t>0710917569</t>
  </si>
  <si>
    <t>พนักงานทำความสะอาด และช่วยเหลือคนไข้</t>
  </si>
  <si>
    <t>โรงพยาบาลส่งเสริมสุขภาพตำบลวัดปากสมุทร</t>
  </si>
  <si>
    <t>1001010203021</t>
  </si>
  <si>
    <t>ปราณี เสนบุญมี</t>
  </si>
  <si>
    <t>0711616719</t>
  </si>
  <si>
    <t>องค์การบริหารส่วนตำบลนางตะเคียน</t>
  </si>
  <si>
    <t>1001010203022</t>
  </si>
  <si>
    <t>ศุภวัฑฒ์ เสนาแพทย์</t>
  </si>
  <si>
    <t>0713119514</t>
  </si>
  <si>
    <t>1001010203023</t>
  </si>
  <si>
    <t>ไม เสนาสุ</t>
  </si>
  <si>
    <t>โรงหีบ</t>
  </si>
  <si>
    <t>0711817471</t>
  </si>
  <si>
    <t>หมวดบริการสนับสนุน</t>
  </si>
  <si>
    <t>โรงพยาบาลส่งเสริมสุขภาพตำบลโรงหีบ</t>
  </si>
  <si>
    <t>บริษัท BE จำกัด</t>
  </si>
  <si>
    <t>1001010203024</t>
  </si>
  <si>
    <t>วิสะนุ เสนาะเสียง</t>
  </si>
  <si>
    <t>0714519966</t>
  </si>
  <si>
    <t>1001010203025</t>
  </si>
  <si>
    <t>นันทพร เสนิราช</t>
  </si>
  <si>
    <t>0713416321</t>
  </si>
  <si>
    <t>พนักงานบริการทั่วไปอบต.บางคนที</t>
  </si>
  <si>
    <t>บริษัท JN จำกัด</t>
  </si>
  <si>
    <t>1001010203026</t>
  </si>
  <si>
    <t>สำรวย เสมน้อย</t>
  </si>
  <si>
    <t>1001010203027</t>
  </si>
  <si>
    <t>สมชาย เสมอเชื้อ</t>
  </si>
  <si>
    <t>1001010203028</t>
  </si>
  <si>
    <t>ณรินทร์ เสมอภาค</t>
  </si>
  <si>
    <t>0713316395</t>
  </si>
  <si>
    <t>1001010203029</t>
  </si>
  <si>
    <t>นฤมล เสมาชัย</t>
  </si>
  <si>
    <t>071481208</t>
  </si>
  <si>
    <t>พนักงานบริการทั่วไป องค์การบริหารส่วนตำบลบางคนที</t>
  </si>
  <si>
    <t>1001010203030</t>
  </si>
  <si>
    <t>กนกพร เสมาเพชร</t>
  </si>
  <si>
    <t>0717607715</t>
  </si>
  <si>
    <t>1001010203031</t>
  </si>
  <si>
    <t>วิเทศ เสาทองหลาง</t>
  </si>
  <si>
    <t>0711608125</t>
  </si>
  <si>
    <t>1001010203032</t>
  </si>
  <si>
    <t>สาลี่ เสาวนา</t>
  </si>
  <si>
    <t>0713507317</t>
  </si>
  <si>
    <t>1001010203033</t>
  </si>
  <si>
    <t>อนุพงษ์ เสียงหาญ</t>
  </si>
  <si>
    <t>0713506189</t>
  </si>
  <si>
    <t>1001010203034</t>
  </si>
  <si>
    <t>ธิดา เสือทิม</t>
  </si>
  <si>
    <t>0710106938</t>
  </si>
  <si>
    <t>1001010203035</t>
  </si>
  <si>
    <t>พัลลภ เสือส่อสิทธิ</t>
  </si>
  <si>
    <t>0719108445</t>
  </si>
  <si>
    <t>1001010203036</t>
  </si>
  <si>
    <t xml:space="preserve"> เสือสุริย์</t>
  </si>
  <si>
    <t>0713804178</t>
  </si>
  <si>
    <t>1001010203037</t>
  </si>
  <si>
    <t>บุญเรือน เสือเสน</t>
  </si>
  <si>
    <t xml:space="preserve">ท่าเรือ </t>
  </si>
  <si>
    <t>0714509057</t>
  </si>
  <si>
    <t>1001010203038</t>
  </si>
  <si>
    <t>อิศเรศ แสงกล้า</t>
  </si>
  <si>
    <t>0713207257</t>
  </si>
  <si>
    <t>1001010203039</t>
  </si>
  <si>
    <t>ประพัทธ์ แสงแก้วฝั้น</t>
  </si>
  <si>
    <t>แม่กลอง</t>
  </si>
  <si>
    <t>0717505191</t>
  </si>
  <si>
    <t>1001010203040</t>
  </si>
  <si>
    <t>สุรพงษ์ แสงขาว</t>
  </si>
  <si>
    <t>0715508919</t>
  </si>
  <si>
    <t>หัวหน้างานศิลปประดิษฐ์</t>
  </si>
  <si>
    <t>1001010203041</t>
  </si>
  <si>
    <t>สิทธิชัย แสงงาม</t>
  </si>
  <si>
    <t>ธงชัย</t>
  </si>
  <si>
    <t>บางสะพาน</t>
  </si>
  <si>
    <t>0710301421</t>
  </si>
  <si>
    <t>ช่างประกอบ</t>
  </si>
  <si>
    <t>1001010203042</t>
  </si>
  <si>
    <t>สุพัตร แสงงาม</t>
  </si>
  <si>
    <t>0716402615</t>
  </si>
  <si>
    <t>นักบริการสังคม</t>
  </si>
  <si>
    <t>1001010203043</t>
  </si>
  <si>
    <t>ประเทือง แสงงาม</t>
  </si>
  <si>
    <t>0718605498</t>
  </si>
  <si>
    <t>พนักงานบริการทั่วไป เทศบาลตำบลหนองพลับ</t>
  </si>
  <si>
    <t>เทศบาลตำบลหนองพลับ</t>
  </si>
  <si>
    <t>1001010203044</t>
  </si>
  <si>
    <t>ไพทูล แสงชัย</t>
  </si>
  <si>
    <t>0712706180</t>
  </si>
  <si>
    <t>1001010203045</t>
  </si>
  <si>
    <t>มาณพ แสงทอง</t>
  </si>
  <si>
    <t>0713604622</t>
  </si>
  <si>
    <t>พนักงานบริการทั่วไปเทศบาลหนองพลับ</t>
  </si>
  <si>
    <t>1001010203046</t>
  </si>
  <si>
    <t>จรรยา แสงทอง</t>
  </si>
  <si>
    <t>0714807190</t>
  </si>
  <si>
    <t>โรงพยาบาลส่งเสริมสุขภาพตำบลบ้านพังสิงห์</t>
  </si>
  <si>
    <t>1001010203047</t>
  </si>
  <si>
    <t>กาญจนา แสงทอง</t>
  </si>
  <si>
    <t>0713301459</t>
  </si>
  <si>
    <t>งานบริการสนับสนุน</t>
  </si>
  <si>
    <t>มูลนิธิเพื่อเด็กพิการ จังหวัดนครศรีธรรมราช</t>
  </si>
  <si>
    <t>1001010203048</t>
  </si>
  <si>
    <t>วีระ แสงทองสุขศรี</t>
  </si>
  <si>
    <t>จองถนน</t>
  </si>
  <si>
    <t>0719602360</t>
  </si>
  <si>
    <t>โรงพยาบาลส่งเสริมสุขภาพตำบลบ้านบางแก้วใต้</t>
  </si>
  <si>
    <t>1001010203049</t>
  </si>
  <si>
    <t>นิตยา แสงท้าว</t>
  </si>
  <si>
    <t>กำโลน</t>
  </si>
  <si>
    <t>0719202651</t>
  </si>
  <si>
    <t>องค์การบริหารส่วนตำบลกำโลน</t>
  </si>
  <si>
    <t>1001010203050</t>
  </si>
  <si>
    <t>ธีรศักดิ์ แสงนาโก</t>
  </si>
  <si>
    <t>0719307867</t>
  </si>
  <si>
    <t>1001010203051</t>
  </si>
  <si>
    <t>ปรานอม แสงเพ็ชร</t>
  </si>
  <si>
    <t>0713302165</t>
  </si>
  <si>
    <t>1001010203052</t>
  </si>
  <si>
    <t>บัญชากิจ แสงเมือง</t>
  </si>
  <si>
    <t>ช้างกลาง</t>
  </si>
  <si>
    <t>0714906740</t>
  </si>
  <si>
    <t>ผู้ช่วยเจ้าหน้าที่สาธารณสุขบันทึกข้อมูล</t>
  </si>
  <si>
    <t>โรงพยาบาลพ่อท่านคล้ายวาจาสิทธิ์</t>
  </si>
  <si>
    <t>1001010203053</t>
  </si>
  <si>
    <t>ขนิษฐา แสงเรือง</t>
  </si>
  <si>
    <t>เขาพระ</t>
  </si>
  <si>
    <t>พิปูน</t>
  </si>
  <si>
    <t>0719706185</t>
  </si>
  <si>
    <t>ครูพี่เลี้ยงเด็กพิเศษ</t>
  </si>
  <si>
    <t>โรงเรียนจุฬาภรณ์พิชญาคาร</t>
  </si>
  <si>
    <t>1001010203054</t>
  </si>
  <si>
    <t>สมศักดิ์ แสงเรือง</t>
  </si>
  <si>
    <t>กะทูน</t>
  </si>
  <si>
    <t>0713303316</t>
  </si>
  <si>
    <t>1001010203055</t>
  </si>
  <si>
    <t>ปริชนันท์ แสงวงศ์</t>
  </si>
  <si>
    <t>เขาพระทอง</t>
  </si>
  <si>
    <t>0710304053</t>
  </si>
  <si>
    <t>โรงเรียนบ้านทุ่งไม้ไผ่</t>
  </si>
  <si>
    <t>1001010203056</t>
  </si>
  <si>
    <t>วรรณา แสงศิรประภา</t>
  </si>
  <si>
    <t>0712205892</t>
  </si>
  <si>
    <t>1001010203057</t>
  </si>
  <si>
    <t>จุฑา แสงสด</t>
  </si>
  <si>
    <t>ท่าประจะ</t>
  </si>
  <si>
    <t>0713403196</t>
  </si>
  <si>
    <t>โรงเรียนบ้านห้วยโส</t>
  </si>
  <si>
    <t>1001010203058</t>
  </si>
  <si>
    <t>สุทิพย์ แสงสีงาม</t>
  </si>
  <si>
    <t>เกาะขันธ์</t>
  </si>
  <si>
    <t>0713103299</t>
  </si>
  <si>
    <t>โรงเรียนบ้านลานนา</t>
  </si>
  <si>
    <t>1001010203059</t>
  </si>
  <si>
    <t>วินัย แสงสุข</t>
  </si>
  <si>
    <t>0715304868</t>
  </si>
  <si>
    <t>โรงเรียนบ้านทุ่งโป๊ะ</t>
  </si>
  <si>
    <t>บริษัท HS จำกัด</t>
  </si>
  <si>
    <t>1001010203060</t>
  </si>
  <si>
    <t>สุภาวดี แสงใส</t>
  </si>
  <si>
    <t>0716908637</t>
  </si>
  <si>
    <t>โรงเรียนวัดดอนมะปราง</t>
  </si>
  <si>
    <t>1001010203061</t>
  </si>
  <si>
    <t>จำเป็น แสงอินทร์</t>
  </si>
  <si>
    <t>0713207458</t>
  </si>
  <si>
    <t>โรงพยาบาลท่าศาลา</t>
  </si>
  <si>
    <t>1001010203062</t>
  </si>
  <si>
    <t>อุไรวรรณ แสนแก้ว</t>
  </si>
  <si>
    <t>0712604125</t>
  </si>
  <si>
    <t>1001010203063</t>
  </si>
  <si>
    <t>ฤทธิชัย แสนคำ</t>
  </si>
  <si>
    <t>0713209376</t>
  </si>
  <si>
    <t>โรงพยาบาลส่งเสริมสุขภาพตำบลบ้านหัวคู</t>
  </si>
  <si>
    <t>1001010203064</t>
  </si>
  <si>
    <t>วรรณา แสนคำวัง</t>
  </si>
  <si>
    <t>0710506003</t>
  </si>
  <si>
    <t>1001010203065</t>
  </si>
  <si>
    <t>ศุภิสรา แสนใจ</t>
  </si>
  <si>
    <t>คลองเส</t>
  </si>
  <si>
    <t>ถ้ำพรรณรา</t>
  </si>
  <si>
    <t>0714508034</t>
  </si>
  <si>
    <t>โรงพยาบาลส่งเสริมสุขภาพตำบลบ้านปลายเส</t>
  </si>
  <si>
    <t>1001010203066</t>
  </si>
  <si>
    <t>สุริยะ แสนใจ</t>
  </si>
  <si>
    <t>บางจาก</t>
  </si>
  <si>
    <t>0713608952</t>
  </si>
  <si>
    <t>โรงพยาบาลส่งเสริมสุขภาพตำบลบ้านวัดลาว</t>
  </si>
  <si>
    <t>1001010203067</t>
  </si>
  <si>
    <t>เฉลิม แสนตา</t>
  </si>
  <si>
    <t>ชะเมา</t>
  </si>
  <si>
    <t>ปากพนัง</t>
  </si>
  <si>
    <t>0713204366</t>
  </si>
  <si>
    <t>โรงพยาบาลส่งเสริมสุขภาพตำบลบ้านบางมูลนาก</t>
  </si>
  <si>
    <t>1001010203068</t>
  </si>
  <si>
    <t>จรัญ แสนทวีสุข</t>
  </si>
  <si>
    <t>ป่าระกำ</t>
  </si>
  <si>
    <t>0715809582</t>
  </si>
  <si>
    <t>จัดการแปลงพืชเกษตรและสัตว์เลี้ยง</t>
  </si>
  <si>
    <t>โรงเรียนวัดป่าระกำ</t>
  </si>
  <si>
    <t>1001010203069</t>
  </si>
  <si>
    <t>ประทุมทิพย์ แสนประเสริฐ</t>
  </si>
  <si>
    <t>0713206230</t>
  </si>
  <si>
    <t>1001010203070</t>
  </si>
  <si>
    <t>จิราวรรณ์ แสนแมน</t>
  </si>
  <si>
    <t>0713602457</t>
  </si>
  <si>
    <t>โรงเรียนวัดรักขิตวัน</t>
  </si>
  <si>
    <t>1001010203071</t>
  </si>
  <si>
    <t>วัชระ แสนยากรานนท์</t>
  </si>
  <si>
    <t>บ้านตุ่น</t>
  </si>
  <si>
    <t>0715208077</t>
  </si>
  <si>
    <t>1001010203072</t>
  </si>
  <si>
    <t>สมพงษ์ แสนสติ</t>
  </si>
  <si>
    <t>0712108950</t>
  </si>
  <si>
    <t>1001010203073</t>
  </si>
  <si>
    <t>สุรชัย แสนสมบัติ</t>
  </si>
  <si>
    <t>0718803561</t>
  </si>
  <si>
    <t>ผู้ช่วยช่างเครื่องช่วยคนพิการ</t>
  </si>
  <si>
    <t>1001010203074</t>
  </si>
  <si>
    <t>ไพบูลย์ แสนสมัคร</t>
  </si>
  <si>
    <t>ช่างเครื่องช่วยคนพิการ</t>
  </si>
  <si>
    <t>1001010203075</t>
  </si>
  <si>
    <t>ยุวธิดา แสนสุข</t>
  </si>
  <si>
    <t>ท่าซอม</t>
  </si>
  <si>
    <t>0715300693</t>
  </si>
  <si>
    <t>1001010203076</t>
  </si>
  <si>
    <t>สุทิพย์ แสนสุวรรณ</t>
  </si>
  <si>
    <t>0714201967</t>
  </si>
  <si>
    <t>1001010203077</t>
  </si>
  <si>
    <t>ทนง แสนอุ่น</t>
  </si>
  <si>
    <t>0710405325</t>
  </si>
  <si>
    <t>1001010203078</t>
  </si>
  <si>
    <t>จาริวรรณ์ แสนอุบล</t>
  </si>
  <si>
    <t>เกาะศรีบอยา</t>
  </si>
  <si>
    <t>เหนือคลอง</t>
  </si>
  <si>
    <t>0712802358</t>
  </si>
  <si>
    <t>โรงเรียนบ้านเกาะปู</t>
  </si>
  <si>
    <t>1001010203079</t>
  </si>
  <si>
    <t>ประสงค์ แสบงบาล</t>
  </si>
  <si>
    <t>0712602256</t>
  </si>
  <si>
    <t>1001010203080</t>
  </si>
  <si>
    <t>สิริสมบัติ แสวงผล</t>
  </si>
  <si>
    <t>ตากแดด</t>
  </si>
  <si>
    <t>0713209937</t>
  </si>
  <si>
    <t>โรงเรียนบ้านตากแดด</t>
  </si>
  <si>
    <t>1001010203081</t>
  </si>
  <si>
    <t>ชนันธร โสดาพรม</t>
  </si>
  <si>
    <t>ทับปุด</t>
  </si>
  <si>
    <t>0713606384</t>
  </si>
  <si>
    <t>1001010203082</t>
  </si>
  <si>
    <t>สมใจ โสตถิธรรมรักษ์</t>
  </si>
  <si>
    <t>0714104223</t>
  </si>
  <si>
    <t>1001010203083</t>
  </si>
  <si>
    <t>ชัยรัตน์ โสนน้อย</t>
  </si>
  <si>
    <t>0717302190</t>
  </si>
  <si>
    <t>1001010203084</t>
  </si>
  <si>
    <t>อนามัย โสภณพรรณ</t>
  </si>
  <si>
    <t>กรูด</t>
  </si>
  <si>
    <t>กาญจนดิษฐ์</t>
  </si>
  <si>
    <t>0713401339</t>
  </si>
  <si>
    <t>นายกสมาคมพัฒนากัฬาคนพิการจังหวัดสุราษฎร์ธานี</t>
  </si>
  <si>
    <t>สมาคมพัฒนากีฬาคนพิการจังหวัฝบดสุราษฎร์</t>
  </si>
  <si>
    <t>1001010203085</t>
  </si>
  <si>
    <t>ลัดดา โสฬสจินดา</t>
  </si>
  <si>
    <t>นาเกลือ</t>
  </si>
  <si>
    <t>0713509585</t>
  </si>
  <si>
    <t>1001010203086</t>
  </si>
  <si>
    <t>ศรีจันทร์ หงษาชาติ</t>
  </si>
  <si>
    <t>ถ้ำสิงห์</t>
  </si>
  <si>
    <t>0712408308</t>
  </si>
  <si>
    <t>ผู้ช่วยเหลืองานธุรการ</t>
  </si>
  <si>
    <t>องค์การบริหารส่วนตำบลถ้ำสิงห์</t>
  </si>
  <si>
    <t>1001010203087</t>
  </si>
  <si>
    <t>ยุพดี หนองพล</t>
  </si>
  <si>
    <t>ท่าแซะ</t>
  </si>
  <si>
    <t>0719309306</t>
  </si>
  <si>
    <t>ปฎิบัติงานห้องภูมิปัญญาท้องถิ่นโรงเรียนบ้านหนองเรือ</t>
  </si>
  <si>
    <t>โรงเรียนบ้านหนองเรือ</t>
  </si>
  <si>
    <t>บริษัท AW จำกัด</t>
  </si>
  <si>
    <t>1001010203088</t>
  </si>
  <si>
    <t>กิติยา หนองหล่าย</t>
  </si>
  <si>
    <t>นาโพธิ์</t>
  </si>
  <si>
    <t>สวี</t>
  </si>
  <si>
    <t>0712403165</t>
  </si>
  <si>
    <t>ศูนย์พัฒนาเด็กเล็กชุมชนสวี เทศบาลตำบลนาโพธิ์พัฒนา</t>
  </si>
  <si>
    <t>1001010203089</t>
  </si>
  <si>
    <t>พชรมล หน่อทอง</t>
  </si>
  <si>
    <t>สวนพริก</t>
  </si>
  <si>
    <t>0713109828</t>
  </si>
  <si>
    <t>โรงพยาบาลส่งเสริมสุขภาพตำบลบ้านเพนียด</t>
  </si>
  <si>
    <t>1001010203090</t>
  </si>
  <si>
    <t>นฤษา หน่อใหม่</t>
  </si>
  <si>
    <t>0715901191</t>
  </si>
  <si>
    <t>1001010203091</t>
  </si>
  <si>
    <t>จิตร หน้าใหญ่</t>
  </si>
  <si>
    <t>สะท้อน</t>
  </si>
  <si>
    <t>0714703690</t>
  </si>
  <si>
    <t>พนักงานจ่ายกลาง</t>
  </si>
  <si>
    <t>1001010203092</t>
  </si>
  <si>
    <t>วรรณา หนุนนาค</t>
  </si>
  <si>
    <t>0716401418</t>
  </si>
  <si>
    <t>1001010203093</t>
  </si>
  <si>
    <t>บุญรอด หนูทอง</t>
  </si>
  <si>
    <t>นาหมอศรี</t>
  </si>
  <si>
    <t>0718806789</t>
  </si>
  <si>
    <t>1001010203094</t>
  </si>
  <si>
    <t xml:space="preserve"> หนูทอง</t>
  </si>
  <si>
    <t>0711206999</t>
  </si>
  <si>
    <t>พนักงานเก็บขยะ รพ.สมเด็จพระบรมราชินีนาถอำเภอนาทวี</t>
  </si>
  <si>
    <t>1001010203095</t>
  </si>
  <si>
    <t>มารากี หนูบุญเจ๊ก</t>
  </si>
  <si>
    <t>0713906419</t>
  </si>
  <si>
    <t>1001010203096</t>
  </si>
  <si>
    <t>อำพล หนูหย่อง</t>
  </si>
  <si>
    <t>0715309333</t>
  </si>
  <si>
    <t>พนักงานเก็บขยะ</t>
  </si>
  <si>
    <t>1001010203097</t>
  </si>
  <si>
    <t>นวภรณ์ หนูหวาน</t>
  </si>
  <si>
    <t>0713201358</t>
  </si>
  <si>
    <t xml:space="preserve">กลุ่มนวดอิสระนครปฐม | 2561 </t>
  </si>
  <si>
    <t>1001010203098</t>
  </si>
  <si>
    <t>รุ่งนภา หมวกคำ</t>
  </si>
  <si>
    <t>ท่าบอน</t>
  </si>
  <si>
    <t>0716500304</t>
  </si>
  <si>
    <t>เสมียน</t>
  </si>
  <si>
    <t>1001010203099</t>
  </si>
  <si>
    <t>ณัฏฐา หมอนคำ</t>
  </si>
  <si>
    <t>เกาะใหญ่</t>
  </si>
  <si>
    <t>กระแสสินธุ์</t>
  </si>
  <si>
    <t>0713002713</t>
  </si>
  <si>
    <t>องค์การบริหารส่วนตำบลเกาะใหญ่</t>
  </si>
  <si>
    <t>1001010203100</t>
  </si>
  <si>
    <t>ประไพ หมอนทอง</t>
  </si>
  <si>
    <t>0719402851</t>
  </si>
  <si>
    <t xml:space="preserve">โรงเรียนชุมชนวัดเชิงแส กระแสสินธุ์ </t>
  </si>
  <si>
    <t>1001010203101</t>
  </si>
  <si>
    <t>ปวีณา หมัดกูล</t>
  </si>
  <si>
    <t>0713003778</t>
  </si>
  <si>
    <t xml:space="preserve">โรงเรียนวัดเจริญภูผา         </t>
  </si>
  <si>
    <t>1001010203102</t>
  </si>
  <si>
    <t>วิไลวรรณ หมัดบาเหม</t>
  </si>
  <si>
    <t>0713604463</t>
  </si>
  <si>
    <t>แม่บ้านของโรงเรียน</t>
  </si>
  <si>
    <t>โรงเรียนบ้านลานควาย</t>
  </si>
  <si>
    <t>1001010203103</t>
  </si>
  <si>
    <t>ชัดชัย หมัดเล</t>
  </si>
  <si>
    <t>บางเหรียง</t>
  </si>
  <si>
    <t>0714405964</t>
  </si>
  <si>
    <t>พี่เลี้ยงเด็กปฐมวัย</t>
  </si>
  <si>
    <t>บริษัท DJ จำกัด</t>
  </si>
  <si>
    <t>1001010203104</t>
  </si>
  <si>
    <t>อุทัย หมีนพราน</t>
  </si>
  <si>
    <t>0713408377</t>
  </si>
  <si>
    <t>โรงพยาบาลส่งเสริมสุขภาพตำบลปริก</t>
  </si>
  <si>
    <t>1001010203105</t>
  </si>
  <si>
    <t>ทิพย์วรรณ หมีนหา</t>
  </si>
  <si>
    <t>0712604564</t>
  </si>
  <si>
    <t>1001010203106</t>
  </si>
  <si>
    <t>ศึกษา หมีเฟื่อง</t>
  </si>
  <si>
    <t>ทุ่งตำเสา</t>
  </si>
  <si>
    <t>0711809593</t>
  </si>
  <si>
    <t>นักการภารโรงและแม่บ้าน</t>
  </si>
  <si>
    <t xml:space="preserve">โรงเรียนบ้านทุ่งเลียบ         </t>
  </si>
  <si>
    <t>1001010203107</t>
  </si>
  <si>
    <t>สมชัย หมื่นไมตรี</t>
  </si>
  <si>
    <t>0711907646</t>
  </si>
  <si>
    <t>1001010203108</t>
  </si>
  <si>
    <t>ยงยุทธ หมื่นยงค์</t>
  </si>
  <si>
    <t>0713003228</t>
  </si>
  <si>
    <t xml:space="preserve">โรงเรียนวัดศีรษะคีรี  </t>
  </si>
  <si>
    <t>1001010203109</t>
  </si>
  <si>
    <t>ณราวัลลภ์ หมื่นละม้าย</t>
  </si>
  <si>
    <t>ควนลัง</t>
  </si>
  <si>
    <t>0715608329</t>
  </si>
  <si>
    <t>โรงเรียนบ้านวังหรัง</t>
  </si>
  <si>
    <t>1001010203110</t>
  </si>
  <si>
    <t>แฉล้ม หมูแก้วเครือ</t>
  </si>
  <si>
    <t>0713800167</t>
  </si>
  <si>
    <t>โรงเรียนวัดควนลังมิตรภาพที่  11</t>
  </si>
  <si>
    <t>1001010203111</t>
  </si>
  <si>
    <t>สมนึก หรรษาภิพัฒน์</t>
  </si>
  <si>
    <t>0713707572</t>
  </si>
  <si>
    <t>โรงเรียนวัดเขากลอย</t>
  </si>
  <si>
    <t>1001010203112</t>
  </si>
  <si>
    <t>อภิชาติ หรเสริฐ</t>
  </si>
  <si>
    <t>ธรรมมามูล</t>
  </si>
  <si>
    <t>เมืองชัยนาท</t>
  </si>
  <si>
    <t>ชัยนาท</t>
  </si>
  <si>
    <t>07170990</t>
  </si>
  <si>
    <t>ศูนย์ประสานงานเครือข่ายเมาไม่ขับ (มูลนิธิเมาไม่ขับ) จ.ชัยนาท</t>
  </si>
  <si>
    <t>สำนักงานคุมประพฤติจังหวัดชัยนาท</t>
  </si>
  <si>
    <t>1001010203113</t>
  </si>
  <si>
    <t>ปรีชา หรับจัน</t>
  </si>
  <si>
    <t>0713905752</t>
  </si>
  <si>
    <t xml:space="preserve">จัดบริการผู้ช่วย </t>
  </si>
  <si>
    <t>1001010203114</t>
  </si>
  <si>
    <t>นิติศักดิ์ หลงไชย</t>
  </si>
  <si>
    <t>0719200467</t>
  </si>
  <si>
    <t>เจ้าหน้าที่งานสวน รพ.ปาดังเบซาร์</t>
  </si>
  <si>
    <t>1001010203115</t>
  </si>
  <si>
    <t>สอปีย๊ะ หลงยี่</t>
  </si>
  <si>
    <t>07180472</t>
  </si>
  <si>
    <t>1001010203116</t>
  </si>
  <si>
    <t>ตอเหล็บ หลังแก้ว</t>
  </si>
  <si>
    <t>เจ๊ะบิลัง</t>
  </si>
  <si>
    <t>0713905783</t>
  </si>
  <si>
    <t>ช่วยงานธุรการเเละงานอื่นๆที่ได้รับมอบหมาย</t>
  </si>
  <si>
    <t>องค์การบริหารส่วนตำบลเจ๊ะบิลัง</t>
  </si>
  <si>
    <t>1001010203117</t>
  </si>
  <si>
    <t>รอหีม หลากจิตร</t>
  </si>
  <si>
    <t>ควนขัน</t>
  </si>
  <si>
    <t>07180090</t>
  </si>
  <si>
    <t>1001010203118</t>
  </si>
  <si>
    <t>อะมีรุล หลายภา</t>
  </si>
  <si>
    <t>0712408958</t>
  </si>
  <si>
    <t>โรงพยาบาลส่งเสริมสุขภาพตำบลบ้านกุงบังปะโหลด</t>
  </si>
  <si>
    <t>1001010203119</t>
  </si>
  <si>
    <t>ยะฝาด หล่ำแก้ว</t>
  </si>
  <si>
    <t>0714401518</t>
  </si>
  <si>
    <t>1001010203120</t>
  </si>
  <si>
    <t>สิตีฮาหยาด หล่ำเสน</t>
  </si>
  <si>
    <t>0717100551</t>
  </si>
  <si>
    <t>1001010203121</t>
  </si>
  <si>
    <t>ประดับ หล่ำเสน</t>
  </si>
  <si>
    <t>ทุ่งนุ้ย</t>
  </si>
  <si>
    <t>ควนกาหลง</t>
  </si>
  <si>
    <t>0715402479</t>
  </si>
  <si>
    <t>1001010203122</t>
  </si>
  <si>
    <t>ฮาสาม๊ะ ห่วงนคร</t>
  </si>
  <si>
    <t>ท่าแพ</t>
  </si>
  <si>
    <t>0713203312</t>
  </si>
  <si>
    <t>งานบริการและดูแลรักษาความสะอาด</t>
  </si>
  <si>
    <t>โรงเรียนบ้านท่าแพ</t>
  </si>
  <si>
    <t>1001010203123</t>
  </si>
  <si>
    <t>สุไหลหมาน หวังกะจิ</t>
  </si>
  <si>
    <t>0713109635</t>
  </si>
  <si>
    <t>ครูผู้ดูแลเด็กเล็ก</t>
  </si>
  <si>
    <t>ศูนย์พัฒนาเด็กเล็กบ้านไร่ทอน</t>
  </si>
  <si>
    <t>1001010203124</t>
  </si>
  <si>
    <t>ยูโสบ หวังชนะ</t>
  </si>
  <si>
    <t>เขาขาว</t>
  </si>
  <si>
    <t>0713806316</t>
  </si>
  <si>
    <t>ปรับปรุงภูมิทัศน์และธุรการ</t>
  </si>
  <si>
    <t>โรงพยาบาลส่งเสริมสุขภาพตำบลเขาขาว</t>
  </si>
  <si>
    <t>1001010203125</t>
  </si>
  <si>
    <t>ฉลวย หวานดี</t>
  </si>
  <si>
    <t>0714307947</t>
  </si>
  <si>
    <t>1001010203126</t>
  </si>
  <si>
    <t>ปาณิสรา หอกทอง</t>
  </si>
  <si>
    <t>0713109371</t>
  </si>
  <si>
    <t>ผู้ช้วยครู</t>
  </si>
  <si>
    <t>โรงเรียนบ้านวังสายทอง</t>
  </si>
  <si>
    <t>1001010203127</t>
  </si>
  <si>
    <t>สุกานดา หอมใจ</t>
  </si>
  <si>
    <t>บ้านควน</t>
  </si>
  <si>
    <t>0713203343</t>
  </si>
  <si>
    <t>งานธุรการและงานสารบรรณ</t>
  </si>
  <si>
    <t>องค์การบริหารส่วนตำบลบ้านควน</t>
  </si>
  <si>
    <t>1001010203128</t>
  </si>
  <si>
    <t>ณัฏฐณิชา หอมชื่น</t>
  </si>
  <si>
    <t>ทับเที่ยง</t>
  </si>
  <si>
    <t>0718307631</t>
  </si>
  <si>
    <t>เจ้าหน้าที่ประสานสิทธ์ของคนพิการ</t>
  </si>
  <si>
    <t>สมาคมสตรีพิการจังหวัดตรัง</t>
  </si>
  <si>
    <t>1001010203129</t>
  </si>
  <si>
    <t>ธีรศักดิ์ หะยีสาและ</t>
  </si>
  <si>
    <t>บ่อน้ำร้อน</t>
  </si>
  <si>
    <t>0713309422</t>
  </si>
  <si>
    <t>พนักงานบริการทั่วไป รพ.กันตัง</t>
  </si>
  <si>
    <t>1001010203130</t>
  </si>
  <si>
    <t>ลัดดา หะสูง</t>
  </si>
  <si>
    <t>0712908795</t>
  </si>
  <si>
    <t>ให้บริการผู้ป่วย</t>
  </si>
  <si>
    <t>1001010203131</t>
  </si>
  <si>
    <t>รชตะ หักแตก</t>
  </si>
  <si>
    <t>0714706877</t>
  </si>
  <si>
    <t>โรงเรียนบ้านทุ่งใหญ่</t>
  </si>
  <si>
    <t>1001010203132</t>
  </si>
  <si>
    <t>ภัสวรรณ หัดที</t>
  </si>
  <si>
    <t>เขากอบ</t>
  </si>
  <si>
    <t>07190607</t>
  </si>
  <si>
    <t>พนักงานบริการทั่วไป รพ.ห้วยยอด</t>
  </si>
  <si>
    <t>โรงพยาบาลห้วยยอด</t>
  </si>
  <si>
    <t>1001010203133</t>
  </si>
  <si>
    <t>สุภาพร หัดนครอินทร์</t>
  </si>
  <si>
    <t>0717207086</t>
  </si>
  <si>
    <t>1001010203134</t>
  </si>
  <si>
    <t>วันเสาร์ หัตถา</t>
  </si>
  <si>
    <t>ทุ่งต่อ</t>
  </si>
  <si>
    <t>0718904277</t>
  </si>
  <si>
    <t>บริการสนันสนุนการปฏิบัติงานของเจ้าหน้าที่โรงพยาบาลห้วยยอด</t>
  </si>
  <si>
    <t>1001010203135</t>
  </si>
  <si>
    <t>ประเสริฐ หาญกล้า</t>
  </si>
  <si>
    <t>0713800354</t>
  </si>
  <si>
    <t>1001010203136</t>
  </si>
  <si>
    <t>นิราศ หาญกุดเลาะ</t>
  </si>
  <si>
    <t>0714004364</t>
  </si>
  <si>
    <t>โรงพยาบาลส่งเสริมสุขภาพตำบลบ้านลำสินธุ์</t>
  </si>
  <si>
    <t>1001010203137</t>
  </si>
  <si>
    <t>จิรภา หาญนอก</t>
  </si>
  <si>
    <t>ร่มเมือง</t>
  </si>
  <si>
    <t>เมืองพัทลุง</t>
  </si>
  <si>
    <t>0713008605</t>
  </si>
  <si>
    <t>โรงพยาบาลส่งเสริมสุขภาพตำบลบ้านลำ</t>
  </si>
  <si>
    <t>1001010203138</t>
  </si>
  <si>
    <t>นันฑา หารโงน</t>
  </si>
  <si>
    <t>ชัยบุรี</t>
  </si>
  <si>
    <t>0718005473</t>
  </si>
  <si>
    <t>โรงพยาบาลส่งเสริมสุขภาพตำบลบ้านปากสระ</t>
  </si>
  <si>
    <t>1001010203139</t>
  </si>
  <si>
    <t>ถิรตรัย หาฤกษ์</t>
  </si>
  <si>
    <t>พญาขัน</t>
  </si>
  <si>
    <t>0719600661</t>
  </si>
  <si>
    <t>โรงพยาบาลส่งเสริมสุขภาพตำบลบ้านเขาแดง</t>
  </si>
  <si>
    <t>1001010203140</t>
  </si>
  <si>
    <t>ชัยฤทธิ์ หิรัญเขว้า</t>
  </si>
  <si>
    <t>คลองใหญ่</t>
  </si>
  <si>
    <t>ตะโหมด</t>
  </si>
  <si>
    <t>0711606487</t>
  </si>
  <si>
    <t>โรงพยาบาลส่งเสริมสุขภาพตำบลบ้านควนเล้าเป็ด</t>
  </si>
  <si>
    <t>1001010203141</t>
  </si>
  <si>
    <t>พิวงศ์ หุมอาจ</t>
  </si>
  <si>
    <t>โรงพยาบาลส่งเสริมสุขภาพตำบลบ้านลำใน</t>
  </si>
  <si>
    <t>1001010203142</t>
  </si>
  <si>
    <t>นุชรีย์ เหตุทอง</t>
  </si>
  <si>
    <t>0714708083</t>
  </si>
  <si>
    <t>โรงพยาบาลส่งเสริมสุขภาพตำบลบ้านคลองใหญ่</t>
  </si>
  <si>
    <t>1001010203143</t>
  </si>
  <si>
    <t>ครรชิต เหมวงศ์</t>
  </si>
  <si>
    <t>พนางตุง</t>
  </si>
  <si>
    <t>0715408459</t>
  </si>
  <si>
    <t>โรงพยาบาลส่งเสริมสุขภาพตำบลพนางตุง</t>
  </si>
  <si>
    <t>1001010203144</t>
  </si>
  <si>
    <t>นฤมล เหมหมุน</t>
  </si>
  <si>
    <t>แพรกหา</t>
  </si>
  <si>
    <t>0713906469</t>
  </si>
  <si>
    <t>โรงพยาบาลส่งเสริมสุขภาพตำบลบ้านแพรกหา</t>
  </si>
  <si>
    <t>1001010203145</t>
  </si>
  <si>
    <t>สมหมาย เหมันต์</t>
  </si>
  <si>
    <t>0711706515</t>
  </si>
  <si>
    <t>โรงเรียนเทศบาล 1 (วัดสตูลสันตยาราม) สตูล</t>
  </si>
  <si>
    <t>บริษัท AU จำกัด</t>
  </si>
  <si>
    <t>1001010203146</t>
  </si>
  <si>
    <t>รุสลาน เหมียเจริญ</t>
  </si>
  <si>
    <t>หนองธง</t>
  </si>
  <si>
    <t>ป่าบอน</t>
  </si>
  <si>
    <t>0717907295</t>
  </si>
  <si>
    <t>1001010203147</t>
  </si>
  <si>
    <t>มาหามะรอซลาม เหมือนแม้น</t>
  </si>
  <si>
    <t>ตาลีอายร์</t>
  </si>
  <si>
    <t>ยะหริ่ง</t>
  </si>
  <si>
    <t>0712208615</t>
  </si>
  <si>
    <t>ผู้ช่วยนักการภารโรงและเดินหนังสือราชการ</t>
  </si>
  <si>
    <t>โรงเรียนบ้านตาลีอายร์</t>
  </si>
  <si>
    <t>1001010203148</t>
  </si>
  <si>
    <t>อัชมาน เหมือนสุวรรณ</t>
  </si>
  <si>
    <t>0715305473</t>
  </si>
  <si>
    <t>ผู้ช่วยเหลือครูผู้สอน</t>
  </si>
  <si>
    <t>ศูนย์พัฒนาเด็กเล็กเทศบาลตำบลยะรัง</t>
  </si>
  <si>
    <t>1001010203149</t>
  </si>
  <si>
    <t>แวรอฮีหม๊ะ เหล็กเทศ</t>
  </si>
  <si>
    <t>0713603467</t>
  </si>
  <si>
    <t>โรงพยาบาลส่งเสริมสุขภาพตำบลยะรัง</t>
  </si>
  <si>
    <t>1001010203150</t>
  </si>
  <si>
    <t>สารีป๊ะ เหล็กสุวรรณ</t>
  </si>
  <si>
    <t>0713003540</t>
  </si>
  <si>
    <t>1001010203151</t>
  </si>
  <si>
    <t>จิตตินันท์ เหล่าจินดาพันธ์</t>
  </si>
  <si>
    <t>0713706734</t>
  </si>
  <si>
    <t>1001010203152</t>
  </si>
  <si>
    <t>ถาวร เหล่าพงษ์แก้ว</t>
  </si>
  <si>
    <t>0719505797</t>
  </si>
  <si>
    <t>ครูสอนหนังสือและจัดทำกิจกรรม ชมรมบ้านสวนสายใย</t>
  </si>
  <si>
    <t>1001010203153</t>
  </si>
  <si>
    <t>ชัด เหลาพรม</t>
  </si>
  <si>
    <t>แม่หวาด</t>
  </si>
  <si>
    <t>ธารโต</t>
  </si>
  <si>
    <t>0711309128</t>
  </si>
  <si>
    <t>พนักงานรักษาความปลอดภัย</t>
  </si>
  <si>
    <t>โรงเรียนบ้านเยาะ</t>
  </si>
  <si>
    <t>บริษัท KA จำกัด</t>
  </si>
  <si>
    <t>1001010203154</t>
  </si>
  <si>
    <t>เสาวลักษณ์ เหลี่ยมสิงขร</t>
  </si>
  <si>
    <t>0713304646</t>
  </si>
  <si>
    <t>เจ้าหน้าที่ดูแลภูมิทัศน์</t>
  </si>
  <si>
    <t>1001010203155</t>
  </si>
  <si>
    <t>สัณห์ เหลืองอ่อน</t>
  </si>
  <si>
    <t>0713200315</t>
  </si>
  <si>
    <t>ผู้ประสานงาน</t>
  </si>
  <si>
    <t>1001010203156</t>
  </si>
  <si>
    <t>เจะสูใบด๊ะ เหลืองอ่อน</t>
  </si>
  <si>
    <t>คลองหอยโข่ง</t>
  </si>
  <si>
    <t>0715201918</t>
  </si>
  <si>
    <t>โรงเรียนบ้านคลองหอยโข่ง</t>
  </si>
  <si>
    <t>1001010203157</t>
  </si>
  <si>
    <t>สาปีนะ เหลือพงค์</t>
  </si>
  <si>
    <t>ศาลาใหม่</t>
  </si>
  <si>
    <t>0713903372</t>
  </si>
  <si>
    <t>1001010203158</t>
  </si>
  <si>
    <t>เพียน โหดหมาน</t>
  </si>
  <si>
    <t>0713603208</t>
  </si>
  <si>
    <t>โรงพยาบาลส่งเสริมสุขภาพตำบลกะลุวอ</t>
  </si>
  <si>
    <t>1001010203159</t>
  </si>
  <si>
    <t>อนันต์ โหดหมาน</t>
  </si>
  <si>
    <t>พร่อน</t>
  </si>
  <si>
    <t>0717308427</t>
  </si>
  <si>
    <t>1001010203160</t>
  </si>
  <si>
    <t>ลีเป็น โห้พันธ์</t>
  </si>
  <si>
    <t>0713007313</t>
  </si>
  <si>
    <t>ช่างขาเทียม</t>
  </si>
  <si>
    <t>1001010203161</t>
  </si>
  <si>
    <t>นิเด็ง โหมดม่วง</t>
  </si>
  <si>
    <t>0714004517</t>
  </si>
  <si>
    <t>1001010203162</t>
  </si>
  <si>
    <t>ตูแวมะ ใหญ่ปางแก้ว</t>
  </si>
  <si>
    <t>0713206613</t>
  </si>
  <si>
    <t>เจ้าหน้าที่คนสวน รพ.ตากใบ</t>
  </si>
  <si>
    <t>1001010203163</t>
  </si>
  <si>
    <t>วิรุทธ ใหม่จันทร์</t>
  </si>
  <si>
    <t>0712708781</t>
  </si>
  <si>
    <t>1001010203164</t>
  </si>
  <si>
    <t>พนิดา ไหมช่วย</t>
  </si>
  <si>
    <t>0715307297</t>
  </si>
  <si>
    <t>สำนักงานเทศบาลตำบลยี่งอ</t>
  </si>
  <si>
    <t>1001010203165</t>
  </si>
  <si>
    <t>มาซีเต๊าะ ไหวดี</t>
  </si>
  <si>
    <t>07150829</t>
  </si>
  <si>
    <t>โรงเรียนบ้านยี่งอ</t>
  </si>
  <si>
    <t>1001010203166</t>
  </si>
  <si>
    <t>บือราเฮง อนน</t>
  </si>
  <si>
    <t>0713805617</t>
  </si>
  <si>
    <t>1001010203167</t>
  </si>
  <si>
    <t>สัยนุง อ้นยะ</t>
  </si>
  <si>
    <t>บูกิต</t>
  </si>
  <si>
    <t>0711008236</t>
  </si>
  <si>
    <t>พนักงานดูแลคนไข้</t>
  </si>
  <si>
    <t>1001010203168</t>
  </si>
  <si>
    <t>เปาซี อนันต์</t>
  </si>
  <si>
    <t>มะรือโบตก</t>
  </si>
  <si>
    <t>0713306792</t>
  </si>
  <si>
    <t>โรงพยาบาลส่งเสริมสุขภาพตำบลบ้านสะโล</t>
  </si>
  <si>
    <t>1001010203169</t>
  </si>
  <si>
    <t>เจ๊ะรอนิง อนันตกาล</t>
  </si>
  <si>
    <t>0717209746</t>
  </si>
  <si>
    <t>1001010203170</t>
  </si>
  <si>
    <t>เพ็ญ อนันตะ</t>
  </si>
  <si>
    <t>0718603597</t>
  </si>
  <si>
    <t>1001010203171</t>
  </si>
  <si>
    <t>ซูลกิพพลี อนุรักษ์</t>
  </si>
  <si>
    <t>กระทุ่มราย</t>
  </si>
  <si>
    <t>0713203345</t>
  </si>
  <si>
    <t>1001010203172</t>
  </si>
  <si>
    <t>มุสตอปา อบคำ</t>
  </si>
  <si>
    <t>ตะมะยูง</t>
  </si>
  <si>
    <t>ศรีสาคร</t>
  </si>
  <si>
    <t>0713005989</t>
  </si>
  <si>
    <t>โรงพยาบาลศรีสาคร</t>
  </si>
  <si>
    <t>1001010203173</t>
  </si>
  <si>
    <t>วิจัยศักดิ์ อบลา</t>
  </si>
  <si>
    <t>ฆอเลาะ</t>
  </si>
  <si>
    <t>แว้ง</t>
  </si>
  <si>
    <t>0715608642</t>
  </si>
  <si>
    <t>โรงพยาบาลส่งเสริมสุขภาพตำบลบ้านตำเสา</t>
  </si>
  <si>
    <t>1001010203174</t>
  </si>
  <si>
    <t>ปียาภรณ์ อภัยวงศ์</t>
  </si>
  <si>
    <t>คลองทราย</t>
  </si>
  <si>
    <t>0716604525</t>
  </si>
  <si>
    <t>ผู้ช่วยเหลือคนไข้ประจำศูนย์ CBR</t>
  </si>
  <si>
    <t>1001010203175</t>
  </si>
  <si>
    <t>เสาวภาคย์ อภิญญากุล</t>
  </si>
  <si>
    <t>0710907772</t>
  </si>
  <si>
    <t>เจ้าหน้าที่ประสานงานภายนอกและประชาสัมพันธ์</t>
  </si>
  <si>
    <t>1001010203176</t>
  </si>
  <si>
    <t>เจษฎา อภิวงค์</t>
  </si>
  <si>
    <t>0712505909</t>
  </si>
  <si>
    <t>1001010203177</t>
  </si>
  <si>
    <t>ช่อพิกุล อมรเศรษฐ์วงศ์</t>
  </si>
  <si>
    <t>0713703672</t>
  </si>
  <si>
    <t>ผู้ช่วยเจ้าพนักงานอาคารสถานที่</t>
  </si>
  <si>
    <t>1001010203178</t>
  </si>
  <si>
    <t>อินทร์พันธ์ อยู่นิ่ม</t>
  </si>
  <si>
    <t>สุขไพบูลย์</t>
  </si>
  <si>
    <t>เสิงสาง</t>
  </si>
  <si>
    <t>0711906856</t>
  </si>
  <si>
    <t>1001010203179</t>
  </si>
  <si>
    <t>ชุติมา อยู่เบี้ยว</t>
  </si>
  <si>
    <t>0716806414</t>
  </si>
  <si>
    <t>1001010203180</t>
  </si>
  <si>
    <t>สุนิษา อยู่เปลา</t>
  </si>
  <si>
    <t>0713504378</t>
  </si>
  <si>
    <t>1001010203181</t>
  </si>
  <si>
    <t>เฉลิมฤทธิ์ อยู่เย็น</t>
  </si>
  <si>
    <t>0713407562</t>
  </si>
  <si>
    <t>1001010203182</t>
  </si>
  <si>
    <t>ขันคำ อยู่สา</t>
  </si>
  <si>
    <t>โคกทราย</t>
  </si>
  <si>
    <t>0716402357</t>
  </si>
  <si>
    <t>สถานีอนามัยเฉลิมพระเกียรติฯบ้านควนปอม</t>
  </si>
  <si>
    <t>1001010203183</t>
  </si>
  <si>
    <t>ภูษิตา อรทัย</t>
  </si>
  <si>
    <t>0713103172</t>
  </si>
  <si>
    <t>1001010203184</t>
  </si>
  <si>
    <t>วรวุฒิ อรัญมาลา</t>
  </si>
  <si>
    <t>หนองค้างพลู</t>
  </si>
  <si>
    <t>0710206247</t>
  </si>
  <si>
    <t>1001010203185</t>
  </si>
  <si>
    <t>โกวิทย์ อริยะเครือ</t>
  </si>
  <si>
    <t>0711609822</t>
  </si>
  <si>
    <t>เจ้าหน้าที่เกษตรสมุนไพรในชมรมบ้านสวนสายใย</t>
  </si>
  <si>
    <t>1001010203186</t>
  </si>
  <si>
    <t>ดวงใจ อ่วมปิ่น</t>
  </si>
  <si>
    <t>0716400026</t>
  </si>
  <si>
    <t>1001010203187</t>
  </si>
  <si>
    <t>สมชาย อวยพร</t>
  </si>
  <si>
    <t>0711804859</t>
  </si>
  <si>
    <t>ผู้ช่วยงานทั่วไป</t>
  </si>
  <si>
    <t>โรงพยาบาลส่งเสริมสุขภาพตำบลบ้านท้องคุ้ง</t>
  </si>
  <si>
    <t>1001010203188</t>
  </si>
  <si>
    <t>ประณต อ่อนจันทร์</t>
  </si>
  <si>
    <t>0713504887</t>
  </si>
  <si>
    <t>องค์การบริหารส่วนตำบลนครเดิฐ</t>
  </si>
  <si>
    <t>1001010203189</t>
  </si>
  <si>
    <t>ฟาง อ่อนจินลี</t>
  </si>
  <si>
    <t>พนักงานบริการทั่วไปสมาคมกีฬาคนพิการจังหวัดนนทบุรี</t>
  </si>
  <si>
    <t>สมาคมกีฬาคนพิการจังหวัดนนทบุรี</t>
  </si>
  <si>
    <t>1001010203190</t>
  </si>
  <si>
    <t>สุพรรณี อ่อนเชตุ</t>
  </si>
  <si>
    <t>0713803360</t>
  </si>
  <si>
    <t>1001010203191</t>
  </si>
  <si>
    <t>กาหลง อ่อนด้วง</t>
  </si>
  <si>
    <t>0713204210</t>
  </si>
  <si>
    <t>1001010203192</t>
  </si>
  <si>
    <t>รักเล่ห์ อ่อนทอง</t>
  </si>
  <si>
    <t>บ้านกรด</t>
  </si>
  <si>
    <t>บางปะอิน</t>
  </si>
  <si>
    <t>0713209042</t>
  </si>
  <si>
    <t xml:space="preserve">คนงานดูแลสวน </t>
  </si>
  <si>
    <t>โรงพยาบาลส่งเสริมสุขภาพตำบลวัดขนอนเหนือ</t>
  </si>
  <si>
    <t>1001010203193</t>
  </si>
  <si>
    <t>สมบัติ อ่อนวงศ์</t>
  </si>
  <si>
    <t>0715802016</t>
  </si>
  <si>
    <t>บริการดูแลรักษาและพัฒนาภูมิทัศน์</t>
  </si>
  <si>
    <t>1001010203194</t>
  </si>
  <si>
    <t>พัชรินทร์ อ่อนสาคร</t>
  </si>
  <si>
    <t>0713509342</t>
  </si>
  <si>
    <t>1001010203195</t>
  </si>
  <si>
    <t>ชาตรี อ่อนสุดใจ</t>
  </si>
  <si>
    <t>พุกร่าง</t>
  </si>
  <si>
    <t>0710901789</t>
  </si>
  <si>
    <t>โรงเรียนพระพุทธบาท "พลานุกูลวิทยา"</t>
  </si>
  <si>
    <t>1001010203196</t>
  </si>
  <si>
    <t>สุชิน อ่อนหวาน</t>
  </si>
  <si>
    <t>มิตรภาพ</t>
  </si>
  <si>
    <t>0719607042</t>
  </si>
  <si>
    <t>เจ้าหน้าที่คอมพิวเตอร์</t>
  </si>
  <si>
    <t>โรงพยาบาลมวกเหล็ก</t>
  </si>
  <si>
    <t>1001010203197</t>
  </si>
  <si>
    <t>สมจิตร อะกะเรือน</t>
  </si>
  <si>
    <t>เตาปูน</t>
  </si>
  <si>
    <t>0715402154</t>
  </si>
  <si>
    <t>โรงพยาบาลส่งเสริมสุขภาพตำบลเตาปูน</t>
  </si>
  <si>
    <t>1001010203198</t>
  </si>
  <si>
    <t>บุญมา อะซัน</t>
  </si>
  <si>
    <t>0718109290</t>
  </si>
  <si>
    <t>1001010203199</t>
  </si>
  <si>
    <t>ประดิษฐ์ อะสะนิธิ</t>
  </si>
  <si>
    <t>0710808283</t>
  </si>
  <si>
    <t>1001010203200</t>
  </si>
  <si>
    <t>สมชาย อัคสะคมลี</t>
  </si>
  <si>
    <t>0719100258</t>
  </si>
  <si>
    <t>พนักงานบริการทั่วไปอบต.ทุ่งขวาง</t>
  </si>
  <si>
    <t>1001010203201</t>
  </si>
  <si>
    <t>สำเนียง อังวราวงศ์</t>
  </si>
  <si>
    <t>0711605482</t>
  </si>
  <si>
    <t>ศูนย์การศึกษานอกโรงเรียนอำเภอสัตหีบ</t>
  </si>
  <si>
    <t>1001010203202</t>
  </si>
  <si>
    <t>ทิวา อัฐนาค</t>
  </si>
  <si>
    <t>0711407429</t>
  </si>
  <si>
    <t>พนักงานบริการทั่วไป รร. บ้านเขาสัตตพรหม</t>
  </si>
  <si>
    <t>โรงเรียนบ้านเขาสัตตพรหม</t>
  </si>
  <si>
    <t>บริษัท FR จำกัด</t>
  </si>
  <si>
    <t>1001010203203</t>
  </si>
  <si>
    <t>กมลพร อัฐนาค</t>
  </si>
  <si>
    <t>ท่าตะเกียบ</t>
  </si>
  <si>
    <t>ท่าตะเกีย</t>
  </si>
  <si>
    <t>0715203270</t>
  </si>
  <si>
    <t>1001010203204</t>
  </si>
  <si>
    <t>วินัย อัฐนาค</t>
  </si>
  <si>
    <t>0711407197</t>
  </si>
  <si>
    <t>โรงเรียนอนุบาลกบินทร์บุรี</t>
  </si>
  <si>
    <t>1001010203205</t>
  </si>
  <si>
    <t>สมชาย อัตถาทิพย์</t>
  </si>
  <si>
    <t>0713809417</t>
  </si>
  <si>
    <t>ปฏิบัติงานสนับสนุนภารกิจของหน่วยงาน</t>
  </si>
  <si>
    <t>โรงเรียนบ้านไฮใหญ่ไฮน้อย</t>
  </si>
  <si>
    <t>1001010203206</t>
  </si>
  <si>
    <t>วิบูลรัตน์ อันเบ้า</t>
  </si>
  <si>
    <t>กระจิว</t>
  </si>
  <si>
    <t>0712705699</t>
  </si>
  <si>
    <t>โรงพยาบาลส่งเสริมสุขภาพตำบลกระจิว</t>
  </si>
  <si>
    <t>1001010203207</t>
  </si>
  <si>
    <t>อุทัย อันพาพรม</t>
  </si>
  <si>
    <t>0714709868</t>
  </si>
  <si>
    <t>โรงพยาบาลส่งเสริมสุขภาพตำบลผ่านศึก</t>
  </si>
  <si>
    <t>1001010203208</t>
  </si>
  <si>
    <t>กฤษฎา อันภักดี</t>
  </si>
  <si>
    <t>สามเมือง</t>
  </si>
  <si>
    <t>07180182</t>
  </si>
  <si>
    <t>สำนักงานสาธารณสุขอำเภอสีดา</t>
  </si>
  <si>
    <t>1001010203209</t>
  </si>
  <si>
    <t>โฉมฉาย อับสีรัมย์</t>
  </si>
  <si>
    <t>วังไม้แดง</t>
  </si>
  <si>
    <t>ประทาย</t>
  </si>
  <si>
    <t>0718604142</t>
  </si>
  <si>
    <t>โรงพยาบาลส่งเสริมสุขภาพตำบลโคกสี</t>
  </si>
  <si>
    <t>1001010203210</t>
  </si>
  <si>
    <t>มีชัย อัมพวัน</t>
  </si>
  <si>
    <t>ไพล</t>
  </si>
  <si>
    <t>ลำทะเมนชัย</t>
  </si>
  <si>
    <t>071350769</t>
  </si>
  <si>
    <t>โรงพยาบาลส่งเสริมสุขภาพตำบลไพล</t>
  </si>
  <si>
    <t>1001010203211</t>
  </si>
  <si>
    <t>วิทูรย์ อ่างศิลา</t>
  </si>
  <si>
    <t>พระโขนง</t>
  </si>
  <si>
    <t>0714406881</t>
  </si>
  <si>
    <t>1001010203212</t>
  </si>
  <si>
    <t>วินัย อาจวิชัย</t>
  </si>
  <si>
    <t>0713107437</t>
  </si>
  <si>
    <t>ผู้ช่วยงานธุรการ/งานพัสดุ</t>
  </si>
  <si>
    <t>โรงเรียนบ้านสระขาม</t>
  </si>
  <si>
    <t>1001010203213</t>
  </si>
  <si>
    <t>บัวคำ อามาตย์</t>
  </si>
  <si>
    <t>0713603960</t>
  </si>
  <si>
    <t>โรงพยาบาลส่งเสริมสุขภาพตำบลบ้านหนองเกาะ</t>
  </si>
  <si>
    <t>1001010203214</t>
  </si>
  <si>
    <t>อำนาจ อาเย๊าะแซ</t>
  </si>
  <si>
    <t>0713605840</t>
  </si>
  <si>
    <t>1001010203215</t>
  </si>
  <si>
    <t>สมคิด อารีชาติ</t>
  </si>
  <si>
    <t>น้ำเขียว</t>
  </si>
  <si>
    <t>0713607058</t>
  </si>
  <si>
    <t>โรงพยาบาลส่งเสริมสุขภาพตำบลน้ำเขียว</t>
  </si>
  <si>
    <t>1001010203216</t>
  </si>
  <si>
    <t>หนูเล็ก อารีรักษ์</t>
  </si>
  <si>
    <t>หนองขวาว</t>
  </si>
  <si>
    <t>0718209325</t>
  </si>
  <si>
    <t>เจ้าหน้าที่ธุรการทั่วไป</t>
  </si>
  <si>
    <t>โรงพยาบาลส่งเสริมสุขภาพตำบลบ้านขะเนก</t>
  </si>
  <si>
    <t>1001010203217</t>
  </si>
  <si>
    <t>อ้วน อารีษา</t>
  </si>
  <si>
    <t>0712405422</t>
  </si>
  <si>
    <t>พนักงานผู้ช่วยเหลือการบริการ แผนกอุบัติเหตุและฉุกเฉิน</t>
  </si>
  <si>
    <t>1001010203218</t>
  </si>
  <si>
    <t>บังอร อาแว</t>
  </si>
  <si>
    <t>ใจดี</t>
  </si>
  <si>
    <t>0713103962</t>
  </si>
  <si>
    <t>1001010203219</t>
  </si>
  <si>
    <t>ทนง อาษาชำนาญ</t>
  </si>
  <si>
    <t>สำโรงพลัน</t>
  </si>
  <si>
    <t>0713300400</t>
  </si>
  <si>
    <t>พนักงานคัดกรองคนไข้</t>
  </si>
  <si>
    <t>โรงพยาบาลส่งเสริมสุขภาพตำบลบ้านตาโมกข์</t>
  </si>
  <si>
    <t>1001010203220</t>
  </si>
  <si>
    <t>วิไลลักษณ์ อาหงี่</t>
  </si>
  <si>
    <t>0713008818</t>
  </si>
  <si>
    <t>1001010203221</t>
  </si>
  <si>
    <t>มาลา อำขำ</t>
  </si>
  <si>
    <t>0713206886</t>
  </si>
  <si>
    <t>1001010203222</t>
  </si>
  <si>
    <t>หนูกร อำไพ</t>
  </si>
  <si>
    <t>โสกแสง</t>
  </si>
  <si>
    <t>นาจะหลวย</t>
  </si>
  <si>
    <t>3710500426</t>
  </si>
  <si>
    <t>โรงเรียนน้ำเกลี้ยง ศรีสะเกษ</t>
  </si>
  <si>
    <t>1001010203223</t>
  </si>
  <si>
    <t>สุดใจ อำมาตหิน</t>
  </si>
  <si>
    <t>ห้วยข่า</t>
  </si>
  <si>
    <t>07137155</t>
  </si>
  <si>
    <t>ช่างซ่อมบำรุงในโรงเรียนบ้านแก้งสว่าง</t>
  </si>
  <si>
    <t>โรงเรียนบ้านแก้งสว่าง</t>
  </si>
  <si>
    <t>1001010203224</t>
  </si>
  <si>
    <t>ไพรวรรณ์ อิงคง</t>
  </si>
  <si>
    <t>071–0274</t>
  </si>
  <si>
    <t>ดูแลปรับแต่งภูมิทัศน์ รักษาความสะอาด</t>
  </si>
  <si>
    <t>1001010203225</t>
  </si>
  <si>
    <t>สอาด อิทธิมา</t>
  </si>
  <si>
    <t>1001010203226</t>
  </si>
  <si>
    <t>อรวรรณ อินขำ</t>
  </si>
  <si>
    <t>ผู้ประสานงานโครงการฯ</t>
  </si>
  <si>
    <t>1001010203227</t>
  </si>
  <si>
    <t>หนูจีน อินต๊ะยศ</t>
  </si>
  <si>
    <t>1001010203228</t>
  </si>
  <si>
    <t>ชลธิชา อินต๊ะศรี</t>
  </si>
  <si>
    <t>บริษัท BQ จำกัด</t>
  </si>
  <si>
    <t>1001010203229</t>
  </si>
  <si>
    <t>ธนากร อินต๊ะสาร</t>
  </si>
  <si>
    <t>ทับกุง</t>
  </si>
  <si>
    <t>หนองแสง</t>
  </si>
  <si>
    <t>1001010203230</t>
  </si>
  <si>
    <t>วิเชียร อินเถิง</t>
  </si>
  <si>
    <t>บันทึกข้อมูล/บริการทำความสะอาด</t>
  </si>
  <si>
    <t>เทศบาลตำบลเชียงคาน</t>
  </si>
  <si>
    <t>1001010203231</t>
  </si>
  <si>
    <t>สุภัคษร อินทนิน</t>
  </si>
  <si>
    <t>บุฮม</t>
  </si>
  <si>
    <t>โรงพยาบาลส่งเสริมสุขภาพตำบลบุฮม</t>
  </si>
  <si>
    <t>1001010203232</t>
  </si>
  <si>
    <t>นิภาพรรณ อินทนิล</t>
  </si>
  <si>
    <t>หนองนาง</t>
  </si>
  <si>
    <t>ท่าบ่อ</t>
  </si>
  <si>
    <t>พนักงานบริการ (ช่วยงานธุรการทั่วไป)</t>
  </si>
  <si>
    <t>1001010203233</t>
  </si>
  <si>
    <t>ลำใย อินทร์โท่โล่</t>
  </si>
  <si>
    <t xml:space="preserve">บางรักพัฒนา </t>
  </si>
  <si>
    <t>1001010203234</t>
  </si>
  <si>
    <t>องอาจ อินทร์บุญ</t>
  </si>
  <si>
    <t>1001010203235</t>
  </si>
  <si>
    <t>ปราชญ์พันธ์ อินทร์ประสงค์</t>
  </si>
  <si>
    <t>ผู้ช่วยธุรการและบริการงานด้านอื่นๆ</t>
  </si>
  <si>
    <t>องค์การบริหารส่วนตำบลหนองทุ่ม</t>
  </si>
  <si>
    <t>1001010203236</t>
  </si>
  <si>
    <t>สุพรรณ์ อินทร์สุข</t>
  </si>
  <si>
    <t>น้ำอ้อม</t>
  </si>
  <si>
    <t>พนักงานบริการทั่วไป/งานสนับสนุนภาระกิจของหน่วยงาน</t>
  </si>
  <si>
    <t>โรงพยาบาลส่งเสริมสุขภาพตำบลบ้านน้ำอ้อม</t>
  </si>
  <si>
    <t>1001010203237</t>
  </si>
  <si>
    <t>พิชัย อินทรัพย์</t>
  </si>
  <si>
    <t>ป่าสังข์</t>
  </si>
  <si>
    <t>จตุรพักตรพิมาน</t>
  </si>
  <si>
    <t xml:space="preserve">โรงพยาบาลส่งเสริมสุขภาพตำบลป่าสังข์  </t>
  </si>
  <si>
    <t>1001010203238</t>
  </si>
  <si>
    <t>พันชิตร อินทวิชา</t>
  </si>
  <si>
    <t>โรงเรียนมะนาววิทยาเสริม</t>
  </si>
  <si>
    <t>1001010203239</t>
  </si>
  <si>
    <t>ใจสวรรค์ อินทอง</t>
  </si>
  <si>
    <t>ศูนย์บริการคนตาบอดแห่งชาติ</t>
  </si>
  <si>
    <t>1001010203240</t>
  </si>
  <si>
    <t>ภัทรวดี อินทะ</t>
  </si>
  <si>
    <t>พนักงานผู้ช่วยทำความสะอาด</t>
  </si>
  <si>
    <t>โรงพยาบาลส่งเสริมสุขภาพตำบลบ้านเหล่าใหญ่</t>
  </si>
  <si>
    <t>1001010203241</t>
  </si>
  <si>
    <t>สุรสิทธิ์ อินทะรังษี</t>
  </si>
  <si>
    <t>ดอนสมบูรณ์</t>
  </si>
  <si>
    <t>1001010203242</t>
  </si>
  <si>
    <t>รุจิรัสย์ อินทะรังษี</t>
  </si>
  <si>
    <t>เซกา</t>
  </si>
  <si>
    <t>บึงกาฬ</t>
  </si>
  <si>
    <t>ครูช่วยสอนแผนกช่างตัดเย็บเสื้อผ้าและการใช้จักรอุตสาหกรรม</t>
  </si>
  <si>
    <t>1001010203243</t>
  </si>
  <si>
    <t>เกวลิน อินทะรังษี</t>
  </si>
  <si>
    <t>ทุ่งต้อม</t>
  </si>
  <si>
    <t>โรงพยาบาลส่งเสริมสุขภาพตำบลบ้านมะขามหลวง</t>
  </si>
  <si>
    <t>1001010203244</t>
  </si>
  <si>
    <t>วิเชียร อินทะเรืองรุ่ง</t>
  </si>
  <si>
    <t xml:space="preserve">ขี้เหล็ก </t>
  </si>
  <si>
    <t>1001010203245</t>
  </si>
  <si>
    <t>ศรีพรรณ์ อินทำ</t>
  </si>
  <si>
    <t>1001010203246</t>
  </si>
  <si>
    <t xml:space="preserve"> อินธรรม</t>
  </si>
  <si>
    <t>สบเปิง</t>
  </si>
  <si>
    <t>1001010203247</t>
  </si>
  <si>
    <t>กิ่งแก้ว อินนะรายรัมย์</t>
  </si>
  <si>
    <t>1001010203248</t>
  </si>
  <si>
    <t>กัลยา อินนาจ</t>
  </si>
  <si>
    <t>พนักงานบริการและบันทึกข้อมูล</t>
  </si>
  <si>
    <t>1001010203249</t>
  </si>
  <si>
    <t>สาคร อินปิก</t>
  </si>
  <si>
    <t>1001010203250</t>
  </si>
  <si>
    <t>มยุรีย์ อินแพง</t>
  </si>
  <si>
    <t>1001010203251</t>
  </si>
  <si>
    <t>สุบรรณ อินเรือง</t>
  </si>
  <si>
    <t>บ้านหม้อ</t>
  </si>
  <si>
    <t>เจ้าหน้าที่ผู้ช่วยธุระการงานสารบัญหนังสือ</t>
  </si>
  <si>
    <t>โรงพยาบาลส่งเสริมสุขภาพตำบลบ้านหม้อ</t>
  </si>
  <si>
    <t>1001010203252</t>
  </si>
  <si>
    <t>ใสเชาว์ อินวงค์</t>
  </si>
  <si>
    <t>คลองกุ่ม</t>
  </si>
  <si>
    <t>1001010203253</t>
  </si>
  <si>
    <t>สุทิน อินวงศ์</t>
  </si>
  <si>
    <t>บริษัท FN จำกัด</t>
  </si>
  <si>
    <t>1001010203254</t>
  </si>
  <si>
    <t>ตะวัน อินอ่ำ</t>
  </si>
  <si>
    <t>1001010203255</t>
  </si>
  <si>
    <t>เถื่อน อิ่มผึ้ง</t>
  </si>
  <si>
    <t>1001010203256</t>
  </si>
  <si>
    <t>นาน อิ่มภักดิ์</t>
  </si>
  <si>
    <t>โรงเรียนหม่อมเจ้าเจริญใจ จิตรพงศ์</t>
  </si>
  <si>
    <t>1001010203257</t>
  </si>
  <si>
    <t>ซานเส็ง อิ่มสุวรรณ</t>
  </si>
  <si>
    <t>เจ้าหน้าที่โครงการพระราชดำริ</t>
  </si>
  <si>
    <t>โรงเรียนบ้านน้ำช้างพัฒนา</t>
  </si>
  <si>
    <t>1001010203258</t>
  </si>
  <si>
    <t>นิยม อุณาชาติ</t>
  </si>
  <si>
    <t>1001010203259</t>
  </si>
  <si>
    <t>ทัชชภร อุณาพรหม</t>
  </si>
  <si>
    <t>บุญเกิด</t>
  </si>
  <si>
    <t>งานสนับสนุนบริการและงานทั่วไป</t>
  </si>
  <si>
    <t>โรงพยาบาลส่งเสริมสุขภาพตำบลบุญเกิด</t>
  </si>
  <si>
    <t>1001010203260</t>
  </si>
  <si>
    <t>นาเอ่อ อุดนัน</t>
  </si>
  <si>
    <t>1001010203261</t>
  </si>
  <si>
    <t>สุธิดา อุดม</t>
  </si>
  <si>
    <t>1001010203262</t>
  </si>
  <si>
    <t>ยุทธนา อุดมศักดิ์วณิช</t>
  </si>
  <si>
    <t>1001010203263</t>
  </si>
  <si>
    <t xml:space="preserve"> อุดมสุข</t>
  </si>
  <si>
    <t>1001010203264</t>
  </si>
  <si>
    <t>อังคณา อุตโม</t>
  </si>
  <si>
    <t>1001010203265</t>
  </si>
  <si>
    <t>ธานิตย์ อุตรัตน์</t>
  </si>
  <si>
    <t>ทุ่งทราย</t>
  </si>
  <si>
    <t>ทรายทองวัฒนา</t>
  </si>
  <si>
    <t>โรงพยาบาลส่วเสริมสุขภาพตำบลถาวรวัฒนา</t>
  </si>
  <si>
    <t>1001010203266</t>
  </si>
  <si>
    <t>ฉิพอ อุตสาหะ</t>
  </si>
  <si>
    <t>1001010203267</t>
  </si>
  <si>
    <t>มึโพ อุทโท</t>
  </si>
  <si>
    <t>1001010203268</t>
  </si>
  <si>
    <t>เนตรชนก อุทธา</t>
  </si>
  <si>
    <t>1001010203269</t>
  </si>
  <si>
    <t>อนุชา อุทัยดา</t>
  </si>
  <si>
    <t>สำนักงานสาธารณสุขอำเภอศรีนคร</t>
  </si>
  <si>
    <t>1001010203270</t>
  </si>
  <si>
    <t>สุกัลยา อุเทนสุด</t>
  </si>
  <si>
    <t>1001010203271</t>
  </si>
  <si>
    <t>สมจิตร อุ่นกาศ</t>
  </si>
  <si>
    <t>ศูนย์บริการคนพิการตำบลดอนทอง</t>
  </si>
  <si>
    <t>1001010203272</t>
  </si>
  <si>
    <t>ดวงพรพรรณ อุ่นเรือน</t>
  </si>
  <si>
    <t xml:space="preserve">ประธานชมรมคนพิการระดับอำเภอ </t>
  </si>
  <si>
    <t>สำนักงานสาธารณสุขอำเภอโพธิ์ประทับช้าง</t>
  </si>
  <si>
    <t>1001010203273</t>
  </si>
  <si>
    <t>อรุณ อุปนันท์</t>
  </si>
  <si>
    <t>1001010203274</t>
  </si>
  <si>
    <t>ชุติมน อุปนิ</t>
  </si>
  <si>
    <t>น.ส.อรุณ  คงรอด พนักงานทำความสะอาด</t>
  </si>
  <si>
    <t>โรงพยาบาลส่งเสริมสุขภาพตำบลบึงบัว</t>
  </si>
  <si>
    <t>1001010203275</t>
  </si>
  <si>
    <t>บุญฤทธิ์ อุปละ</t>
  </si>
  <si>
    <t>ปากดุก</t>
  </si>
  <si>
    <t>โรงพยาบาลส่งเสริมสุขภาพตำบลปากดุก</t>
  </si>
  <si>
    <t>1001010203276</t>
  </si>
  <si>
    <t>กฤษณะ อุยี่</t>
  </si>
  <si>
    <t>คนทำความสะอาด/คนสวน</t>
  </si>
  <si>
    <t>โรงพยาบาลส่งเสริมสุขภาพตำบลบ้านซับไทร</t>
  </si>
  <si>
    <t>1001010203277</t>
  </si>
  <si>
    <t>ศิลา อุสนุน</t>
  </si>
  <si>
    <t>เทศบาลตำบลเสม็ด</t>
  </si>
  <si>
    <t>1001010203278</t>
  </si>
  <si>
    <t>สิงหา อุสนุน</t>
  </si>
  <si>
    <t>1001010203279</t>
  </si>
  <si>
    <t>อภิจิตร อุโส</t>
  </si>
  <si>
    <t>1001010203280</t>
  </si>
  <si>
    <t>อนนท์ อู่เงิน</t>
  </si>
  <si>
    <t>1001010203281</t>
  </si>
  <si>
    <t>ทัศนียา อูปแก้ว</t>
  </si>
  <si>
    <t>โรงเรียนบ้านหนองนนทรี</t>
  </si>
  <si>
    <t>1001010203282</t>
  </si>
  <si>
    <t>วีรศักดิ์ เอกชัยไพบูลย์</t>
  </si>
  <si>
    <t>พนักงานบริการทั่วไป สถานีอนามัยเฉลิมพระเกียรติฯบ้านคลองบางปิ้ง</t>
  </si>
  <si>
    <t>สถานีอนามัยเฉลิมพระเกียรติฯบ้านคลองบางปิ้ง</t>
  </si>
  <si>
    <t>1001010203283</t>
  </si>
  <si>
    <t>ดาริณี เอกโชติ</t>
  </si>
  <si>
    <t>ตำมะลัง</t>
  </si>
  <si>
    <t>ธุรการและการบริการทั่วไป</t>
  </si>
  <si>
    <t>โรงพยาบาลส่งเสริมสุขภาพตำบลตำมะลัง</t>
  </si>
  <si>
    <t>1001010203284</t>
  </si>
  <si>
    <t>ธงชัย เอกพันธุ์</t>
  </si>
  <si>
    <t>บริการนวดแผนไทย</t>
  </si>
  <si>
    <t>1001010203285</t>
  </si>
  <si>
    <t>อัสมะ เอกพันธุ์</t>
  </si>
  <si>
    <t>ช่างซ่อมบำรุงและปรับปรุงภูมิทัศน์</t>
  </si>
  <si>
    <t>1001010203286</t>
  </si>
  <si>
    <t>ดอรอแม เอมเปีย</t>
  </si>
  <si>
    <t>คลองใหม่</t>
  </si>
  <si>
    <t>เจ้าหน้าที่บันทึกข้อมูลโรงพยาบาลส่งเสริมสุขภาพตำบลคลองใหม่</t>
  </si>
  <si>
    <t>โรงพยาบาลส่งเสริมสุขภาพตำบลคลองใหม่</t>
  </si>
  <si>
    <t>1001010203287</t>
  </si>
  <si>
    <t>ซาวาวี เอมอ้น</t>
  </si>
  <si>
    <t>1001010203288</t>
  </si>
  <si>
    <t>อัญมล เอมโอษฐ์</t>
  </si>
  <si>
    <t>โละจูด</t>
  </si>
  <si>
    <t>โรงพยาบาลส่งเสริมสุขภาพตำบลโละจูด</t>
  </si>
  <si>
    <t>1001010203289</t>
  </si>
  <si>
    <t>พีเชอ เอียดคง</t>
  </si>
  <si>
    <t>1001010203290</t>
  </si>
  <si>
    <t>หล้า เอี่ยมเสือ</t>
  </si>
  <si>
    <t>1001010203291</t>
  </si>
  <si>
    <t>คำ โอบอ้วน</t>
  </si>
  <si>
    <t>1001010203292</t>
  </si>
  <si>
    <t>อานีซา ไอก้า</t>
  </si>
  <si>
    <t xml:space="preserve">พนักงานทำความสะอาด  </t>
  </si>
  <si>
    <t>โรงเรียนบ้านแม่โมงเย้า</t>
  </si>
  <si>
    <t>1001010203293</t>
  </si>
  <si>
    <t>ยูแซะ ไอระนะ</t>
  </si>
  <si>
    <t>1001010203294</t>
  </si>
  <si>
    <t>บุญศรี ฮดบุญเรือง</t>
  </si>
  <si>
    <t>โรงพยาบาลส่งเสริมสุขภาพตำบลบ้านห้วยใคร้</t>
  </si>
  <si>
    <t>1001010203295</t>
  </si>
  <si>
    <t>เอกราช ฮั่นตระกูล</t>
  </si>
  <si>
    <t>โรงพยาบาลส่งเสริมสุขภาพตำบลโป่งกลางน้ำ</t>
  </si>
  <si>
    <t>1001010203296</t>
  </si>
  <si>
    <t>อาอ๋อ เฮ้งธนบูลย์สิน</t>
  </si>
  <si>
    <t>1001010203297</t>
  </si>
  <si>
    <t>บุนหยู่ เฮ้าโจ้</t>
  </si>
  <si>
    <t>โรงเรียนบ้านเหมืองแร่</t>
  </si>
  <si>
    <t>1001010203298</t>
  </si>
  <si>
    <t xml:space="preserve">ชัย </t>
  </si>
  <si>
    <t>ล่าม/แม่บ้าน</t>
  </si>
  <si>
    <t>1001010203299</t>
  </si>
  <si>
    <t>ปางหินฝน</t>
  </si>
  <si>
    <t>ชื่อสกุล</t>
  </si>
  <si>
    <t> </t>
  </si>
  <si>
    <t>ศักดิ์ชัย</t>
  </si>
  <si>
    <t>กฐินเทศ</t>
  </si>
  <si>
    <t>เอลิส</t>
  </si>
  <si>
    <t>กตแก้ว</t>
  </si>
  <si>
    <t>สุธิดา</t>
  </si>
  <si>
    <t>กมขุนทด</t>
  </si>
  <si>
    <t>ณัฐกิตติ์</t>
  </si>
  <si>
    <t>กรไธสง</t>
  </si>
  <si>
    <t>จิราภรณ์</t>
  </si>
  <si>
    <t>กรรณภักดี</t>
  </si>
  <si>
    <t>วิวรรธน์</t>
  </si>
  <si>
    <t>กระแก้ว</t>
  </si>
  <si>
    <t>จิรวัฒน์</t>
  </si>
  <si>
    <t>กระจ่างรัตน์</t>
  </si>
  <si>
    <t>ณัฐชริญา</t>
  </si>
  <si>
    <t>กระจาย</t>
  </si>
  <si>
    <t>พรเทพ</t>
  </si>
  <si>
    <t>กระเช่าทอง</t>
  </si>
  <si>
    <t>พศวัต</t>
  </si>
  <si>
    <t>กระสังข์</t>
  </si>
  <si>
    <t>ณัฏฐ์ธมน</t>
  </si>
  <si>
    <t>กฤตธนชัย</t>
  </si>
  <si>
    <t>กันตินันท์</t>
  </si>
  <si>
    <t>กลมเกลียว</t>
  </si>
  <si>
    <t>วรรณภา</t>
  </si>
  <si>
    <t>กลัดเจริญ</t>
  </si>
  <si>
    <t>กลัดเฉยดี</t>
  </si>
  <si>
    <t>เดือน</t>
  </si>
  <si>
    <t>กลั่นกล้า</t>
  </si>
  <si>
    <t>สุทธิพงษ์</t>
  </si>
  <si>
    <t>กล้ากระโทก</t>
  </si>
  <si>
    <t>ศุภณัฐ</t>
  </si>
  <si>
    <t>กล้าแข็ง</t>
  </si>
  <si>
    <t>สารินทร์</t>
  </si>
  <si>
    <t>กลางประพันธ์</t>
  </si>
  <si>
    <t>บุญฤทธิ์</t>
  </si>
  <si>
    <t>กลางหล้า</t>
  </si>
  <si>
    <t>อภิวัฒน์</t>
  </si>
  <si>
    <t>กล่ำศรี</t>
  </si>
  <si>
    <t>สุรบดินทร์</t>
  </si>
  <si>
    <t>กลิ่นขจร</t>
  </si>
  <si>
    <t>จตุระพร</t>
  </si>
  <si>
    <t>กลิ่นซ้อน</t>
  </si>
  <si>
    <t>ถกลรัตน์</t>
  </si>
  <si>
    <t>กลิ่นดี</t>
  </si>
  <si>
    <t>วรพล</t>
  </si>
  <si>
    <t>สิทธิพัฒน์</t>
  </si>
  <si>
    <t>กลิ่นหอม</t>
  </si>
  <si>
    <t>ศรัญญา</t>
  </si>
  <si>
    <t>กสิวัฒน์สกุล</t>
  </si>
  <si>
    <t>กัลยา</t>
  </si>
  <si>
    <t>กองแก้ว</t>
  </si>
  <si>
    <t>กฤษดา</t>
  </si>
  <si>
    <t>ก๋องแก้ว</t>
  </si>
  <si>
    <t>บุญช่วย</t>
  </si>
  <si>
    <t>กองโคกกรวด</t>
  </si>
  <si>
    <t>ชูสิทธิ์</t>
  </si>
  <si>
    <t>กองเฉย</t>
  </si>
  <si>
    <t>สุภวัฒน์</t>
  </si>
  <si>
    <t>กองมะณี</t>
  </si>
  <si>
    <t>นาวินี</t>
  </si>
  <si>
    <t>กองศรี</t>
  </si>
  <si>
    <t>ธีรพงษ์</t>
  </si>
  <si>
    <t>กองหลัง</t>
  </si>
  <si>
    <t>สมบรูณ์</t>
  </si>
  <si>
    <t>ก้อนดี</t>
  </si>
  <si>
    <t>สุวิชา</t>
  </si>
  <si>
    <t>กอนท์</t>
  </si>
  <si>
    <t>ประภาส</t>
  </si>
  <si>
    <t>กอนเสริม</t>
  </si>
  <si>
    <t>สุวิมล</t>
  </si>
  <si>
    <t>กอบธัญกรณ์</t>
  </si>
  <si>
    <t>ปราโมทย์</t>
  </si>
  <si>
    <t>กะซา</t>
  </si>
  <si>
    <t>อรุโณทัย</t>
  </si>
  <si>
    <t>กะมลเรือง</t>
  </si>
  <si>
    <t>ปทุมทิพย์</t>
  </si>
  <si>
    <t>กะราม</t>
  </si>
  <si>
    <t>โชคไพบูลย์</t>
  </si>
  <si>
    <t>กัญจะลา</t>
  </si>
  <si>
    <t>สันติ</t>
  </si>
  <si>
    <t>กัณหา</t>
  </si>
  <si>
    <t>กมลชนก</t>
  </si>
  <si>
    <t>กันชาติ</t>
  </si>
  <si>
    <t>จุฑาพร</t>
  </si>
  <si>
    <t>กันทเนตร</t>
  </si>
  <si>
    <t>พรชนก</t>
  </si>
  <si>
    <t>วรัท</t>
  </si>
  <si>
    <t>กันทวี</t>
  </si>
  <si>
    <t>นพดล</t>
  </si>
  <si>
    <t>กันทะ</t>
  </si>
  <si>
    <t>สโรชา</t>
  </si>
  <si>
    <t>กันทะแก้ว</t>
  </si>
  <si>
    <t>ไตรภพ</t>
  </si>
  <si>
    <t>กันทะเนตร</t>
  </si>
  <si>
    <t>ธีรศักดิ์</t>
  </si>
  <si>
    <t>กันทะวงศ์</t>
  </si>
  <si>
    <t>วัชรพล</t>
  </si>
  <si>
    <t>กันทะศรี</t>
  </si>
  <si>
    <t>มีนา</t>
  </si>
  <si>
    <t>กันทา</t>
  </si>
  <si>
    <t>บดีสันต์</t>
  </si>
  <si>
    <t>กันทามา</t>
  </si>
  <si>
    <t>ขวัญกมล</t>
  </si>
  <si>
    <t>กันธะ</t>
  </si>
  <si>
    <t>อิสรา</t>
  </si>
  <si>
    <t>กันแพงศรี</t>
  </si>
  <si>
    <t>อ๊อด</t>
  </si>
  <si>
    <t>กันยาโพธิ์</t>
  </si>
  <si>
    <t>ณิชกานต์</t>
  </si>
  <si>
    <t>กันสุริยะบุตร</t>
  </si>
  <si>
    <t>วีรภัทร</t>
  </si>
  <si>
    <t>กับโพธิ์ชัย</t>
  </si>
  <si>
    <t>สิรภพ</t>
  </si>
  <si>
    <t>กับสันเทียะ</t>
  </si>
  <si>
    <t>กรวิก</t>
  </si>
  <si>
    <t>อรวรรณ</t>
  </si>
  <si>
    <t>กั้วนามน</t>
  </si>
  <si>
    <t>วีระพล</t>
  </si>
  <si>
    <t>กางโม้</t>
  </si>
  <si>
    <t>สยาม</t>
  </si>
  <si>
    <t>กาซอ</t>
  </si>
  <si>
    <t>กาซะลองกุล</t>
  </si>
  <si>
    <t>ศิริพร</t>
  </si>
  <si>
    <t>กาเซ็ง</t>
  </si>
  <si>
    <t>กิตติ</t>
  </si>
  <si>
    <t>กาเน๊ะ</t>
  </si>
  <si>
    <t>กนกพร</t>
  </si>
  <si>
    <t>กาบเกี๋ยง</t>
  </si>
  <si>
    <t>สุกัญญา</t>
  </si>
  <si>
    <t>กามะ</t>
  </si>
  <si>
    <t>กนกนาฎ</t>
  </si>
  <si>
    <t>กามาด</t>
  </si>
  <si>
    <t>อภิสิทธิ์</t>
  </si>
  <si>
    <t>กาเยะกู่</t>
  </si>
  <si>
    <t>ธวัชชัย</t>
  </si>
  <si>
    <t>การกิ่งไพร</t>
  </si>
  <si>
    <t>ดวงกมล</t>
  </si>
  <si>
    <t>การเกตุ</t>
  </si>
  <si>
    <t>การตะใคร่</t>
  </si>
  <si>
    <t>สมเกียรติ</t>
  </si>
  <si>
    <t>การเร็ว</t>
  </si>
  <si>
    <t>ธิดารัตน์</t>
  </si>
  <si>
    <t>การอินทร์</t>
  </si>
  <si>
    <t>ยุทธพล</t>
  </si>
  <si>
    <t>กาไรภูมิ</t>
  </si>
  <si>
    <t>อานุวัติ</t>
  </si>
  <si>
    <t>ก๋าวิใจ</t>
  </si>
  <si>
    <t>ศิริลักษณ์</t>
  </si>
  <si>
    <t>ก๋าวิชา</t>
  </si>
  <si>
    <t>อมรพรรณ</t>
  </si>
  <si>
    <t>กาศสนุก</t>
  </si>
  <si>
    <t>นงลักษณ์</t>
  </si>
  <si>
    <t>สายสมร</t>
  </si>
  <si>
    <t>ก่ำจำปา</t>
  </si>
  <si>
    <t>วิริยะ</t>
  </si>
  <si>
    <t>กำพร้าศัตรู</t>
  </si>
  <si>
    <t>ฉัตรชัย</t>
  </si>
  <si>
    <t>รัตนาวลี</t>
  </si>
  <si>
    <t>กำมณี</t>
  </si>
  <si>
    <t>ศรายุทธ</t>
  </si>
  <si>
    <t>กำมะหาวง</t>
  </si>
  <si>
    <t>คณาทรัพย์</t>
  </si>
  <si>
    <t>กิ่งกาหลง</t>
  </si>
  <si>
    <t>อนงค์นาถ</t>
  </si>
  <si>
    <t>กิ่งเฟื่อง</t>
  </si>
  <si>
    <t>เบญจวรรณ</t>
  </si>
  <si>
    <t>กิจเจริญ</t>
  </si>
  <si>
    <t>ณรงค์ชัย</t>
  </si>
  <si>
    <t>กิจเทาว์</t>
  </si>
  <si>
    <t>ชมพูนุท</t>
  </si>
  <si>
    <t>กิจพร้อมผล</t>
  </si>
  <si>
    <t>เดชา</t>
  </si>
  <si>
    <t>กิจสุวรรณ</t>
  </si>
  <si>
    <t>อนุพันธ์</t>
  </si>
  <si>
    <t>กิตติภิรมย์สันต์</t>
  </si>
  <si>
    <t>ศุภรัตน์</t>
  </si>
  <si>
    <t>กิติยะ</t>
  </si>
  <si>
    <t>นรินทร์</t>
  </si>
  <si>
    <t>กิติรุ่งรวี</t>
  </si>
  <si>
    <t>อรรถพล</t>
  </si>
  <si>
    <t>กินยา</t>
  </si>
  <si>
    <t>อภิชาติ</t>
  </si>
  <si>
    <t>ศุภศาสตร์</t>
  </si>
  <si>
    <t>กุณฑียะ</t>
  </si>
  <si>
    <t>จีรวรรณ</t>
  </si>
  <si>
    <t>กุณณะ</t>
  </si>
  <si>
    <t>สุมาพร</t>
  </si>
  <si>
    <t>กุนันท์</t>
  </si>
  <si>
    <t>คมสัน</t>
  </si>
  <si>
    <t>กุลจักร์</t>
  </si>
  <si>
    <t>กะวิตา</t>
  </si>
  <si>
    <t>กุลด้วง</t>
  </si>
  <si>
    <t>อมรเทพ</t>
  </si>
  <si>
    <t>กุลนาปินตา</t>
  </si>
  <si>
    <t>วิลาสินี</t>
  </si>
  <si>
    <t>กุลบุตร</t>
  </si>
  <si>
    <t>พิชชาภา</t>
  </si>
  <si>
    <t>กุลภาณุเดช</t>
  </si>
  <si>
    <t>พีรพัฒน์</t>
  </si>
  <si>
    <t>กุลเสนชัย</t>
  </si>
  <si>
    <t>ชาคริต</t>
  </si>
  <si>
    <t>กุศลธรรม</t>
  </si>
  <si>
    <t>เอกสิทธิ์</t>
  </si>
  <si>
    <t>กูโน</t>
  </si>
  <si>
    <t>ปนัดดา</t>
  </si>
  <si>
    <t>กูลจะนุข</t>
  </si>
  <si>
    <t>โยธิน</t>
  </si>
  <si>
    <t>เกตศิริ</t>
  </si>
  <si>
    <t>สุภาพร</t>
  </si>
  <si>
    <t>เกตุแก้ว</t>
  </si>
  <si>
    <t>ธีระ</t>
  </si>
  <si>
    <t>กิตติคุปต์</t>
  </si>
  <si>
    <t>เกตุขาว</t>
  </si>
  <si>
    <t>อาธิดา</t>
  </si>
  <si>
    <t>เกตุดี</t>
  </si>
  <si>
    <t>สุพัตรา</t>
  </si>
  <si>
    <t>เกตุบูรณะ</t>
  </si>
  <si>
    <t>สุชาติ</t>
  </si>
  <si>
    <t>เกตุเลิศประเสริฐ</t>
  </si>
  <si>
    <t>สุจิตรา</t>
  </si>
  <si>
    <t>เกตุสุด</t>
  </si>
  <si>
    <t>รัชพงศ์</t>
  </si>
  <si>
    <t>เก็นมา</t>
  </si>
  <si>
    <t>พีรดา</t>
  </si>
  <si>
    <t>เกรียงไกรลาภ</t>
  </si>
  <si>
    <t>สุภาภรณ์</t>
  </si>
  <si>
    <t>เกลาพิมาย</t>
  </si>
  <si>
    <t>ทิพวรรณ์</t>
  </si>
  <si>
    <t>เกศสาลี</t>
  </si>
  <si>
    <t>กาญจนา</t>
  </si>
  <si>
    <t>เกษเกษา</t>
  </si>
  <si>
    <t>ศักคิ์นรินทร์</t>
  </si>
  <si>
    <t>เกษทองมา</t>
  </si>
  <si>
    <t>ชัชวาล</t>
  </si>
  <si>
    <t>เกษทุมมี</t>
  </si>
  <si>
    <t>อาทิตย์</t>
  </si>
  <si>
    <t>เกษียร</t>
  </si>
  <si>
    <t>อมรรัตน์</t>
  </si>
  <si>
    <t>เกาะแก้ว</t>
  </si>
  <si>
    <t>ยอดชาย</t>
  </si>
  <si>
    <t>เกาะชัยภูมิ</t>
  </si>
  <si>
    <t>พงษ์ธวัช</t>
  </si>
  <si>
    <t>เกิดโชค</t>
  </si>
  <si>
    <t>อรพรรณ</t>
  </si>
  <si>
    <t>เกิดบ้านเป้า</t>
  </si>
  <si>
    <t>สุรีย์รัตน์</t>
  </si>
  <si>
    <t>เกื้อคราม</t>
  </si>
  <si>
    <t>สุบงกช</t>
  </si>
  <si>
    <t>เกื้อเจ</t>
  </si>
  <si>
    <t>แก้งคำ</t>
  </si>
  <si>
    <t>วิรุฬห์</t>
  </si>
  <si>
    <t>แก่นจรรยา</t>
  </si>
  <si>
    <t>อิสระ</t>
  </si>
  <si>
    <t>แก่นดอนหัน</t>
  </si>
  <si>
    <t>จรูญ</t>
  </si>
  <si>
    <t>แก่นดี</t>
  </si>
  <si>
    <t>แก่นทน</t>
  </si>
  <si>
    <t>กัญญา</t>
  </si>
  <si>
    <t>แก่นพรม</t>
  </si>
  <si>
    <t>ณัฐพงษ์</t>
  </si>
  <si>
    <t>แก้วกระจก</t>
  </si>
  <si>
    <t>ณัฐนรี</t>
  </si>
  <si>
    <t>แก้วก๋า</t>
  </si>
  <si>
    <t>ภควัน</t>
  </si>
  <si>
    <t>แก้วกำแพง</t>
  </si>
  <si>
    <t>ปฐมพงศ์</t>
  </si>
  <si>
    <t>แก้วเกตุ</t>
  </si>
  <si>
    <t>วิรุตม์</t>
  </si>
  <si>
    <t>แก้วเกษ</t>
  </si>
  <si>
    <t>จารุวัฒน์</t>
  </si>
  <si>
    <t>แก้วไกร</t>
  </si>
  <si>
    <t>แก้วขุนทด</t>
  </si>
  <si>
    <t>เรไร</t>
  </si>
  <si>
    <t>แก้วคำ</t>
  </si>
  <si>
    <t>สาธิต</t>
  </si>
  <si>
    <t>แก้วจันทร์</t>
  </si>
  <si>
    <t>เกษร</t>
  </si>
  <si>
    <t>แก้วฉ่ำ</t>
  </si>
  <si>
    <t>ชุติมา</t>
  </si>
  <si>
    <t>แก้วโชน</t>
  </si>
  <si>
    <t>สุภาวดี</t>
  </si>
  <si>
    <t>แก้วดุก</t>
  </si>
  <si>
    <t>เสาวภา</t>
  </si>
  <si>
    <t>แก้วแดง</t>
  </si>
  <si>
    <t>สมบูรณ์</t>
  </si>
  <si>
    <t>แก้วทอง</t>
  </si>
  <si>
    <t>จตุพล</t>
  </si>
  <si>
    <t>แก้วนพรัตน์</t>
  </si>
  <si>
    <t>กฤษณา</t>
  </si>
  <si>
    <t>แก้วน้อย</t>
  </si>
  <si>
    <t>สมปอง</t>
  </si>
  <si>
    <t>แก้วนิล</t>
  </si>
  <si>
    <t>ชนินทร์</t>
  </si>
  <si>
    <t>แก้วเนตร</t>
  </si>
  <si>
    <t>พรรษสินี</t>
  </si>
  <si>
    <t>แก้วบุญจัน</t>
  </si>
  <si>
    <t>นนทวรรษ</t>
  </si>
  <si>
    <t>แก้วบุญเป็ง</t>
  </si>
  <si>
    <t>ประสิทธิ์</t>
  </si>
  <si>
    <t>แก้วเบี่ยง</t>
  </si>
  <si>
    <t>ฉลวย</t>
  </si>
  <si>
    <t>แก้วประสาร</t>
  </si>
  <si>
    <t>นันทนาภรณ์</t>
  </si>
  <si>
    <t>แก้วประเสริฐ</t>
  </si>
  <si>
    <t>สิริวิมล</t>
  </si>
  <si>
    <t>แก้วปันขันธ์</t>
  </si>
  <si>
    <t>วัชรี</t>
  </si>
  <si>
    <t>แก้วผ่องศรี</t>
  </si>
  <si>
    <t>สุวรรณี</t>
  </si>
  <si>
    <t>แก้วฝ่ายนอก</t>
  </si>
  <si>
    <t>เตรียมจิตร</t>
  </si>
  <si>
    <t>แก้วมะณี</t>
  </si>
  <si>
    <t>แก้วมา</t>
  </si>
  <si>
    <t>พิกุล</t>
  </si>
  <si>
    <t>แก้วมูล</t>
  </si>
  <si>
    <t>ศักดิ์นรินทร์</t>
  </si>
  <si>
    <t>แก้วเมือง</t>
  </si>
  <si>
    <t>อารยา</t>
  </si>
  <si>
    <t>แก้วรากมุข</t>
  </si>
  <si>
    <t>แจ่มเสียง </t>
  </si>
  <si>
    <t>แก้วเรือง</t>
  </si>
  <si>
    <t>สมพร</t>
  </si>
  <si>
    <t>แก้ววงค์แสน</t>
  </si>
  <si>
    <t>ณัฐธิดา</t>
  </si>
  <si>
    <t>แก้ววรรณา</t>
  </si>
  <si>
    <t>สาคร</t>
  </si>
  <si>
    <t>แก้วศรีงาม</t>
  </si>
  <si>
    <t>พงษ์ศักดิ์</t>
  </si>
  <si>
    <t>แก้วสระแสน</t>
  </si>
  <si>
    <t>ศรีชมภู</t>
  </si>
  <si>
    <t>แก้วโส</t>
  </si>
  <si>
    <t>จีราภรณ์</t>
  </si>
  <si>
    <t>แก้วใส</t>
  </si>
  <si>
    <t>ลัดดา</t>
  </si>
  <si>
    <t>แกะขุนทด</t>
  </si>
  <si>
    <t>อัครวัฒน์</t>
  </si>
  <si>
    <t>วิโรจน์</t>
  </si>
  <si>
    <t>ใกล้การค้า</t>
  </si>
  <si>
    <t>บัญชา</t>
  </si>
  <si>
    <t>ไกรดวง</t>
  </si>
  <si>
    <t>ทรงพล</t>
  </si>
  <si>
    <t>ไกรอ่ำ</t>
  </si>
  <si>
    <t>ธัญญา</t>
  </si>
  <si>
    <t>ขจรยศ</t>
  </si>
  <si>
    <t>ยุทธนา</t>
  </si>
  <si>
    <t>ขยาย</t>
  </si>
  <si>
    <t>จิตติมา</t>
  </si>
  <si>
    <t>ขวบสูงเนิน</t>
  </si>
  <si>
    <t>บุษรา</t>
  </si>
  <si>
    <t>ขวัญชัย</t>
  </si>
  <si>
    <t>สุทิน</t>
  </si>
  <si>
    <t>ขวัญธนคงคา</t>
  </si>
  <si>
    <t>วรเมธ</t>
  </si>
  <si>
    <t>ขวัญนาค</t>
  </si>
  <si>
    <t>วัลลภา</t>
  </si>
  <si>
    <t>ขวัญเมือง</t>
  </si>
  <si>
    <t>ชัยวัฒน์</t>
  </si>
  <si>
    <t>ขวัญเย็น</t>
  </si>
  <si>
    <t>พงศพัส</t>
  </si>
  <si>
    <t>ขอดแหวน</t>
  </si>
  <si>
    <t>หรรษา</t>
  </si>
  <si>
    <t>ขอดอิ่น</t>
  </si>
  <si>
    <t>สุทธิดา</t>
  </si>
  <si>
    <t>ขอตาล</t>
  </si>
  <si>
    <t>ติณรวิช</t>
  </si>
  <si>
    <t>ขอบเมืองฮาม</t>
  </si>
  <si>
    <t>กานติมา</t>
  </si>
  <si>
    <t>ขัดตระกูล</t>
  </si>
  <si>
    <t>เอกชัย</t>
  </si>
  <si>
    <t>ขัดเปา</t>
  </si>
  <si>
    <t>แววประกาย</t>
  </si>
  <si>
    <t>ขัดเรือง</t>
  </si>
  <si>
    <t>ประวัติ</t>
  </si>
  <si>
    <t>ขัดสุข</t>
  </si>
  <si>
    <t>ขัติทจักร์</t>
  </si>
  <si>
    <t>อังคนา</t>
  </si>
  <si>
    <t>ขัติยะ</t>
  </si>
  <si>
    <t>อุไร</t>
  </si>
  <si>
    <t>ขันคำ</t>
  </si>
  <si>
    <t>สุริยาตร</t>
  </si>
  <si>
    <t>ขันเงิน</t>
  </si>
  <si>
    <t>มินตรา</t>
  </si>
  <si>
    <t>ขันดำ</t>
  </si>
  <si>
    <t>เรืองเดช</t>
  </si>
  <si>
    <t>ขันทอง</t>
  </si>
  <si>
    <t>หนึ่งฤทัย</t>
  </si>
  <si>
    <t>ขันธมาลา</t>
  </si>
  <si>
    <t>กอบชัย</t>
  </si>
  <si>
    <t>ขาวเจริญ</t>
  </si>
  <si>
    <t>สิทธิชัย</t>
  </si>
  <si>
    <t>ขำคง</t>
  </si>
  <si>
    <t>จัตุรงค์</t>
  </si>
  <si>
    <t>ขำประพันธ์</t>
  </si>
  <si>
    <t>ดาริกา</t>
  </si>
  <si>
    <t>ขำเพ็ง</t>
  </si>
  <si>
    <t>ขำมิน</t>
  </si>
  <si>
    <t>นิรันดร์</t>
  </si>
  <si>
    <t>ขำเอนก</t>
  </si>
  <si>
    <t>ศิริญาพรณ์</t>
  </si>
  <si>
    <t>ขุนพลเอี่ยม</t>
  </si>
  <si>
    <t>ปัณณพร</t>
  </si>
  <si>
    <t>ขุนพิทักษ์</t>
  </si>
  <si>
    <t>สุรพล</t>
  </si>
  <si>
    <t>ขุมทอง</t>
  </si>
  <si>
    <t>มณีนุช</t>
  </si>
  <si>
    <t>เขจรรักษ์</t>
  </si>
  <si>
    <t>นัฐพงษ์</t>
  </si>
  <si>
    <t>เขตนอก</t>
  </si>
  <si>
    <t>เขนย</t>
  </si>
  <si>
    <t>ธีราพร</t>
  </si>
  <si>
    <t>เขาประเสริฐ</t>
  </si>
  <si>
    <t>ธัญชนก</t>
  </si>
  <si>
    <t>เขาลาด</t>
  </si>
  <si>
    <t>รัตนาภรณ์</t>
  </si>
  <si>
    <t>เขินอำนวย</t>
  </si>
  <si>
    <t>วาสนา</t>
  </si>
  <si>
    <t>เขียวกลม</t>
  </si>
  <si>
    <t>วธิรพงศ์</t>
  </si>
  <si>
    <t>เขียวมะณี</t>
  </si>
  <si>
    <t>กมลภพ</t>
  </si>
  <si>
    <t>เขียวมุ่ย</t>
  </si>
  <si>
    <t>ณัฐพล</t>
  </si>
  <si>
    <t>เขียวเหมือน</t>
  </si>
  <si>
    <t>เสกสรร</t>
  </si>
  <si>
    <t>เขื่อนแก้ว</t>
  </si>
  <si>
    <t>นฤนาท</t>
  </si>
  <si>
    <t>สิทธิพงษ์</t>
  </si>
  <si>
    <t>เขื่อนปัญญา</t>
  </si>
  <si>
    <t>วรุต</t>
  </si>
  <si>
    <t>แขกนวม</t>
  </si>
  <si>
    <t>ทองคูณ</t>
  </si>
  <si>
    <t>แขกพงศ์</t>
  </si>
  <si>
    <t>สุชาดา</t>
  </si>
  <si>
    <t>แข็งฤทธิ์</t>
  </si>
  <si>
    <t>ลักษณ์สุคลน์</t>
  </si>
  <si>
    <t>แขจันทร์</t>
  </si>
  <si>
    <t>มะณีรัตน์</t>
  </si>
  <si>
    <t>โขมะนาม</t>
  </si>
  <si>
    <t>อรอุมา</t>
  </si>
  <si>
    <t>ไข่แก้ว</t>
  </si>
  <si>
    <t>สาริกา</t>
  </si>
  <si>
    <t>ไขทำมา</t>
  </si>
  <si>
    <t>วระจิต</t>
  </si>
  <si>
    <t>คงคาสวัสดิ์</t>
  </si>
  <si>
    <t>นัฐพล</t>
  </si>
  <si>
    <t>คงจะโป๊ะ</t>
  </si>
  <si>
    <t>ปัทมา</t>
  </si>
  <si>
    <t>คงจันทร์</t>
  </si>
  <si>
    <t>อภิรัตน์</t>
  </si>
  <si>
    <t>คงดีจรเข้</t>
  </si>
  <si>
    <t>จินตนา</t>
  </si>
  <si>
    <t>คงนา</t>
  </si>
  <si>
    <t>รุจิตรา</t>
  </si>
  <si>
    <t>คงนุรัตน์</t>
  </si>
  <si>
    <t>คงบางปอ</t>
  </si>
  <si>
    <t>นภัสสร</t>
  </si>
  <si>
    <t>คงบุรี</t>
  </si>
  <si>
    <t>วรพงษ์</t>
  </si>
  <si>
    <t>คงผอม</t>
  </si>
  <si>
    <t>คงพรม</t>
  </si>
  <si>
    <t>พิชิต</t>
  </si>
  <si>
    <t>คงพะเนา</t>
  </si>
  <si>
    <t>สาวิกา</t>
  </si>
  <si>
    <t>คงพิริยะนันท์</t>
  </si>
  <si>
    <t>จรัล</t>
  </si>
  <si>
    <t>คงมั่น</t>
  </si>
  <si>
    <t>นิรันดร</t>
  </si>
  <si>
    <t>คงรอด</t>
  </si>
  <si>
    <t>พัชรี</t>
  </si>
  <si>
    <t>คงราช</t>
  </si>
  <si>
    <t>สุวิทย์</t>
  </si>
  <si>
    <t>คงวิชา</t>
  </si>
  <si>
    <t>นรากร</t>
  </si>
  <si>
    <t>คงสกุล</t>
  </si>
  <si>
    <t>จันทร์เพ็ญ</t>
  </si>
  <si>
    <t>คงสมบัติ</t>
  </si>
  <si>
    <t>กิ่งแก้ว</t>
  </si>
  <si>
    <t>คงอยู่เย็น</t>
  </si>
  <si>
    <t>อัญอำไพ</t>
  </si>
  <si>
    <t>คชชา</t>
  </si>
  <si>
    <t>สุรไกร</t>
  </si>
  <si>
    <t>คชแพทย์</t>
  </si>
  <si>
    <t>อานนท์</t>
  </si>
  <si>
    <t>คนงาม</t>
  </si>
  <si>
    <t>ไกรสุเมธ</t>
  </si>
  <si>
    <t>คนใจบุญ</t>
  </si>
  <si>
    <t>รุ่งนภา</t>
  </si>
  <si>
    <t>คมขาว</t>
  </si>
  <si>
    <t>แวววิเชียร</t>
  </si>
  <si>
    <t>คมขำหนัก</t>
  </si>
  <si>
    <t>อนุสรณ์</t>
  </si>
  <si>
    <t>คมพยัคฆ์</t>
  </si>
  <si>
    <t>ครองทรัพย์</t>
  </si>
  <si>
    <t>ณัฐสิทธิ์</t>
  </si>
  <si>
    <t>ครุฑวิชิต</t>
  </si>
  <si>
    <t>พิพัฒน์</t>
  </si>
  <si>
    <t>ครุธฉ่ำ</t>
  </si>
  <si>
    <t>ณัฐฐาพร</t>
  </si>
  <si>
    <t>คลังผา</t>
  </si>
  <si>
    <t>ปริญสิริ</t>
  </si>
  <si>
    <t>คลังสุภา</t>
  </si>
  <si>
    <t>สุคนธ์ทิพย์</t>
  </si>
  <si>
    <t>คลาดแคล้ว</t>
  </si>
  <si>
    <t>อภิฤดี</t>
  </si>
  <si>
    <t>คล้ายชม</t>
  </si>
  <si>
    <t>วิรชัชชนิศา</t>
  </si>
  <si>
    <t>คล้ายแดงคล้ำ</t>
  </si>
  <si>
    <t>ชัชนันท์</t>
  </si>
  <si>
    <t>คล้ายทับทิม</t>
  </si>
  <si>
    <t>พิบูลย์</t>
  </si>
  <si>
    <t>คล้ายสุวรรณ</t>
  </si>
  <si>
    <t>พงษ์สันติ</t>
  </si>
  <si>
    <t>ควรพูลผล</t>
  </si>
  <si>
    <t>วิมล</t>
  </si>
  <si>
    <t>คะนองแค</t>
  </si>
  <si>
    <t>คะอังกุ</t>
  </si>
  <si>
    <t>พีรศักดิ์</t>
  </si>
  <si>
    <t>คัญธนู</t>
  </si>
  <si>
    <t>กวินทิพย์</t>
  </si>
  <si>
    <t>คัดทะมาตร</t>
  </si>
  <si>
    <t>ธนากร</t>
  </si>
  <si>
    <t>คันทะชา</t>
  </si>
  <si>
    <t>อรรคพล</t>
  </si>
  <si>
    <t>คันธะโรรส</t>
  </si>
  <si>
    <t>อนุพงษ์</t>
  </si>
  <si>
    <t>คันธา</t>
  </si>
  <si>
    <t>บัวหลัน</t>
  </si>
  <si>
    <t>คัมภีร์กนก</t>
  </si>
  <si>
    <t>ประจวบ</t>
  </si>
  <si>
    <t>คัสกุล</t>
  </si>
  <si>
    <t>ญานี</t>
  </si>
  <si>
    <t>ค้าเจริญ</t>
  </si>
  <si>
    <t>อายุวัฒน์</t>
  </si>
  <si>
    <t>ค้าเจริญดี</t>
  </si>
  <si>
    <t>นพรัตน์</t>
  </si>
  <si>
    <t>คาถา</t>
  </si>
  <si>
    <t>แก้วกัญญา</t>
  </si>
  <si>
    <t>คานงอน</t>
  </si>
  <si>
    <t>คานทอง</t>
  </si>
  <si>
    <t>ฐิตินันท์</t>
  </si>
  <si>
    <t>คาวี</t>
  </si>
  <si>
    <t>กิตติศักดิ์</t>
  </si>
  <si>
    <t>คำเกี้ยว</t>
  </si>
  <si>
    <t>พัชรวัฒน์</t>
  </si>
  <si>
    <t>คำแก้ว</t>
  </si>
  <si>
    <t>อรฤทัย</t>
  </si>
  <si>
    <t>ชินกร</t>
  </si>
  <si>
    <t>คำของ</t>
  </si>
  <si>
    <t>อาภรณ์</t>
  </si>
  <si>
    <t>เทพพร</t>
  </si>
  <si>
    <t>คำควร</t>
  </si>
  <si>
    <t>รสริน</t>
  </si>
  <si>
    <t>คำคุณ</t>
  </si>
  <si>
    <t>ค่ำคูณ</t>
  </si>
  <si>
    <t>เล็ก</t>
  </si>
  <si>
    <t>คำจริง</t>
  </si>
  <si>
    <t>พงษ์เทพ</t>
  </si>
  <si>
    <t>คำจา</t>
  </si>
  <si>
    <t>นฤพน</t>
  </si>
  <si>
    <t>คำชัย</t>
  </si>
  <si>
    <t>ต่อลาภ</t>
  </si>
  <si>
    <t>คำด้วง</t>
  </si>
  <si>
    <t>ธีรชัย</t>
  </si>
  <si>
    <t>คำดี</t>
  </si>
  <si>
    <t>สุเทพ</t>
  </si>
  <si>
    <t>คำโท</t>
  </si>
  <si>
    <t>สงกรานต์</t>
  </si>
  <si>
    <t>คำนนท์</t>
  </si>
  <si>
    <t>ศภางค์พิชญ์</t>
  </si>
  <si>
    <t>คำนวน</t>
  </si>
  <si>
    <t>เพ็ญโฉม</t>
  </si>
  <si>
    <t>คำน้อย</t>
  </si>
  <si>
    <t>บังอร</t>
  </si>
  <si>
    <t>คำบุบผา</t>
  </si>
  <si>
    <t>เทพนรินทร์</t>
  </si>
  <si>
    <t>คำแฝง</t>
  </si>
  <si>
    <t>ลักขณา</t>
  </si>
  <si>
    <t>คำพรม</t>
  </si>
  <si>
    <t>จุฑาวุธ</t>
  </si>
  <si>
    <t>คำพินิจ</t>
  </si>
  <si>
    <t>ศาสตรา</t>
  </si>
  <si>
    <t>คำพุฒ</t>
  </si>
  <si>
    <t>สุดารัตน์</t>
  </si>
  <si>
    <t>คำมณีจันทร์</t>
  </si>
  <si>
    <t>วิเศษ</t>
  </si>
  <si>
    <t>คำมาศ</t>
  </si>
  <si>
    <t>ดารุณี</t>
  </si>
  <si>
    <t>คำมูล</t>
  </si>
  <si>
    <t>ทวี</t>
  </si>
  <si>
    <t>เพชรลัดดา</t>
  </si>
  <si>
    <t>คำรังษี</t>
  </si>
  <si>
    <t>ชมพูนุช</t>
  </si>
  <si>
    <t>คำสง</t>
  </si>
  <si>
    <t>ประภาพร</t>
  </si>
  <si>
    <t>คำสงค์</t>
  </si>
  <si>
    <t>อภิญญา</t>
  </si>
  <si>
    <t>คำสวัสดิ์</t>
  </si>
  <si>
    <t>บุญมี</t>
  </si>
  <si>
    <t>คำสิงชัย</t>
  </si>
  <si>
    <t>คำสิทธิ์</t>
  </si>
  <si>
    <t>ปริญา</t>
  </si>
  <si>
    <t>คำสินศักดิ์</t>
  </si>
  <si>
    <t>จุฑามาศ</t>
  </si>
  <si>
    <t>คำสีเขียว</t>
  </si>
  <si>
    <t>จริญญา</t>
  </si>
  <si>
    <t>คำเสียง</t>
  </si>
  <si>
    <t>ไพริน</t>
  </si>
  <si>
    <t>คำหมู่</t>
  </si>
  <si>
    <t>คำเหล็ก</t>
  </si>
  <si>
    <t>พินิจ</t>
  </si>
  <si>
    <t>คำแหง</t>
  </si>
  <si>
    <t>นรพร</t>
  </si>
  <si>
    <t>พรรณนภา</t>
  </si>
  <si>
    <t>คิดรอบ</t>
  </si>
  <si>
    <t>คิดหาการ</t>
  </si>
  <si>
    <t>ศุภมงคล</t>
  </si>
  <si>
    <t>คุณณา</t>
  </si>
  <si>
    <t>แพดชริน</t>
  </si>
  <si>
    <t>คุนะ</t>
  </si>
  <si>
    <t>ภัทราภรณ์</t>
  </si>
  <si>
    <t>คุ้มครอง</t>
  </si>
  <si>
    <t>ปัญจะ</t>
  </si>
  <si>
    <t>คุ้มเสม</t>
  </si>
  <si>
    <t>เอกพันธ์</t>
  </si>
  <si>
    <t>คูณผล</t>
  </si>
  <si>
    <t>ภรณ์ทิพย์</t>
  </si>
  <si>
    <t>เคนบ้านเป้า</t>
  </si>
  <si>
    <t>อลงกรณ์</t>
  </si>
  <si>
    <t>เคนสูงเนิน</t>
  </si>
  <si>
    <t>นภาภรณ์</t>
  </si>
  <si>
    <t>เครือจันทร์</t>
  </si>
  <si>
    <t>อังสุมารินทร์</t>
  </si>
  <si>
    <t>เครือดี</t>
  </si>
  <si>
    <t>ปารีญา</t>
  </si>
  <si>
    <t>เครือวัง</t>
  </si>
  <si>
    <t>พิมพ์ชนก</t>
  </si>
  <si>
    <t>เครือสาร</t>
  </si>
  <si>
    <t>เครืออุ่นเรือน</t>
  </si>
  <si>
    <t>วิลาวัลย์</t>
  </si>
  <si>
    <t>เค้าดี</t>
  </si>
  <si>
    <t>มารศรี</t>
  </si>
  <si>
    <t>โคตรดก</t>
  </si>
  <si>
    <t>นฤมล</t>
  </si>
  <si>
    <t>โคตรทิพย์</t>
  </si>
  <si>
    <t>พัชรินทร์</t>
  </si>
  <si>
    <t>โคตรภู</t>
  </si>
  <si>
    <t>โคตรมูล</t>
  </si>
  <si>
    <t>เมธาวี</t>
  </si>
  <si>
    <t>โคตรหา</t>
  </si>
  <si>
    <t>นิวัฒน์</t>
  </si>
  <si>
    <t>โคตะมี</t>
  </si>
  <si>
    <t>กมลเนตร</t>
  </si>
  <si>
    <t>โคตะสาร</t>
  </si>
  <si>
    <t>สุพัชณีย์</t>
  </si>
  <si>
    <t>งดสันเทียะ</t>
  </si>
  <si>
    <t>นุจนารถ</t>
  </si>
  <si>
    <t>งะสงบ</t>
  </si>
  <si>
    <t>วราภรณ์</t>
  </si>
  <si>
    <t>งานดี</t>
  </si>
  <si>
    <t>สาวรักษ์</t>
  </si>
  <si>
    <t>งามแก้ว</t>
  </si>
  <si>
    <t>นริศรา</t>
  </si>
  <si>
    <t>งามตา</t>
  </si>
  <si>
    <t>งามบุญรัตน์</t>
  </si>
  <si>
    <t>อิสราภรณ์</t>
  </si>
  <si>
    <t>งามระรื่น</t>
  </si>
  <si>
    <t>เอกพงษ์</t>
  </si>
  <si>
    <t>งามลาภ</t>
  </si>
  <si>
    <t>ชวลิต</t>
  </si>
  <si>
    <t>งามสม</t>
  </si>
  <si>
    <t>งามสิงห์</t>
  </si>
  <si>
    <t>เฉลิมพงศ์</t>
  </si>
  <si>
    <t>เงินกระโทก</t>
  </si>
  <si>
    <t>นิภาวรรณ</t>
  </si>
  <si>
    <t>เงินพลับพลา</t>
  </si>
  <si>
    <t>เงินฮอม</t>
  </si>
  <si>
    <t>มนัส</t>
  </si>
  <si>
    <t>เงียบกระโทก</t>
  </si>
  <si>
    <t>วิจิตรา</t>
  </si>
  <si>
    <t>โงนขำ</t>
  </si>
  <si>
    <t>ดวงทิพโชติ</t>
  </si>
  <si>
    <t>จงเขตการ</t>
  </si>
  <si>
    <t>ขวัญฤทัย</t>
  </si>
  <si>
    <t>จงคอยกลาง</t>
  </si>
  <si>
    <t>วรินทร</t>
  </si>
  <si>
    <t>จงเจริญ</t>
  </si>
  <si>
    <t>ธัญลักษณ์</t>
  </si>
  <si>
    <t>จงแจ่มฟ้า</t>
  </si>
  <si>
    <t>สิรินาถ</t>
  </si>
  <si>
    <t>จงภักดี</t>
  </si>
  <si>
    <t>จีระนันท์</t>
  </si>
  <si>
    <t>จงศิริ</t>
  </si>
  <si>
    <t>กิตติชาติ</t>
  </si>
  <si>
    <t>จงอ่อนเฉย</t>
  </si>
  <si>
    <t>นพพร</t>
  </si>
  <si>
    <t>จนจบ</t>
  </si>
  <si>
    <t>มานพ</t>
  </si>
  <si>
    <t>จรเข้</t>
  </si>
  <si>
    <t>ปาริชาติ</t>
  </si>
  <si>
    <t>จ๋อมแก้ว</t>
  </si>
  <si>
    <t>สายหยุด</t>
  </si>
  <si>
    <t>อัจฉรี</t>
  </si>
  <si>
    <t>จอมทาน</t>
  </si>
  <si>
    <t>จอมนันตา</t>
  </si>
  <si>
    <t>ณัฐญาภรณ์</t>
  </si>
  <si>
    <t>จอมแปลง</t>
  </si>
  <si>
    <t>อรทัย</t>
  </si>
  <si>
    <t>จอมฟอง</t>
  </si>
  <si>
    <t>เมธิน</t>
  </si>
  <si>
    <t>จะคะ</t>
  </si>
  <si>
    <t>ยอดศักดิ์</t>
  </si>
  <si>
    <t>จะงาม</t>
  </si>
  <si>
    <t>จะรา</t>
  </si>
  <si>
    <t>เจนจิรา</t>
  </si>
  <si>
    <t>จะอื่อ</t>
  </si>
  <si>
    <t>พรพิมล</t>
  </si>
  <si>
    <t>จักรเสน</t>
  </si>
  <si>
    <t>พิมใจ</t>
  </si>
  <si>
    <t>จันกัด</t>
  </si>
  <si>
    <t>จันงาม</t>
  </si>
  <si>
    <t>ปวีณา</t>
  </si>
  <si>
    <t>จันดำ</t>
  </si>
  <si>
    <t>ภัทนิดา</t>
  </si>
  <si>
    <t>จันตา</t>
  </si>
  <si>
    <t>อธิพันธ์</t>
  </si>
  <si>
    <t>จั๋นตา</t>
  </si>
  <si>
    <t>จันทนา</t>
  </si>
  <si>
    <t>วนิดา</t>
  </si>
  <si>
    <t>จันทร</t>
  </si>
  <si>
    <t>สิทธิวัชร์</t>
  </si>
  <si>
    <t>อธิการิน</t>
  </si>
  <si>
    <t>จันทร์ขอนแก่น</t>
  </si>
  <si>
    <t>ธณัฏฐา</t>
  </si>
  <si>
    <t>จันทร์ไข่</t>
  </si>
  <si>
    <t>ระพีพันธ์</t>
  </si>
  <si>
    <t>จันทร์ช่วย</t>
  </si>
  <si>
    <t>จันทรชอุ่ม</t>
  </si>
  <si>
    <t>ทัศนีย์</t>
  </si>
  <si>
    <t>จันทร์ชู</t>
  </si>
  <si>
    <t>จันทร์เชื้อ</t>
  </si>
  <si>
    <t>ณัฐฏิญา</t>
  </si>
  <si>
    <t>จันทร์ดา</t>
  </si>
  <si>
    <t>เนตรมิตร</t>
  </si>
  <si>
    <t>ณัฐพร</t>
  </si>
  <si>
    <t>จันทร์ดำ</t>
  </si>
  <si>
    <t>ชมภูนุช</t>
  </si>
  <si>
    <t>จันทร์เติบ</t>
  </si>
  <si>
    <t>ชัชพงค์</t>
  </si>
  <si>
    <t>จันทร์ทรา</t>
  </si>
  <si>
    <t>ลลิตา</t>
  </si>
  <si>
    <t>จันทร์ทอง</t>
  </si>
  <si>
    <t>จันทร์ทองโชติ</t>
  </si>
  <si>
    <t>สุวัฒชัย</t>
  </si>
  <si>
    <t>จันทร์ทับ</t>
  </si>
  <si>
    <t>นิติพงษ์</t>
  </si>
  <si>
    <t>จันทร์พริ้ง</t>
  </si>
  <si>
    <t>พงศ์พิชัย</t>
  </si>
  <si>
    <t>จันทร์มณี</t>
  </si>
  <si>
    <t>จันทร์มา</t>
  </si>
  <si>
    <t>นุชจรี</t>
  </si>
  <si>
    <t>จันทร์สอาด</t>
  </si>
  <si>
    <t>จันทร์สุคนธ์</t>
  </si>
  <si>
    <t>นงค์นุช</t>
  </si>
  <si>
    <t>จันทร์สุด</t>
  </si>
  <si>
    <t>อัญธิฌา</t>
  </si>
  <si>
    <t>จันทรเสนา</t>
  </si>
  <si>
    <t>อนันต์</t>
  </si>
  <si>
    <t>จันทร์หอม</t>
  </si>
  <si>
    <t>อัญชลี</t>
  </si>
  <si>
    <t>จันทร์อ่อน</t>
  </si>
  <si>
    <t>จันทร์อุต</t>
  </si>
  <si>
    <t>สมโภชน์</t>
  </si>
  <si>
    <t>จันทรา</t>
  </si>
  <si>
    <t>สุพรรษา</t>
  </si>
  <si>
    <t>จันทฤทธิ์</t>
  </si>
  <si>
    <t>จันทศร</t>
  </si>
  <si>
    <t>จีระศักดิ์</t>
  </si>
  <si>
    <t>จันทศรี</t>
  </si>
  <si>
    <t>ทนงศักดิ์</t>
  </si>
  <si>
    <t>จันทโสม</t>
  </si>
  <si>
    <t>จันทะ</t>
  </si>
  <si>
    <t>ชานุวัฒน์</t>
  </si>
  <si>
    <t>จันทะค้อม</t>
  </si>
  <si>
    <t>จันทาสี</t>
  </si>
  <si>
    <t>ศิวกร</t>
  </si>
  <si>
    <t>จันทำมา</t>
  </si>
  <si>
    <t>ขนิษฐา</t>
  </si>
  <si>
    <t>จันทิมา</t>
  </si>
  <si>
    <t>จิรายุส</t>
  </si>
  <si>
    <t>จันทิหล้า</t>
  </si>
  <si>
    <t>ทิพย์พมล</t>
  </si>
  <si>
    <t>จันนามอม</t>
  </si>
  <si>
    <t>ธีระศักดิ์</t>
  </si>
  <si>
    <t>จับใจนาย</t>
  </si>
  <si>
    <t>จักรกฤช</t>
  </si>
  <si>
    <t>จามรธวัช</t>
  </si>
  <si>
    <t>ราชันย์</t>
  </si>
  <si>
    <t>จายผัด</t>
  </si>
  <si>
    <t>จาระไน</t>
  </si>
  <si>
    <t>สุรีลักษณ์</t>
  </si>
  <si>
    <t>จาวสิริกุล</t>
  </si>
  <si>
    <t>ภานุมาศ</t>
  </si>
  <si>
    <t>ผาณิต</t>
  </si>
  <si>
    <t>จาเอาะ</t>
  </si>
  <si>
    <t>ทภิพงษ์</t>
  </si>
  <si>
    <t>จำปา</t>
  </si>
  <si>
    <t>พิมพ์นภา</t>
  </si>
  <si>
    <t>จำปาทอง</t>
  </si>
  <si>
    <t>จำปาศิริ</t>
  </si>
  <si>
    <t>ภูมิภัทร</t>
  </si>
  <si>
    <t>จำปาหวาย</t>
  </si>
  <si>
    <t>จิตจักร์</t>
  </si>
  <si>
    <t>ลัดดาวัลย์</t>
  </si>
  <si>
    <t>วชิราภรณ์</t>
  </si>
  <si>
    <t>จิตต์อ่อน</t>
  </si>
  <si>
    <t>สุวัฒน์</t>
  </si>
  <si>
    <t>จิตตะ</t>
  </si>
  <si>
    <t>วรวุฒิ</t>
  </si>
  <si>
    <t>จิตตะคุ</t>
  </si>
  <si>
    <t>อัศวิน</t>
  </si>
  <si>
    <t>จิตร์ตรง</t>
  </si>
  <si>
    <t>จิตราทร</t>
  </si>
  <si>
    <t>จิตอารีย์</t>
  </si>
  <si>
    <t>จินดารัตน์</t>
  </si>
  <si>
    <t>จิโนปง</t>
  </si>
  <si>
    <t>ธนกิจ</t>
  </si>
  <si>
    <t>จิ๋วอยู่</t>
  </si>
  <si>
    <t>ชัญญานุช</t>
  </si>
  <si>
    <t>จีนจันทร์</t>
  </si>
  <si>
    <t>จีนเจ๊ก</t>
  </si>
  <si>
    <t>นภัสกร</t>
  </si>
  <si>
    <t>จี๋บุญมี</t>
  </si>
  <si>
    <t>ประนอม</t>
  </si>
  <si>
    <t>จุกสีดา</t>
  </si>
  <si>
    <t>สุพรรณ</t>
  </si>
  <si>
    <t>ละแนน</t>
  </si>
  <si>
    <t>จุฑาศรี</t>
  </si>
  <si>
    <t>พิมพา</t>
  </si>
  <si>
    <t>จุมจันทร์</t>
  </si>
  <si>
    <t>สุมิตรา</t>
  </si>
  <si>
    <t>ปานใจ</t>
  </si>
  <si>
    <t>จุมปา</t>
  </si>
  <si>
    <t>จุลจงกล</t>
  </si>
  <si>
    <t>สุพิชญา</t>
  </si>
  <si>
    <t>จุลจรูญ</t>
  </si>
  <si>
    <t>สุนิดา</t>
  </si>
  <si>
    <t>จุฬาสงค์</t>
  </si>
  <si>
    <t>ไพลิน</t>
  </si>
  <si>
    <t>เจ็กจันทึก</t>
  </si>
  <si>
    <t>พัทธมน</t>
  </si>
  <si>
    <t>เจตนะเสน</t>
  </si>
  <si>
    <t>เจริญ</t>
  </si>
  <si>
    <t>ยงยุทธ</t>
  </si>
  <si>
    <t>เจริญขวัญ</t>
  </si>
  <si>
    <t>เจริญผล</t>
  </si>
  <si>
    <t>กาหลง</t>
  </si>
  <si>
    <t>เจริญพร</t>
  </si>
  <si>
    <t>บุญชู</t>
  </si>
  <si>
    <t>เจริญยิ่ง</t>
  </si>
  <si>
    <t>คนิต</t>
  </si>
  <si>
    <t>เจริญสกุลแสนนา</t>
  </si>
  <si>
    <t>เจริญสุข</t>
  </si>
  <si>
    <t>สุริยา</t>
  </si>
  <si>
    <t>สรศักดิ์</t>
  </si>
  <si>
    <t>เจ๊ะเด็ง</t>
  </si>
  <si>
    <t>ดวงธิดา</t>
  </si>
  <si>
    <t>เจะมะ</t>
  </si>
  <si>
    <t>อิทธิพล</t>
  </si>
  <si>
    <t>เจะแว</t>
  </si>
  <si>
    <t>อัฐวัชร</t>
  </si>
  <si>
    <t>เจียมตัว</t>
  </si>
  <si>
    <t>อังคะชัย</t>
  </si>
  <si>
    <t>เจือจันทร์</t>
  </si>
  <si>
    <t>แจ้งประจักษ์</t>
  </si>
  <si>
    <t>วัฒนากรณ์</t>
  </si>
  <si>
    <t>แจ้งสว่าง</t>
  </si>
  <si>
    <t>อรัญญา</t>
  </si>
  <si>
    <t>แจ๊ดทอง</t>
  </si>
  <si>
    <t>ศรีทน</t>
  </si>
  <si>
    <t>แจ่มดี</t>
  </si>
  <si>
    <t>สไบทิพย์</t>
  </si>
  <si>
    <t>แจ่มมณี</t>
  </si>
  <si>
    <t>ชยุตม์</t>
  </si>
  <si>
    <t>ใจกาวิน</t>
  </si>
  <si>
    <t>จันทร์จิรา</t>
  </si>
  <si>
    <t>ใจเงิน</t>
  </si>
  <si>
    <t>วัลวลี</t>
  </si>
  <si>
    <t>ใจซื่อ</t>
  </si>
  <si>
    <t>ชานนท์</t>
  </si>
  <si>
    <t>สิริทร</t>
  </si>
  <si>
    <t>รัฐพงษ์</t>
  </si>
  <si>
    <t>ใจธรรมสกุล</t>
  </si>
  <si>
    <t>สุนีย์</t>
  </si>
  <si>
    <t>ใจบ้านเอื้อม</t>
  </si>
  <si>
    <t>สุณิสา</t>
  </si>
  <si>
    <t>ใจปิง</t>
  </si>
  <si>
    <t>วรรณา</t>
  </si>
  <si>
    <t>ใจพรม</t>
  </si>
  <si>
    <t>อุรารัตน์</t>
  </si>
  <si>
    <t>ใจพันธ์</t>
  </si>
  <si>
    <t>มณีรัตน์</t>
  </si>
  <si>
    <t>ใจมณี</t>
  </si>
  <si>
    <t>ธนิตศักดิ์</t>
  </si>
  <si>
    <t>ใจมั่น</t>
  </si>
  <si>
    <t>สมฤทัย</t>
  </si>
  <si>
    <t>ใจมา</t>
  </si>
  <si>
    <t>ลำเพย</t>
  </si>
  <si>
    <t>ใจเย็น</t>
  </si>
  <si>
    <t>ธัญพร</t>
  </si>
  <si>
    <t>ใจวงค์</t>
  </si>
  <si>
    <t>ชลธิชา</t>
  </si>
  <si>
    <t>ใจวงษ์กาศ</t>
  </si>
  <si>
    <t>ใจสม</t>
  </si>
  <si>
    <t>ศิริวรรณ</t>
  </si>
  <si>
    <t>ใจหลัก</t>
  </si>
  <si>
    <t>วรเชษฐ</t>
  </si>
  <si>
    <t>ใจเหิม</t>
  </si>
  <si>
    <t>วิบูลย์</t>
  </si>
  <si>
    <t>ใจอ่อน</t>
  </si>
  <si>
    <t>สายหมอก</t>
  </si>
  <si>
    <t>ฉัตรเผ่าพงศ์</t>
  </si>
  <si>
    <t>วาลิกา</t>
  </si>
  <si>
    <t>ฉายชูศรี</t>
  </si>
  <si>
    <t>อำพร</t>
  </si>
  <si>
    <t>ฉายอรุณ</t>
  </si>
  <si>
    <t>เฉยชาวนา</t>
  </si>
  <si>
    <t>นิตยา</t>
  </si>
  <si>
    <t>เฉยบัว</t>
  </si>
  <si>
    <t>เบญจวรรณ์</t>
  </si>
  <si>
    <t>เฉลยรัตน์</t>
  </si>
  <si>
    <t>สมศักดิ์</t>
  </si>
  <si>
    <t>เฉลิมพร</t>
  </si>
  <si>
    <t>ศุภชัย</t>
  </si>
  <si>
    <t>เฉลิมสุข</t>
  </si>
  <si>
    <t>เฉิดดิลก</t>
  </si>
  <si>
    <t>กฤตณัฐ</t>
  </si>
  <si>
    <t>โฉมเฉลา</t>
  </si>
  <si>
    <t>ทศพล</t>
  </si>
  <si>
    <t>ชงโค</t>
  </si>
  <si>
    <t>เมรินทร์</t>
  </si>
  <si>
    <t>ชนพอง</t>
  </si>
  <si>
    <t>ชนะ</t>
  </si>
  <si>
    <t>ธมลวรรณ</t>
  </si>
  <si>
    <t>ชนะชัยสิงห์</t>
  </si>
  <si>
    <t>พนม</t>
  </si>
  <si>
    <t>ชนะบัว</t>
  </si>
  <si>
    <t>ชนะผล</t>
  </si>
  <si>
    <t>ชนะมาร</t>
  </si>
  <si>
    <t>วิษณุ</t>
  </si>
  <si>
    <t>นิติเทพ</t>
  </si>
  <si>
    <t>ชมภู่</t>
  </si>
  <si>
    <t>ญาณี</t>
  </si>
  <si>
    <t>ชมภูเขา</t>
  </si>
  <si>
    <t>กมลวรรณ</t>
  </si>
  <si>
    <t>ชมภูโคตร</t>
  </si>
  <si>
    <t>กฤษฎิ์</t>
  </si>
  <si>
    <t>สุดา</t>
  </si>
  <si>
    <t>ชมสา</t>
  </si>
  <si>
    <t>พรรณราย</t>
  </si>
  <si>
    <t>ชลธีก้องการ</t>
  </si>
  <si>
    <t>เชลง</t>
  </si>
  <si>
    <t>ชลูด</t>
  </si>
  <si>
    <t>ช่วงเวฬุวรรณ</t>
  </si>
  <si>
    <t>ชวนชม</t>
  </si>
  <si>
    <t>เบ็ญจา</t>
  </si>
  <si>
    <t>ช่วยจันทร์</t>
  </si>
  <si>
    <t>สกล</t>
  </si>
  <si>
    <t>ช่วยชาติ</t>
  </si>
  <si>
    <t>วสันต์</t>
  </si>
  <si>
    <t>ช่วยสุข</t>
  </si>
  <si>
    <t>ชวิศวัชรศิลป์</t>
  </si>
  <si>
    <t>อมรศรี</t>
  </si>
  <si>
    <t>ชะช่างรัมย์</t>
  </si>
  <si>
    <t>ชะฏาวงค์</t>
  </si>
  <si>
    <t>ชะราจันทร์</t>
  </si>
  <si>
    <t>ปาจรีย์</t>
  </si>
  <si>
    <t>ชะลูด</t>
  </si>
  <si>
    <t>วรวลัญช์</t>
  </si>
  <si>
    <t>ชักนำ</t>
  </si>
  <si>
    <t>พณิชา</t>
  </si>
  <si>
    <t>ชัชรัตน์</t>
  </si>
  <si>
    <t>สหรัฐ</t>
  </si>
  <si>
    <t>ชัยเจริญ</t>
  </si>
  <si>
    <t>เกตุนภา</t>
  </si>
  <si>
    <t>ชัยปา</t>
  </si>
  <si>
    <t>พยุงศักดิ์์</t>
  </si>
  <si>
    <t>ชัยเป็งวงค์</t>
  </si>
  <si>
    <t>นุชนาฎ</t>
  </si>
  <si>
    <t>ชัยพรรณนา</t>
  </si>
  <si>
    <t>จุฑารัตน์</t>
  </si>
  <si>
    <t>ชัยเพิ่มกุล</t>
  </si>
  <si>
    <t>ภัทราพร</t>
  </si>
  <si>
    <t>ชัยเภท</t>
  </si>
  <si>
    <t>ชัยมงคลถาวร</t>
  </si>
  <si>
    <t>ชัยมาทอง</t>
  </si>
  <si>
    <t>พนิดา</t>
  </si>
  <si>
    <t>ชัยเลี้ยว</t>
  </si>
  <si>
    <t>ชัยสิงห์</t>
  </si>
  <si>
    <t>ดนัย</t>
  </si>
  <si>
    <t>ชัยสุริยงค์</t>
  </si>
  <si>
    <t>ชัยอารักษ์</t>
  </si>
  <si>
    <t>เอกลักษณ์</t>
  </si>
  <si>
    <t>ชากำนัน</t>
  </si>
  <si>
    <t>คณิต</t>
  </si>
  <si>
    <t>ช่างเก่ง</t>
  </si>
  <si>
    <t>ช่างเก็บ</t>
  </si>
  <si>
    <t>เบญจมาศ</t>
  </si>
  <si>
    <t>ช้างเพชร</t>
  </si>
  <si>
    <t>ช่างเพ็ชร์ผล</t>
  </si>
  <si>
    <t>พรทิพย์</t>
  </si>
  <si>
    <t>ชาญน้ำ</t>
  </si>
  <si>
    <t>อรยา</t>
  </si>
  <si>
    <t>ชาญประเสริฐ</t>
  </si>
  <si>
    <t>จิรายุทธ</t>
  </si>
  <si>
    <t>ชาญศรี</t>
  </si>
  <si>
    <t>ชาติคณา</t>
  </si>
  <si>
    <t>สุพรรณี</t>
  </si>
  <si>
    <t>ชาติบุษย์</t>
  </si>
  <si>
    <t>ชาติมนตรี</t>
  </si>
  <si>
    <t>ธีรพงศ์</t>
  </si>
  <si>
    <t>ชายทวีป</t>
  </si>
  <si>
    <t>กฤษฎา</t>
  </si>
  <si>
    <t>ชาวชั่ง</t>
  </si>
  <si>
    <t>ไตรรงค์</t>
  </si>
  <si>
    <t>ชาวทะเล</t>
  </si>
  <si>
    <t>ชาวน้ำปาด</t>
  </si>
  <si>
    <t>ศศิณัฏฐากร</t>
  </si>
  <si>
    <t>ชำนาญการ</t>
  </si>
  <si>
    <t>ปิ่นมณี</t>
  </si>
  <si>
    <t>ชำนาญเพาะ</t>
  </si>
  <si>
    <t>ศิโรธร</t>
  </si>
  <si>
    <t>ชำนาญศิลป์</t>
  </si>
  <si>
    <t>เมธี</t>
  </si>
  <si>
    <t>ชิดโคกสูง</t>
  </si>
  <si>
    <t>ธรรม</t>
  </si>
  <si>
    <t>ชินณวงค์</t>
  </si>
  <si>
    <t>ชินลุด</t>
  </si>
  <si>
    <t>ทิวัตถ์</t>
  </si>
  <si>
    <t>ชื่นช้อย</t>
  </si>
  <si>
    <t>จีรนันท์</t>
  </si>
  <si>
    <t>ชื่นอยู่</t>
  </si>
  <si>
    <t>วิธุวัท</t>
  </si>
  <si>
    <t>ชื่นอารมณ์</t>
  </si>
  <si>
    <t>มินรดา</t>
  </si>
  <si>
    <t>ชุ่่มเคลือบ</t>
  </si>
  <si>
    <t>ชุ่มจำรัส</t>
  </si>
  <si>
    <t>ชุมไธสง</t>
  </si>
  <si>
    <t>พัทธุพราม</t>
  </si>
  <si>
    <t>ชุมพล</t>
  </si>
  <si>
    <t>ดวงพร</t>
  </si>
  <si>
    <t>ชุมภูศรี</t>
  </si>
  <si>
    <t>รณภัฎ</t>
  </si>
  <si>
    <t>ชุมภูเสน</t>
  </si>
  <si>
    <t>ชูกลิ่น</t>
  </si>
  <si>
    <t>ชูช่วย</t>
  </si>
  <si>
    <t>รุ่งอรุณ</t>
  </si>
  <si>
    <t>ชูทอง</t>
  </si>
  <si>
    <t>ชูรอดภัย</t>
  </si>
  <si>
    <t>เกศสิริ</t>
  </si>
  <si>
    <t>ชูสุวรรณ</t>
  </si>
  <si>
    <t>ฐิติวัฒน์</t>
  </si>
  <si>
    <t>ชูอนนท์</t>
  </si>
  <si>
    <t>อาทิตยา</t>
  </si>
  <si>
    <t>เช็งเส็ง</t>
  </si>
  <si>
    <t>อรสา</t>
  </si>
  <si>
    <t>เชยรัมย์</t>
  </si>
  <si>
    <t>เชษฐา</t>
  </si>
  <si>
    <t>รัตติยา</t>
  </si>
  <si>
    <t>เชิดหนองผือ</t>
  </si>
  <si>
    <t>เชียงตัน</t>
  </si>
  <si>
    <t>เชื้อแก้ว</t>
  </si>
  <si>
    <t>ศริญญา</t>
  </si>
  <si>
    <t>เชื้อคำ</t>
  </si>
  <si>
    <t>สาวิตรี</t>
  </si>
  <si>
    <t>เชื้องาม</t>
  </si>
  <si>
    <t>วิญญา</t>
  </si>
  <si>
    <t>เชื้อชุ่ม</t>
  </si>
  <si>
    <t>พัชนี</t>
  </si>
  <si>
    <t>เชื้อเมืองพาน</t>
  </si>
  <si>
    <t>เสาวนีย์</t>
  </si>
  <si>
    <t>เชื้้อสวัสดิ์</t>
  </si>
  <si>
    <t>สิริยาภรณ์</t>
  </si>
  <si>
    <t>เชื้อสิงห์</t>
  </si>
  <si>
    <t>เชื้ออุ่น</t>
  </si>
  <si>
    <t>ธีรยุทธ</t>
  </si>
  <si>
    <t>แช่มชื่น</t>
  </si>
  <si>
    <t>ชลธีชา</t>
  </si>
  <si>
    <t>แช่มประสพ</t>
  </si>
  <si>
    <t>แช่มพุดซา</t>
  </si>
  <si>
    <t>วลัยธิดา</t>
  </si>
  <si>
    <t>โชคพิชัย</t>
  </si>
  <si>
    <t>รัตนาวดี</t>
  </si>
  <si>
    <t>โชตะวงค์</t>
  </si>
  <si>
    <t>โชติฉันท์</t>
  </si>
  <si>
    <t>อริศญา</t>
  </si>
  <si>
    <t>โชตินิมิตธารา</t>
  </si>
  <si>
    <t>บุญรัตน์</t>
  </si>
  <si>
    <t>โชติบุญ</t>
  </si>
  <si>
    <t>จรัญญา</t>
  </si>
  <si>
    <t>ไชยกุล</t>
  </si>
  <si>
    <t>พันทร</t>
  </si>
  <si>
    <t>ไชยฉัตร</t>
  </si>
  <si>
    <t>ธนพล</t>
  </si>
  <si>
    <t>ไชยชนะ</t>
  </si>
  <si>
    <t>อลิสา</t>
  </si>
  <si>
    <t>ไชยปัญญา</t>
  </si>
  <si>
    <t>สหโชค</t>
  </si>
  <si>
    <t>ไชยเมือง</t>
  </si>
  <si>
    <t>อชิรญา</t>
  </si>
  <si>
    <t>ไชยรินทร์</t>
  </si>
  <si>
    <t>มลฤดี</t>
  </si>
  <si>
    <t>ไชยฤทธิ์</t>
  </si>
  <si>
    <t>สุขเกษม</t>
  </si>
  <si>
    <t>ไชยเลิศ</t>
  </si>
  <si>
    <t>ประเสริฐ</t>
  </si>
  <si>
    <t>ไชยวงค์</t>
  </si>
  <si>
    <t>กรกช</t>
  </si>
  <si>
    <t>ญาติมา</t>
  </si>
  <si>
    <t>ไชยวุฒิ</t>
  </si>
  <si>
    <t>ไชยศรีรัมย์</t>
  </si>
  <si>
    <t>มงคล</t>
  </si>
  <si>
    <t>ไชยศาสตร์</t>
  </si>
  <si>
    <t>จักรกฤษณ์</t>
  </si>
  <si>
    <t>ไชยสังวล</t>
  </si>
  <si>
    <t>เขมิกา</t>
  </si>
  <si>
    <t>ไชยสินธุ์</t>
  </si>
  <si>
    <t>ณัฐกฤษณ์</t>
  </si>
  <si>
    <t>ไชยสุข</t>
  </si>
  <si>
    <t>สุนิศา</t>
  </si>
  <si>
    <t>ซ้อนกระโทก</t>
  </si>
  <si>
    <t>ซอมูดอ</t>
  </si>
  <si>
    <t>อรอนงค์</t>
  </si>
  <si>
    <t>ซาเม๊าะ</t>
  </si>
  <si>
    <t>มุมีน๊ะ</t>
  </si>
  <si>
    <t>เซ็นธุลี</t>
  </si>
  <si>
    <t>แซ่โง้ว</t>
  </si>
  <si>
    <t>ถาวร</t>
  </si>
  <si>
    <t>อดิศักดิ์</t>
  </si>
  <si>
    <t>แซ่จึง</t>
  </si>
  <si>
    <t>ชำนาญ</t>
  </si>
  <si>
    <t>แซ่ดั่น</t>
  </si>
  <si>
    <t>เปมิกา</t>
  </si>
  <si>
    <t>แซ่ตั้น</t>
  </si>
  <si>
    <t>ส่อลีห๊ะ</t>
  </si>
  <si>
    <t>แซ่ปัง</t>
  </si>
  <si>
    <t>แซมศรี</t>
  </si>
  <si>
    <t>ดาริทธ์</t>
  </si>
  <si>
    <t>แซ่ม้า</t>
  </si>
  <si>
    <t>บัณฑิต</t>
  </si>
  <si>
    <t>แซ่ลี</t>
  </si>
  <si>
    <t>บุญญฤทธิ์</t>
  </si>
  <si>
    <t>แซ่ลี้</t>
  </si>
  <si>
    <t>ธนาพร</t>
  </si>
  <si>
    <t>แซ่หลอ</t>
  </si>
  <si>
    <t>อิบรอฮีม</t>
  </si>
  <si>
    <t>แซ่อิ้ง</t>
  </si>
  <si>
    <t>อาวุธ</t>
  </si>
  <si>
    <t>โซะแซ</t>
  </si>
  <si>
    <t>เกศินี</t>
  </si>
  <si>
    <t>ญานสถิตย์</t>
  </si>
  <si>
    <t>มนปพร</t>
  </si>
  <si>
    <t>ณ</t>
  </si>
  <si>
    <t>พิเชฐ</t>
  </si>
  <si>
    <t>เณรศาสตร์</t>
  </si>
  <si>
    <t>ดนหวัง</t>
  </si>
  <si>
    <t>วิทวัส</t>
  </si>
  <si>
    <t>ดรน้อยโม่</t>
  </si>
  <si>
    <t>ดรปัญหา</t>
  </si>
  <si>
    <t>พลรัตน์</t>
  </si>
  <si>
    <t>ดวงแก้ว</t>
  </si>
  <si>
    <t>เจรุมาศ</t>
  </si>
  <si>
    <t>ดวงแก้วเจริญ</t>
  </si>
  <si>
    <t>วิชญาพร</t>
  </si>
  <si>
    <t>ดวงขยาย</t>
  </si>
  <si>
    <t>ทิพากร</t>
  </si>
  <si>
    <t>ดวงจักร์</t>
  </si>
  <si>
    <t>ดวงจันทร์</t>
  </si>
  <si>
    <t>ภูริทัต</t>
  </si>
  <si>
    <t>ดวงจำปา</t>
  </si>
  <si>
    <t>รณชัย</t>
  </si>
  <si>
    <t>ดวงจินดา</t>
  </si>
  <si>
    <t>ภูริณัฐ</t>
  </si>
  <si>
    <t>ดวงดี</t>
  </si>
  <si>
    <t>มาลินี</t>
  </si>
  <si>
    <t>ดวงธรรม</t>
  </si>
  <si>
    <t>ซัยยิด</t>
  </si>
  <si>
    <t>ดวงปินตา</t>
  </si>
  <si>
    <t>ลาตีฝะฮ์</t>
  </si>
  <si>
    <t>ดวงสมบูรณ์</t>
  </si>
  <si>
    <t>เจ๊ะอินตัน</t>
  </si>
  <si>
    <t>ดอกสันเทียะ</t>
  </si>
  <si>
    <t>ชลธี</t>
  </si>
  <si>
    <t>พรชิตา</t>
  </si>
  <si>
    <t>ดอนพันพล</t>
  </si>
  <si>
    <t>สราวุฒิ</t>
  </si>
  <si>
    <t>ดอยแก้วขาว</t>
  </si>
  <si>
    <t>กรีฑา</t>
  </si>
  <si>
    <t>ดอเลาะ</t>
  </si>
  <si>
    <t>อนุกูล</t>
  </si>
  <si>
    <t>ดะใน</t>
  </si>
  <si>
    <t>ศุภิสรา</t>
  </si>
  <si>
    <t>ดัชถุยาวัตร</t>
  </si>
  <si>
    <t>สุขเดช</t>
  </si>
  <si>
    <t>ดาถ่ำ</t>
  </si>
  <si>
    <t>ปิยะรัตน์</t>
  </si>
  <si>
    <t>ด่านกระโทก</t>
  </si>
  <si>
    <t>ดาน้ำคำ</t>
  </si>
  <si>
    <t>พลอยไพริน</t>
  </si>
  <si>
    <t>ดารายิ้มฤทธิ์</t>
  </si>
  <si>
    <t>เกษศิรินทร์</t>
  </si>
  <si>
    <t>ดาแลหมัน</t>
  </si>
  <si>
    <t>พงศ์เทพ</t>
  </si>
  <si>
    <t>ดาวเชิญ</t>
  </si>
  <si>
    <t>คอลีเยาะ</t>
  </si>
  <si>
    <t>ดาวสวัสดิ์</t>
  </si>
  <si>
    <t>แยนะ</t>
  </si>
  <si>
    <t>ดาศรี</t>
  </si>
  <si>
    <t>ฟาอีซะห์</t>
  </si>
  <si>
    <t>ด้าแหม</t>
  </si>
  <si>
    <t>ยูรีนา</t>
  </si>
  <si>
    <t>ดำคลองตัน</t>
  </si>
  <si>
    <t>ยารอด๊ะ</t>
  </si>
  <si>
    <t>ดำนาคแก้ว</t>
  </si>
  <si>
    <t>มะฮาซัม</t>
  </si>
  <si>
    <t>ดิษดี</t>
  </si>
  <si>
    <t>นูรีฮัน</t>
  </si>
  <si>
    <t>ดีจันทึก</t>
  </si>
  <si>
    <t>ฐิติยา</t>
  </si>
  <si>
    <t>ดีประคอง</t>
  </si>
  <si>
    <t>มูหามะอากรัม</t>
  </si>
  <si>
    <t>ดียิ่ง</t>
  </si>
  <si>
    <t>อุดร</t>
  </si>
  <si>
    <t>ดีรัศมี</t>
  </si>
  <si>
    <t>ซอบา</t>
  </si>
  <si>
    <t>ดีเลิศ</t>
  </si>
  <si>
    <t>อัลฮารีส</t>
  </si>
  <si>
    <t>ดีสม</t>
  </si>
  <si>
    <t>นิอัลฮา</t>
  </si>
  <si>
    <t>ดีสี</t>
  </si>
  <si>
    <t>น้ำทิพย์</t>
  </si>
  <si>
    <t>ดึงกระโทก</t>
  </si>
  <si>
    <t>อานัส</t>
  </si>
  <si>
    <t>ดุจเฉลิม</t>
  </si>
  <si>
    <t>ฮัสนีดา</t>
  </si>
  <si>
    <t>ดูการดี</t>
  </si>
  <si>
    <t>ดูเจ</t>
  </si>
  <si>
    <t>มูฮำหมัดรุสดี</t>
  </si>
  <si>
    <t>เดชกล้า</t>
  </si>
  <si>
    <t>จุฑานนท์</t>
  </si>
  <si>
    <t>เดชบุญ</t>
  </si>
  <si>
    <t>ซอบรี</t>
  </si>
  <si>
    <t>เดชวิจารณ์</t>
  </si>
  <si>
    <t>อาตีเกาะห์</t>
  </si>
  <si>
    <t>เดชะ</t>
  </si>
  <si>
    <t>กันยา</t>
  </si>
  <si>
    <t>เดชะโชติ</t>
  </si>
  <si>
    <t>นพกร</t>
  </si>
  <si>
    <t>เดชาสันติ</t>
  </si>
  <si>
    <t>นิติพงศ์</t>
  </si>
  <si>
    <t>เด่นวาสนา</t>
  </si>
  <si>
    <t>สายลม</t>
  </si>
  <si>
    <t>แดงกัณหา</t>
  </si>
  <si>
    <t>ศรัญยู</t>
  </si>
  <si>
    <t>แดงเจริญ</t>
  </si>
  <si>
    <t>อุษา</t>
  </si>
  <si>
    <t>แดนดี</t>
  </si>
  <si>
    <t>จิตสุภา</t>
  </si>
  <si>
    <t>ได้ดี</t>
  </si>
  <si>
    <t>ศรนรินทร์</t>
  </si>
  <si>
    <t>ต้นหงษ์</t>
  </si>
  <si>
    <t>แวน</t>
  </si>
  <si>
    <t>ตรงต่อกิจ</t>
  </si>
  <si>
    <t>อ้อย</t>
  </si>
  <si>
    <t>ตรีแก้ว</t>
  </si>
  <si>
    <t>ณรงค์ฤทธิ์</t>
  </si>
  <si>
    <t>ตรีโรจน์</t>
  </si>
  <si>
    <t>สำเภา</t>
  </si>
  <si>
    <t>ตรีสารศรี</t>
  </si>
  <si>
    <t>วัชรินทร์</t>
  </si>
  <si>
    <t>ตรีหาญ</t>
  </si>
  <si>
    <t>คูณดี</t>
  </si>
  <si>
    <t>ต่วนกระโทก</t>
  </si>
  <si>
    <t>ตอกอ</t>
  </si>
  <si>
    <t>สมศรี</t>
  </si>
  <si>
    <t>ต้อนจันทร์</t>
  </si>
  <si>
    <t>สิรภัทร</t>
  </si>
  <si>
    <t>ต๊ะกัน</t>
  </si>
  <si>
    <t>ธันวา</t>
  </si>
  <si>
    <t>ตะโกศรี</t>
  </si>
  <si>
    <t>ตะเคียนคาม</t>
  </si>
  <si>
    <t>อัจฉรา</t>
  </si>
  <si>
    <t>ตะติยะ</t>
  </si>
  <si>
    <t>ต๊ะแฝง</t>
  </si>
  <si>
    <t>ณรงค์ศักดิ์</t>
  </si>
  <si>
    <t>ตะโละ</t>
  </si>
  <si>
    <t>นงนุช</t>
  </si>
  <si>
    <t>ต๊ะสาร</t>
  </si>
  <si>
    <t>พรมมิน</t>
  </si>
  <si>
    <t>ตังกิม</t>
  </si>
  <si>
    <t>ตั้งใจดี</t>
  </si>
  <si>
    <t>นิคม</t>
  </si>
  <si>
    <t>ตันกาบ</t>
  </si>
  <si>
    <t>กมลพร</t>
  </si>
  <si>
    <t>ตันติละวะสุต</t>
  </si>
  <si>
    <t>ตันติวงศ์</t>
  </si>
  <si>
    <t>ตันวรเศรษฐี</t>
  </si>
  <si>
    <t>กุลจิรา</t>
  </si>
  <si>
    <t>ตาคำ</t>
  </si>
  <si>
    <t>ฐานิกา</t>
  </si>
  <si>
    <t>ต๋าคำ</t>
  </si>
  <si>
    <t>ต้านคือ</t>
  </si>
  <si>
    <t>มะโนวรรณ์</t>
  </si>
  <si>
    <t>วริศ</t>
  </si>
  <si>
    <t>ตานะเป็ง</t>
  </si>
  <si>
    <t>สมัย</t>
  </si>
  <si>
    <t>ตานาคา</t>
  </si>
  <si>
    <t>ตาปัน</t>
  </si>
  <si>
    <t>เอื้องผึ้ง</t>
  </si>
  <si>
    <t>ตาลดี</t>
  </si>
  <si>
    <t>ดิเคร</t>
  </si>
  <si>
    <t>ติทาโหรา</t>
  </si>
  <si>
    <t>หมุเซ</t>
  </si>
  <si>
    <t>ติเยาว์</t>
  </si>
  <si>
    <t>ตุ่นสอน</t>
  </si>
  <si>
    <t>ปราณี</t>
  </si>
  <si>
    <t>ตุ้มวิจิตร</t>
  </si>
  <si>
    <t>ตุ่มสุวรรณ</t>
  </si>
  <si>
    <t>พะหละแพ</t>
  </si>
  <si>
    <t>ตู้ทรัพย์</t>
  </si>
  <si>
    <t>ตูแวอาแซ</t>
  </si>
  <si>
    <t>น่อพรึ</t>
  </si>
  <si>
    <t>เตชะตา</t>
  </si>
  <si>
    <t>หม่อที</t>
  </si>
  <si>
    <t>เตชะพุด</t>
  </si>
  <si>
    <t>พาเบ๊อะ</t>
  </si>
  <si>
    <t>เตชามูล</t>
  </si>
  <si>
    <t>อนงค์</t>
  </si>
  <si>
    <t>เตโช</t>
  </si>
  <si>
    <t>ตุคือ</t>
  </si>
  <si>
    <t>เตซะ</t>
  </si>
  <si>
    <t>อำนาจ</t>
  </si>
  <si>
    <t>เตปิน</t>
  </si>
  <si>
    <t>มะเหย่คา</t>
  </si>
  <si>
    <t>เต่าทอง</t>
  </si>
  <si>
    <t>ภูวดล</t>
  </si>
  <si>
    <t>แตงพันธ์</t>
  </si>
  <si>
    <t>แฮบู้พอ</t>
  </si>
  <si>
    <t>แตงอ่อน</t>
  </si>
  <si>
    <t>รพีภัทร์</t>
  </si>
  <si>
    <t>โตวิทิตรัตน์</t>
  </si>
  <si>
    <t>โต๊ะกู</t>
  </si>
  <si>
    <t>โตะปานา</t>
  </si>
  <si>
    <t>อดิศร</t>
  </si>
  <si>
    <t>โต๊ะสิงห์</t>
  </si>
  <si>
    <t>สุลีวัลย์</t>
  </si>
  <si>
    <t>ไตรพิษ</t>
  </si>
  <si>
    <t>ซัลมา</t>
  </si>
  <si>
    <t>ถนัดกิจ</t>
  </si>
  <si>
    <t>ถาน้อย</t>
  </si>
  <si>
    <t>วิชุดา</t>
  </si>
  <si>
    <t>ถาบุญเรือง</t>
  </si>
  <si>
    <t>ปฐวี</t>
  </si>
  <si>
    <t>ถามูลเลศ</t>
  </si>
  <si>
    <t>รอฮานา</t>
  </si>
  <si>
    <t>ถาวรวัน</t>
  </si>
  <si>
    <t>ซาบารียะ</t>
  </si>
  <si>
    <t>ถิฐา</t>
  </si>
  <si>
    <t>เจ๊ะรอยี</t>
  </si>
  <si>
    <t>ถิ่นจันทร์</t>
  </si>
  <si>
    <t>รีดา</t>
  </si>
  <si>
    <t>ถิ่นทวี</t>
  </si>
  <si>
    <t>วีระยุธ</t>
  </si>
  <si>
    <t>ถิ่นปุก</t>
  </si>
  <si>
    <t>ถิ่นสตูล</t>
  </si>
  <si>
    <t>อัทธาธร</t>
  </si>
  <si>
    <t>ถิ่นสุข</t>
  </si>
  <si>
    <t>คมขำ</t>
  </si>
  <si>
    <t>ถึกจรูญ</t>
  </si>
  <si>
    <t>นพวรรณ</t>
  </si>
  <si>
    <t>ถุงแก้ว</t>
  </si>
  <si>
    <t>สุเมธ</t>
  </si>
  <si>
    <t>เถกิงวิโรจน์กุล</t>
  </si>
  <si>
    <t>เถื่อนคำ</t>
  </si>
  <si>
    <t>วนาลม</t>
  </si>
  <si>
    <t>สำเริง</t>
  </si>
  <si>
    <t>เถื่อนแท้</t>
  </si>
  <si>
    <t>เถื่อนมนเทียร</t>
  </si>
  <si>
    <t>เกศมาศ</t>
  </si>
  <si>
    <t>ทงทะลาย</t>
  </si>
  <si>
    <t>ภารดี</t>
  </si>
  <si>
    <t>ทนโคจาน</t>
  </si>
  <si>
    <t>สายัณห์</t>
  </si>
  <si>
    <t>ทรงคะรักษ์</t>
  </si>
  <si>
    <t>กิรณัสส</t>
  </si>
  <si>
    <t>ทรงจันทร์</t>
  </si>
  <si>
    <t>ฉาย</t>
  </si>
  <si>
    <t>ทรงเที่ยง</t>
  </si>
  <si>
    <t>ประมวล</t>
  </si>
  <si>
    <t>ทรงยศ</t>
  </si>
  <si>
    <t>ประทีป</t>
  </si>
  <si>
    <t>ทรพับ</t>
  </si>
  <si>
    <t>ยุพิน</t>
  </si>
  <si>
    <t>ทรัพย์ประเสริฐ</t>
  </si>
  <si>
    <t>ทรัพย์เรือง</t>
  </si>
  <si>
    <t>สุรีรัตน์</t>
  </si>
  <si>
    <t>ทรัพย์วัฒนาการ</t>
  </si>
  <si>
    <t>สรรครัฐ</t>
  </si>
  <si>
    <t>ทวีจิตต์</t>
  </si>
  <si>
    <t>ทวีโชติ</t>
  </si>
  <si>
    <t>ไพสันต์</t>
  </si>
  <si>
    <t>ทวีธง</t>
  </si>
  <si>
    <t>อวดา</t>
  </si>
  <si>
    <t>ทวีรักษ์</t>
  </si>
  <si>
    <t>พุทธพจน์</t>
  </si>
  <si>
    <t>ทวีวรรณ</t>
  </si>
  <si>
    <t>เสงี่ยม</t>
  </si>
  <si>
    <t>ทวีศรี</t>
  </si>
  <si>
    <t>จันทร์อัมพร</t>
  </si>
  <si>
    <t>ทอง</t>
  </si>
  <si>
    <t>วิภัสรา</t>
  </si>
  <si>
    <t>ทองกลม</t>
  </si>
  <si>
    <t>ทศพร</t>
  </si>
  <si>
    <t>ทองกุนา</t>
  </si>
  <si>
    <t>ทองขาว</t>
  </si>
  <si>
    <t>พุ่มพวง</t>
  </si>
  <si>
    <t>ประสงค์</t>
  </si>
  <si>
    <t>สอาด</t>
  </si>
  <si>
    <t>ทองคำแท้</t>
  </si>
  <si>
    <t>จารุวรรณ</t>
  </si>
  <si>
    <t>ทองงาม</t>
  </si>
  <si>
    <t>ศราวดี</t>
  </si>
  <si>
    <t>ทองเงิน</t>
  </si>
  <si>
    <t>วันทนา</t>
  </si>
  <si>
    <t>ทองจันทร์</t>
  </si>
  <si>
    <t>สมิหรา</t>
  </si>
  <si>
    <t>ทองไชยศรี</t>
  </si>
  <si>
    <t>นลธวุฒ</t>
  </si>
  <si>
    <t>ทองดอนแอ</t>
  </si>
  <si>
    <t>ทองดี</t>
  </si>
  <si>
    <t>ยอดเพชร</t>
  </si>
  <si>
    <t>ทองเทียม</t>
  </si>
  <si>
    <t>ไสว</t>
  </si>
  <si>
    <t>ทองนุ้ย</t>
  </si>
  <si>
    <t>สรสิทธิ์</t>
  </si>
  <si>
    <t>ทองปพนสินธุ์</t>
  </si>
  <si>
    <t>วรากุล</t>
  </si>
  <si>
    <t>ทองมาก</t>
  </si>
  <si>
    <t>อารีย์</t>
  </si>
  <si>
    <t>ศุกลทิพย์</t>
  </si>
  <si>
    <t>สุภชา</t>
  </si>
  <si>
    <t>ทองมี</t>
  </si>
  <si>
    <t>อาภาณี</t>
  </si>
  <si>
    <t>ทองมูล</t>
  </si>
  <si>
    <t>พีรพงศ์</t>
  </si>
  <si>
    <t>ทองแม้น</t>
  </si>
  <si>
    <t>ศศิวิมล</t>
  </si>
  <si>
    <t>ทองลาย</t>
  </si>
  <si>
    <t>ทองเลี่ยม</t>
  </si>
  <si>
    <t>วรพจน์</t>
  </si>
  <si>
    <t>ทองสองแก้ว</t>
  </si>
  <si>
    <t>รัตนาพร</t>
  </si>
  <si>
    <t>ทองสูงเนิน</t>
  </si>
  <si>
    <t>สุขสันต์</t>
  </si>
  <si>
    <t>ทองโสภา</t>
  </si>
  <si>
    <t>ทองหนุน</t>
  </si>
  <si>
    <t>ทองเหม</t>
  </si>
  <si>
    <t>เครือวัลย์</t>
  </si>
  <si>
    <t>ทองอ้ม</t>
  </si>
  <si>
    <t>ทองอินทร์</t>
  </si>
  <si>
    <t>ทองเอีย</t>
  </si>
  <si>
    <t>กรกริช</t>
  </si>
  <si>
    <t>ทะขัด</t>
  </si>
  <si>
    <t>ทะจะ</t>
  </si>
  <si>
    <t>ทะมองชัย</t>
  </si>
  <si>
    <t>ขันธ์ชัย</t>
  </si>
  <si>
    <t>ทะวัน</t>
  </si>
  <si>
    <t>นเรศ</t>
  </si>
  <si>
    <t>ทะวาย</t>
  </si>
  <si>
    <t>ศรีสุรัตน์</t>
  </si>
  <si>
    <t>ทะศรี</t>
  </si>
  <si>
    <t>บุญศรี</t>
  </si>
  <si>
    <t>ทะเสนฮด</t>
  </si>
  <si>
    <t>ยศนัย</t>
  </si>
  <si>
    <t>ทะหล้า</t>
  </si>
  <si>
    <t>ทักษิณอุบล</t>
  </si>
  <si>
    <t>สการณ์</t>
  </si>
  <si>
    <t>ทันสมัย</t>
  </si>
  <si>
    <t>ชนมณัช</t>
  </si>
  <si>
    <t>ทับทิม</t>
  </si>
  <si>
    <t>รุจิเลข</t>
  </si>
  <si>
    <t>ทับน้อย</t>
  </si>
  <si>
    <t>นารีเนตร</t>
  </si>
  <si>
    <t>ทับพยุง</t>
  </si>
  <si>
    <t>สรชา</t>
  </si>
  <si>
    <t>ทัพหล้า</t>
  </si>
  <si>
    <t>วีนัส</t>
  </si>
  <si>
    <t>ทัฬหสิริพงษ์</t>
  </si>
  <si>
    <t>ทาก้อม</t>
  </si>
  <si>
    <t>ทาประเสริฐ</t>
  </si>
  <si>
    <t>อุษณิษา</t>
  </si>
  <si>
    <t>ท้าวนิล</t>
  </si>
  <si>
    <t>ท้าวบุญลือ</t>
  </si>
  <si>
    <t>วรทัศน์</t>
  </si>
  <si>
    <t>ทาวี</t>
  </si>
  <si>
    <t>เศกศักดิ์</t>
  </si>
  <si>
    <t>ทำชอบ</t>
  </si>
  <si>
    <t>ทำเล็ก</t>
  </si>
  <si>
    <t>ปรายฝน</t>
  </si>
  <si>
    <t>ทิขันติ</t>
  </si>
  <si>
    <t>ทิพยนุกูล</t>
  </si>
  <si>
    <t>กิตติรัฐ</t>
  </si>
  <si>
    <t>ทิพย์รัตน์</t>
  </si>
  <si>
    <t>สมคิด</t>
  </si>
  <si>
    <t>ทีเหลา</t>
  </si>
  <si>
    <t>วีรกาล</t>
  </si>
  <si>
    <t>ทุ่งคาใน</t>
  </si>
  <si>
    <t>วารี</t>
  </si>
  <si>
    <t>ทุ่งหว้า</t>
  </si>
  <si>
    <t>มาเรียม</t>
  </si>
  <si>
    <t>ทุมมาตร</t>
  </si>
  <si>
    <t>รัตน์</t>
  </si>
  <si>
    <t>เทพกำเนิด</t>
  </si>
  <si>
    <t>ณธกมล</t>
  </si>
  <si>
    <t>เทพจัตุรัส</t>
  </si>
  <si>
    <t>วัลลพ</t>
  </si>
  <si>
    <t>เทพจันตา</t>
  </si>
  <si>
    <t>อุไรรักษ์</t>
  </si>
  <si>
    <t>ปกอบ</t>
  </si>
  <si>
    <t>เทพนาที</t>
  </si>
  <si>
    <t>สุระศักดิ์</t>
  </si>
  <si>
    <t>เทพรักษา</t>
  </si>
  <si>
    <t>ไพบูลย์</t>
  </si>
  <si>
    <t>เทพวัง</t>
  </si>
  <si>
    <t>สุนทร</t>
  </si>
  <si>
    <t>เที่ยงธรรม</t>
  </si>
  <si>
    <t>เทียนสาริกิจ</t>
  </si>
  <si>
    <t>พิษณุ</t>
  </si>
  <si>
    <t>เทียมไธสง</t>
  </si>
  <si>
    <t>สำราญ</t>
  </si>
  <si>
    <t>แท่นงา</t>
  </si>
  <si>
    <t>พิเชษ</t>
  </si>
  <si>
    <t>แทนพลกรัง</t>
  </si>
  <si>
    <t>สนั่น</t>
  </si>
  <si>
    <t>แท่นมณี</t>
  </si>
  <si>
    <t>ธานินทร์</t>
  </si>
  <si>
    <t>ไทยธวัช</t>
  </si>
  <si>
    <t>ไทยบูรณ์</t>
  </si>
  <si>
    <t>สิงห์ศิริ</t>
  </si>
  <si>
    <t>ไทรทอง</t>
  </si>
  <si>
    <t>เชตฐา</t>
  </si>
  <si>
    <t>ไทรพงษ์พันธุ์</t>
  </si>
  <si>
    <t>ธนไตรสิทธิ์</t>
  </si>
  <si>
    <t>ครรชิต</t>
  </si>
  <si>
    <t>ธนทรัพย์รุ่งกิจ</t>
  </si>
  <si>
    <t>แสวง</t>
  </si>
  <si>
    <t>ธนสมบัตินนท์</t>
  </si>
  <si>
    <t>ธนาคุณ</t>
  </si>
  <si>
    <t>สนอง</t>
  </si>
  <si>
    <t>ธนิกกุล</t>
  </si>
  <si>
    <t>สนธยา</t>
  </si>
  <si>
    <t>ธรรมชาติ</t>
  </si>
  <si>
    <t>ธรรมพิชิตศึก</t>
  </si>
  <si>
    <t>ธรรมมา</t>
  </si>
  <si>
    <t>กำไล</t>
  </si>
  <si>
    <t>ธรรมวงค์ราช</t>
  </si>
  <si>
    <t>ธรรมศร</t>
  </si>
  <si>
    <t>เอนก</t>
  </si>
  <si>
    <t>ธรรมศิริ</t>
  </si>
  <si>
    <t>ธรรมสวัสดิ์</t>
  </si>
  <si>
    <t>ณรรธิดา</t>
  </si>
  <si>
    <t>ธรรมสาร</t>
  </si>
  <si>
    <t>สมาน</t>
  </si>
  <si>
    <t>ธรรมสุริย์</t>
  </si>
  <si>
    <t>ฉลอง</t>
  </si>
  <si>
    <t>ธรรมเสน</t>
  </si>
  <si>
    <t>บุบผา</t>
  </si>
  <si>
    <t>ธานุชาติ</t>
  </si>
  <si>
    <t>ธารสุขวนา</t>
  </si>
  <si>
    <t>กฤติกา</t>
  </si>
  <si>
    <t>ธิแก้ว</t>
  </si>
  <si>
    <t>ธนภณ</t>
  </si>
  <si>
    <t>ธิมา</t>
  </si>
  <si>
    <t>กอบกุล</t>
  </si>
  <si>
    <t>ธิวิชัย</t>
  </si>
  <si>
    <t>บุญเลิศ</t>
  </si>
  <si>
    <t>ธูปบูชา</t>
  </si>
  <si>
    <t>มานะ</t>
  </si>
  <si>
    <t>นนท์ศรี</t>
  </si>
  <si>
    <t>วันเพ็ญ</t>
  </si>
  <si>
    <t>เขมทัต</t>
  </si>
  <si>
    <t>นรบัติ</t>
  </si>
  <si>
    <t>ธเรศ</t>
  </si>
  <si>
    <t>นรสิงห์</t>
  </si>
  <si>
    <t>สมหมาย</t>
  </si>
  <si>
    <t>นวลเกษร</t>
  </si>
  <si>
    <t>วิรัติ</t>
  </si>
  <si>
    <t>นวลคำ</t>
  </si>
  <si>
    <t>วินัย</t>
  </si>
  <si>
    <t>นวลจันทร์</t>
  </si>
  <si>
    <t>นิดหน่อย</t>
  </si>
  <si>
    <t>นวลแตง</t>
  </si>
  <si>
    <t>บรรจง</t>
  </si>
  <si>
    <t>นวลปืน</t>
  </si>
  <si>
    <t>ชาญณรงค์</t>
  </si>
  <si>
    <t>นวลอ่อน</t>
  </si>
  <si>
    <t>สายฝน</t>
  </si>
  <si>
    <t>นอบเผือก</t>
  </si>
  <si>
    <t>บุญยืน</t>
  </si>
  <si>
    <t>น้อยก่ำ</t>
  </si>
  <si>
    <t>บุญนาค</t>
  </si>
  <si>
    <t>น้อยพล</t>
  </si>
  <si>
    <t>ประสิทธิศักดิ์</t>
  </si>
  <si>
    <t>น้อยม่วง</t>
  </si>
  <si>
    <t>ชีวะรัตน์</t>
  </si>
  <si>
    <t>น้อยโม่</t>
  </si>
  <si>
    <t>มลิ</t>
  </si>
  <si>
    <t>นักพรม</t>
  </si>
  <si>
    <t>เสวก</t>
  </si>
  <si>
    <t>นักรำ</t>
  </si>
  <si>
    <t>พิเชษฐ</t>
  </si>
  <si>
    <t>นักสิทธิ์</t>
  </si>
  <si>
    <t>นันตา</t>
  </si>
  <si>
    <t>นันทะนา</t>
  </si>
  <si>
    <t>นาตยา</t>
  </si>
  <si>
    <t>นันทะพงค์</t>
  </si>
  <si>
    <t>นันผาย</t>
  </si>
  <si>
    <t>กิตติยา</t>
  </si>
  <si>
    <t>นาคทั่ง</t>
  </si>
  <si>
    <t>ผ่องศรี</t>
  </si>
  <si>
    <t>นาคลัย</t>
  </si>
  <si>
    <t>สายบัว</t>
  </si>
  <si>
    <t>นาคหมื่นไวย</t>
  </si>
  <si>
    <t>บรรเจิด</t>
  </si>
  <si>
    <t>นาคะมุขดาพันธ์</t>
  </si>
  <si>
    <t>สมศิริ</t>
  </si>
  <si>
    <t>สุทธิรักษ์</t>
  </si>
  <si>
    <t>นาจันทร์</t>
  </si>
  <si>
    <t>สายรุ้ง</t>
  </si>
  <si>
    <t>นาไชยเวศ</t>
  </si>
  <si>
    <t>นาทวีกุล</t>
  </si>
  <si>
    <t>บุตรศดี</t>
  </si>
  <si>
    <t>นามเขตต์</t>
  </si>
  <si>
    <t>วิชิต</t>
  </si>
  <si>
    <t>นามธรรม</t>
  </si>
  <si>
    <t>ศรีไพ</t>
  </si>
  <si>
    <t>นามนู</t>
  </si>
  <si>
    <t>สีไพร</t>
  </si>
  <si>
    <t>นามไพร</t>
  </si>
  <si>
    <t>อรุณ</t>
  </si>
  <si>
    <t>นามภักดี</t>
  </si>
  <si>
    <t>นามมนุษย์</t>
  </si>
  <si>
    <t>อำไพ</t>
  </si>
  <si>
    <t>นามวงค์</t>
  </si>
  <si>
    <t>จุฬารัตน์</t>
  </si>
  <si>
    <t>นามศรี</t>
  </si>
  <si>
    <t>นาเมือง</t>
  </si>
  <si>
    <t>นาร่อง</t>
  </si>
  <si>
    <t>สมบุญ</t>
  </si>
  <si>
    <t>นารี</t>
  </si>
  <si>
    <t>อดุล</t>
  </si>
  <si>
    <t>นาลาด</t>
  </si>
  <si>
    <t>สุพจน์</t>
  </si>
  <si>
    <t>นาวาสายชล</t>
  </si>
  <si>
    <t>โนรี</t>
  </si>
  <si>
    <t>นาสำแดง</t>
  </si>
  <si>
    <t>น้ำนวล</t>
  </si>
  <si>
    <t>นำมา</t>
  </si>
  <si>
    <t>นิงครี</t>
  </si>
  <si>
    <t>หนูแดง</t>
  </si>
  <si>
    <t>นิยม</t>
  </si>
  <si>
    <t>นิยมพรไพบูลย์</t>
  </si>
  <si>
    <t>สำรวย</t>
  </si>
  <si>
    <t>นิโยะ</t>
  </si>
  <si>
    <t>อุดม</t>
  </si>
  <si>
    <t>นิลโคตร</t>
  </si>
  <si>
    <t>นิลบารันต์</t>
  </si>
  <si>
    <t>ทองใบ</t>
  </si>
  <si>
    <t>นิลสกุล</t>
  </si>
  <si>
    <t>นิลสวิท</t>
  </si>
  <si>
    <t>นิลสุวรรณ</t>
  </si>
  <si>
    <t>นิวันติ</t>
  </si>
  <si>
    <t>สุจินต์</t>
  </si>
  <si>
    <t>นิอาดิ</t>
  </si>
  <si>
    <t>นีระจักร์</t>
  </si>
  <si>
    <t>นีลพันธ์</t>
  </si>
  <si>
    <t>แสงสุริยา</t>
  </si>
  <si>
    <t>นุชอยู่</t>
  </si>
  <si>
    <t>นุตตะเคียน</t>
  </si>
  <si>
    <t>นุ่นจุ้ย</t>
  </si>
  <si>
    <t>มะลิ</t>
  </si>
  <si>
    <t>นุ่มเจริญ</t>
  </si>
  <si>
    <t>พรชัย</t>
  </si>
  <si>
    <t>นุ่มสุวรรณ</t>
  </si>
  <si>
    <t>เนตรคุณ</t>
  </si>
  <si>
    <t>น้ำอ้อย</t>
  </si>
  <si>
    <t>เนตรสุวรรณ์</t>
  </si>
  <si>
    <t>มยุลี</t>
  </si>
  <si>
    <t>เนียมสิน</t>
  </si>
  <si>
    <t>เนียมอยู่</t>
  </si>
  <si>
    <t>รุ่งระวี</t>
  </si>
  <si>
    <t>แน่งน้อยพร</t>
  </si>
  <si>
    <t>ปรีดา</t>
  </si>
  <si>
    <t>แน่นอุดร</t>
  </si>
  <si>
    <t>ภูชิชย์</t>
  </si>
  <si>
    <t>แนบเนียน</t>
  </si>
  <si>
    <t>วัลลภ</t>
  </si>
  <si>
    <t>รัตนา</t>
  </si>
  <si>
    <t>แนวสุภาพ</t>
  </si>
  <si>
    <t>ศศิธร</t>
  </si>
  <si>
    <t>โนนขันแก้ว</t>
  </si>
  <si>
    <t>กตธรรม</t>
  </si>
  <si>
    <t>โนนทะบุญ</t>
  </si>
  <si>
    <t>สุชิน</t>
  </si>
  <si>
    <t>โนนศรี</t>
  </si>
  <si>
    <t>โนรัก</t>
  </si>
  <si>
    <t>บตเกตุ</t>
  </si>
  <si>
    <t>สมใจ</t>
  </si>
  <si>
    <t>บรรจงรักษา</t>
  </si>
  <si>
    <t>อวยชัย</t>
  </si>
  <si>
    <t>บริเพชร</t>
  </si>
  <si>
    <t>บวรพึ่งสกุล</t>
  </si>
  <si>
    <t>อุทัย</t>
  </si>
  <si>
    <t>บ่อจันลา</t>
  </si>
  <si>
    <t>บัวแก้ว</t>
  </si>
  <si>
    <t>ชูศักดิ์</t>
  </si>
  <si>
    <t>บัวขำ</t>
  </si>
  <si>
    <t>อนุชา</t>
  </si>
  <si>
    <t>บัวคำ</t>
  </si>
  <si>
    <t>ราตรี</t>
  </si>
  <si>
    <t>บัวโค</t>
  </si>
  <si>
    <t>ต้นเถา </t>
  </si>
  <si>
    <t>ชิดชม</t>
  </si>
  <si>
    <t>บัวใจบุญ</t>
  </si>
  <si>
    <t>บัวทอง</t>
  </si>
  <si>
    <t>วรากรณ์</t>
  </si>
  <si>
    <t>บัวผัด</t>
  </si>
  <si>
    <t>บัวผัน</t>
  </si>
  <si>
    <t>สุมล</t>
  </si>
  <si>
    <t>ภาราดร</t>
  </si>
  <si>
    <t>บัวพิน</t>
  </si>
  <si>
    <t>นพชัย</t>
  </si>
  <si>
    <t>บัวระภา</t>
  </si>
  <si>
    <t>สมชาติ</t>
  </si>
  <si>
    <t>บัวศิริ</t>
  </si>
  <si>
    <t>สุดาภรณ์</t>
  </si>
  <si>
    <t>บัวเหล็ก</t>
  </si>
  <si>
    <t>บัวอุไร</t>
  </si>
  <si>
    <t>ไทเป้า</t>
  </si>
  <si>
    <t>บากา</t>
  </si>
  <si>
    <t>บากาแฮ</t>
  </si>
  <si>
    <t>เพียรชนันท์</t>
  </si>
  <si>
    <t>บางยิ้ม</t>
  </si>
  <si>
    <t>ชิตวัน</t>
  </si>
  <si>
    <t>บานเขียว</t>
  </si>
  <si>
    <t>ฉัตรมงคล</t>
  </si>
  <si>
    <t>บานชน</t>
  </si>
  <si>
    <t>สำอางค์</t>
  </si>
  <si>
    <t>บ้านสระ</t>
  </si>
  <si>
    <t>ชิดพงศ์</t>
  </si>
  <si>
    <t>บำรุงรัตน์</t>
  </si>
  <si>
    <t>ก้องนภา</t>
  </si>
  <si>
    <t>บำรุงราษฎร์</t>
  </si>
  <si>
    <t>บุญลือ</t>
  </si>
  <si>
    <t>บำรุงวงศ์</t>
  </si>
  <si>
    <t>กฤษณัช</t>
  </si>
  <si>
    <t>บิลเหล็ม</t>
  </si>
  <si>
    <t>กุสุมา</t>
  </si>
  <si>
    <t>บึงโบก</t>
  </si>
  <si>
    <t>เพ็ญพิมล</t>
  </si>
  <si>
    <t>บึงยาว</t>
  </si>
  <si>
    <t>ไพฑูรย์</t>
  </si>
  <si>
    <t>บือซา</t>
  </si>
  <si>
    <t>บุญ</t>
  </si>
  <si>
    <t>บุญขาว</t>
  </si>
  <si>
    <t>ประหยัด</t>
  </si>
  <si>
    <t>บุญคง</t>
  </si>
  <si>
    <t>อรินรัตน์</t>
  </si>
  <si>
    <t>บุญครอง</t>
  </si>
  <si>
    <t>จำรอง</t>
  </si>
  <si>
    <t>บุญจวง</t>
  </si>
  <si>
    <t>ชัยยา</t>
  </si>
  <si>
    <t>บุญจูง</t>
  </si>
  <si>
    <t>ลำดวน</t>
  </si>
  <si>
    <t>สัมฤทธิ์</t>
  </si>
  <si>
    <t>บุญถนอม</t>
  </si>
  <si>
    <t>อมร</t>
  </si>
  <si>
    <t>บุญทอง</t>
  </si>
  <si>
    <t>สมประกอบ</t>
  </si>
  <si>
    <t>สวัสดิ์</t>
  </si>
  <si>
    <t>บุญทันเสน</t>
  </si>
  <si>
    <t>ธนภัทร</t>
  </si>
  <si>
    <t>บุญธรรม</t>
  </si>
  <si>
    <t>กฤตเมธ</t>
  </si>
  <si>
    <t>บุญนัก</t>
  </si>
  <si>
    <t>เชาว์ลิต</t>
  </si>
  <si>
    <t>บุญนาม</t>
  </si>
  <si>
    <t>บุญประจวบ</t>
  </si>
  <si>
    <t>สมหวัง</t>
  </si>
  <si>
    <t>บุญประวัติ</t>
  </si>
  <si>
    <t>บุญประสิทธิ์</t>
  </si>
  <si>
    <t>วิภารัตน์</t>
  </si>
  <si>
    <t>บุญประเสริฐ</t>
  </si>
  <si>
    <t>จุฑามณี</t>
  </si>
  <si>
    <t>บุญประเสิฐ</t>
  </si>
  <si>
    <t>สุวัจน์</t>
  </si>
  <si>
    <t>บุญปาล</t>
  </si>
  <si>
    <t>บุญโพธิ์</t>
  </si>
  <si>
    <t>สุภะศร</t>
  </si>
  <si>
    <t>วิไลลักษณ์</t>
  </si>
  <si>
    <t>บุญมา</t>
  </si>
  <si>
    <t>โกศล</t>
  </si>
  <si>
    <t>บุญมาเครือ</t>
  </si>
  <si>
    <t>บุญมานัส</t>
  </si>
  <si>
    <t>วันชัย</t>
  </si>
  <si>
    <t>นาวิน</t>
  </si>
  <si>
    <t>นัยนา</t>
  </si>
  <si>
    <t>บุญมูล</t>
  </si>
  <si>
    <t>รุ่งเรือง</t>
  </si>
  <si>
    <t>บุญยัง</t>
  </si>
  <si>
    <t>บุญยาน</t>
  </si>
  <si>
    <t>อรดี</t>
  </si>
  <si>
    <t>บุญรอด</t>
  </si>
  <si>
    <t>สราวุธ</t>
  </si>
  <si>
    <t>บุญรัศมี</t>
  </si>
  <si>
    <t>ชิต</t>
  </si>
  <si>
    <t>บุญรินทร์</t>
  </si>
  <si>
    <t>หนูเพียร</t>
  </si>
  <si>
    <t>บุญลอย</t>
  </si>
  <si>
    <t>ประถม</t>
  </si>
  <si>
    <t>มลิวัลย์</t>
  </si>
  <si>
    <t>บุญวงศ์</t>
  </si>
  <si>
    <t>บุญวิเศษ</t>
  </si>
  <si>
    <t>สังเวียน</t>
  </si>
  <si>
    <t>บุญศรีภูมิ</t>
  </si>
  <si>
    <t>ชยกร</t>
  </si>
  <si>
    <t>บุญส่ง</t>
  </si>
  <si>
    <t>อำนวย</t>
  </si>
  <si>
    <t>บุญสม</t>
  </si>
  <si>
    <t>คณิน</t>
  </si>
  <si>
    <t>ประทุม</t>
  </si>
  <si>
    <t>บุญสมภักดิ์</t>
  </si>
  <si>
    <t>เมตตา</t>
  </si>
  <si>
    <t>บุญสอน</t>
  </si>
  <si>
    <t>ปาริฉัตร</t>
  </si>
  <si>
    <t>บุญสุข</t>
  </si>
  <si>
    <t>ไกรสร</t>
  </si>
  <si>
    <t>สมพล</t>
  </si>
  <si>
    <t>บุญหนัก</t>
  </si>
  <si>
    <t>บุญอภัย</t>
  </si>
  <si>
    <t>ชาญวิทย์</t>
  </si>
  <si>
    <t>บุญอาษา</t>
  </si>
  <si>
    <t>จงจิตร</t>
  </si>
  <si>
    <t>บุญอินทร์</t>
  </si>
  <si>
    <t>ก้าน</t>
  </si>
  <si>
    <t>บุตตะ</t>
  </si>
  <si>
    <t>โกสินทร์</t>
  </si>
  <si>
    <t>บุตรจำรวน</t>
  </si>
  <si>
    <t>บุตรชารี</t>
  </si>
  <si>
    <t>สุภาวิดา</t>
  </si>
  <si>
    <t>บุตรเต</t>
  </si>
  <si>
    <t>บุตรพานิช</t>
  </si>
  <si>
    <t>บุตรวิเชียร</t>
  </si>
  <si>
    <t>เทพฤทธิ์</t>
  </si>
  <si>
    <t>บุตรสุริยะ</t>
  </si>
  <si>
    <t>ลือ</t>
  </si>
  <si>
    <t>บุติพันคา</t>
  </si>
  <si>
    <t>บุทธิจักร</t>
  </si>
  <si>
    <t>สมจิตร</t>
  </si>
  <si>
    <t>บุรีรัตน์</t>
  </si>
  <si>
    <t>วิทะมนต์</t>
  </si>
  <si>
    <t>บุษดาจันทร์</t>
  </si>
  <si>
    <t>เสนห์</t>
  </si>
  <si>
    <t>บุษบรรณ</t>
  </si>
  <si>
    <t>พะเยาว์</t>
  </si>
  <si>
    <t>บุษบา</t>
  </si>
  <si>
    <t>บุษผาลา</t>
  </si>
  <si>
    <t>บูกุ</t>
  </si>
  <si>
    <t>ปริญญา</t>
  </si>
  <si>
    <t>บูเดียะ</t>
  </si>
  <si>
    <t>บรรเทิง</t>
  </si>
  <si>
    <t>บู่ตั้ง</t>
  </si>
  <si>
    <t>โชติก</t>
  </si>
  <si>
    <t>บูรณ์เจริญ</t>
  </si>
  <si>
    <t>บุญหลาย</t>
  </si>
  <si>
    <t>บูรณะ</t>
  </si>
  <si>
    <t>วันนี</t>
  </si>
  <si>
    <t>เบญจมาตย์</t>
  </si>
  <si>
    <t>เบาใจ</t>
  </si>
  <si>
    <t>เบ้าบุญตี๋</t>
  </si>
  <si>
    <t>เดี่ยว</t>
  </si>
  <si>
    <t>เบียเช</t>
  </si>
  <si>
    <t>สุบัน</t>
  </si>
  <si>
    <t>แบ่งส่วน</t>
  </si>
  <si>
    <t>วีระ</t>
  </si>
  <si>
    <t>ใบกุหลาบ</t>
  </si>
  <si>
    <t>ดามพ์</t>
  </si>
  <si>
    <t>ใบมะเงิน</t>
  </si>
  <si>
    <t>สุรเมธ</t>
  </si>
  <si>
    <t>ใบใหญ่</t>
  </si>
  <si>
    <t>ประกอบผล</t>
  </si>
  <si>
    <t>ณัฏฐกิตดิ์</t>
  </si>
  <si>
    <t>ประกอบแสง</t>
  </si>
  <si>
    <t>ประชาชัย</t>
  </si>
  <si>
    <t>วิชิดา</t>
  </si>
  <si>
    <t>ประดับศรี</t>
  </si>
  <si>
    <t>กำธรพล</t>
  </si>
  <si>
    <t>ประทายนอก</t>
  </si>
  <si>
    <t>ประทุมทิพย์</t>
  </si>
  <si>
    <t>ประทุมรุ่ง</t>
  </si>
  <si>
    <t>จตุพร</t>
  </si>
  <si>
    <t>ประพล</t>
  </si>
  <si>
    <t>นิกร</t>
  </si>
  <si>
    <t>ประภาพรหม</t>
  </si>
  <si>
    <t>ประมาตัง</t>
  </si>
  <si>
    <t>ประวันจะ</t>
  </si>
  <si>
    <t>สอน</t>
  </si>
  <si>
    <t>ประสงค์ศรี</t>
  </si>
  <si>
    <t>สุนันทา</t>
  </si>
  <si>
    <t>ประสพบัว</t>
  </si>
  <si>
    <t>รักเสิมสุข</t>
  </si>
  <si>
    <t>ประสมวงค์</t>
  </si>
  <si>
    <t>บุญเสริม</t>
  </si>
  <si>
    <t>ประสารศรี</t>
  </si>
  <si>
    <t>บุญญาภา</t>
  </si>
  <si>
    <t>ประสิทธิ์เลิศ</t>
  </si>
  <si>
    <t>สุด</t>
  </si>
  <si>
    <t>ประเสริฐสัง</t>
  </si>
  <si>
    <t>เมืองแมน</t>
  </si>
  <si>
    <t>ประเสริฐสังข์</t>
  </si>
  <si>
    <t>รังสิทธิ์</t>
  </si>
  <si>
    <t>ประอ้าย</t>
  </si>
  <si>
    <t>สุคต</t>
  </si>
  <si>
    <t>ปรานี</t>
  </si>
  <si>
    <t>สุทิพย์</t>
  </si>
  <si>
    <t>ปราบภัย</t>
  </si>
  <si>
    <t>เพลิน</t>
  </si>
  <si>
    <t>ปราศัย</t>
  </si>
  <si>
    <t>กฐิน</t>
  </si>
  <si>
    <t>ปริยสินพัฒน์</t>
  </si>
  <si>
    <t>ปลิวมา</t>
  </si>
  <si>
    <t>ปลื้มสุด</t>
  </si>
  <si>
    <t>ประยูร</t>
  </si>
  <si>
    <t>ป้อกระโทก</t>
  </si>
  <si>
    <t>ภานุเมศ</t>
  </si>
  <si>
    <t>ปองดี</t>
  </si>
  <si>
    <t>แสงจันทร์</t>
  </si>
  <si>
    <t>ป้อมแก้ว</t>
  </si>
  <si>
    <t>ปะกิตานัง</t>
  </si>
  <si>
    <t>สุรสิทธิ์</t>
  </si>
  <si>
    <t>ปะกิโถ</t>
  </si>
  <si>
    <t>ปะกิระเนย์</t>
  </si>
  <si>
    <t>ภัทรพล</t>
  </si>
  <si>
    <t>ปะดอมะ</t>
  </si>
  <si>
    <t>ลำเอียง</t>
  </si>
  <si>
    <t>ปะบุญเรือง</t>
  </si>
  <si>
    <t>ปะระมะวิชัย</t>
  </si>
  <si>
    <t>ประจันทร์</t>
  </si>
  <si>
    <t>ปะละสี</t>
  </si>
  <si>
    <t>ศิริ</t>
  </si>
  <si>
    <t>ปัจจักร์</t>
  </si>
  <si>
    <t>เนย</t>
  </si>
  <si>
    <t>ปัจฉิมบุญ</t>
  </si>
  <si>
    <t>เอื้องฟ้า</t>
  </si>
  <si>
    <t>ปัญญาโชคติกุล</t>
  </si>
  <si>
    <t>ทวนชัย</t>
  </si>
  <si>
    <t>ปัญญาฟู</t>
  </si>
  <si>
    <t>ปัตตาระขะ</t>
  </si>
  <si>
    <t>ดำรงฤทธิ์</t>
  </si>
  <si>
    <t>ปัตลา</t>
  </si>
  <si>
    <t>สุภาพ</t>
  </si>
  <si>
    <t>ปัททุม</t>
  </si>
  <si>
    <t>ปัทมดิลก</t>
  </si>
  <si>
    <t>ปัทวงค์</t>
  </si>
  <si>
    <t>พัชลี</t>
  </si>
  <si>
    <t>ปั่นกลาง</t>
  </si>
  <si>
    <t>ปันจักร์</t>
  </si>
  <si>
    <t>สุนิษา</t>
  </si>
  <si>
    <t>ปันทะนัน</t>
  </si>
  <si>
    <t>บุญเฮียง</t>
  </si>
  <si>
    <t>ปันธิแก้ว</t>
  </si>
  <si>
    <t>ชรินทร์</t>
  </si>
  <si>
    <t>ปันบ่อละ</t>
  </si>
  <si>
    <t>กุตราษฎร์</t>
  </si>
  <si>
    <t>ปั่นป่วน</t>
  </si>
  <si>
    <t>กิจติศักดิ์</t>
  </si>
  <si>
    <t>ปั่นอ้าย</t>
  </si>
  <si>
    <t>พีรยากร</t>
  </si>
  <si>
    <t>ปานทอง</t>
  </si>
  <si>
    <t>โกมินทร์</t>
  </si>
  <si>
    <t>ปานพรม</t>
  </si>
  <si>
    <t>จำนงค์</t>
  </si>
  <si>
    <t>ปาปะไกร</t>
  </si>
  <si>
    <t>ป่าโสม</t>
  </si>
  <si>
    <t>ฤทธิชัย</t>
  </si>
  <si>
    <t>ปิกจุมปู</t>
  </si>
  <si>
    <t>ชนาภา</t>
  </si>
  <si>
    <t>ปิ่งบาง</t>
  </si>
  <si>
    <t>ปิงยศ</t>
  </si>
  <si>
    <t>พิทักษ์</t>
  </si>
  <si>
    <t>ปิจจ๊ะ</t>
  </si>
  <si>
    <t>สุรชัย</t>
  </si>
  <si>
    <t>ปิจดี</t>
  </si>
  <si>
    <t>ศรีไว</t>
  </si>
  <si>
    <t>ปิ่นแก้ว</t>
  </si>
  <si>
    <t>สมภพ</t>
  </si>
  <si>
    <t>ปินใจกุล</t>
  </si>
  <si>
    <t>สมง่า</t>
  </si>
  <si>
    <t>ปิ่นทอง</t>
  </si>
  <si>
    <t>ปินนอ</t>
  </si>
  <si>
    <t>สำลี</t>
  </si>
  <si>
    <t>ปิมปา</t>
  </si>
  <si>
    <t>บุญจันทร์</t>
  </si>
  <si>
    <t>ปิมมา</t>
  </si>
  <si>
    <t>ปิริยะ</t>
  </si>
  <si>
    <t>จันทร์ทา</t>
  </si>
  <si>
    <t>ปีกลาง</t>
  </si>
  <si>
    <t>สงวนศักดิ์</t>
  </si>
  <si>
    <t>ปีกา</t>
  </si>
  <si>
    <t>ปณัชญา</t>
  </si>
  <si>
    <t>ปียืน</t>
  </si>
  <si>
    <t>ปุ้งทอง</t>
  </si>
  <si>
    <t>ศุภกร</t>
  </si>
  <si>
    <t>ปุณณัตถ์วรา</t>
  </si>
  <si>
    <t>ทองสา</t>
  </si>
  <si>
    <t>ปุ๊ดหนอย</t>
  </si>
  <si>
    <t>เพลินพิศ</t>
  </si>
  <si>
    <t>ปุ้มตามะ</t>
  </si>
  <si>
    <t>ปุราชะโน</t>
  </si>
  <si>
    <t>ปูเขียว</t>
  </si>
  <si>
    <t>ณัฐนันท์</t>
  </si>
  <si>
    <t>ปูเครือ</t>
  </si>
  <si>
    <t>ปู่ญวน</t>
  </si>
  <si>
    <t>ไพรัตน์</t>
  </si>
  <si>
    <t>ปูระดุก</t>
  </si>
  <si>
    <t>ปูเลย</t>
  </si>
  <si>
    <t>กนิษฐา</t>
  </si>
  <si>
    <t>เป็งคำมา</t>
  </si>
  <si>
    <t>คำตา</t>
  </si>
  <si>
    <t>เป็นแรง</t>
  </si>
  <si>
    <t>เปรมประสงค์</t>
  </si>
  <si>
    <t>ประจักษ์</t>
  </si>
  <si>
    <t>เปรมปริก</t>
  </si>
  <si>
    <t>นาลา</t>
  </si>
  <si>
    <t>แปงนุจา</t>
  </si>
  <si>
    <t>ยี่สุน</t>
  </si>
  <si>
    <t>แปงเมือง</t>
  </si>
  <si>
    <t>รัชนี</t>
  </si>
  <si>
    <t>แปงอุด</t>
  </si>
  <si>
    <t>มันฑนา</t>
  </si>
  <si>
    <t>สง่า</t>
  </si>
  <si>
    <t>ม่วง</t>
  </si>
  <si>
    <t>แป้นแย้ม</t>
  </si>
  <si>
    <t>แปลกใจ</t>
  </si>
  <si>
    <t>ยุพา</t>
  </si>
  <si>
    <t>แปลกหน้า</t>
  </si>
  <si>
    <t>นิธิทัศน์</t>
  </si>
  <si>
    <t>โปธิมา</t>
  </si>
  <si>
    <t>นิวัติ</t>
  </si>
  <si>
    <t>โปร่งสุวรรณ</t>
  </si>
  <si>
    <t>โปสันเทียะ</t>
  </si>
  <si>
    <t>ผดุงกิจ</t>
  </si>
  <si>
    <t>ผดุงจันทร์</t>
  </si>
  <si>
    <t>ผมรี</t>
  </si>
  <si>
    <t>ผลงาม</t>
  </si>
  <si>
    <t>ล้วน</t>
  </si>
  <si>
    <t>ผลารุจิ</t>
  </si>
  <si>
    <t>เพ็ญศรี</t>
  </si>
  <si>
    <t>ผสมพืช</t>
  </si>
  <si>
    <t>ผ่องแผ้ว</t>
  </si>
  <si>
    <t>ป้อม</t>
  </si>
  <si>
    <t>ผ่องไสว</t>
  </si>
  <si>
    <t>สำเนียง</t>
  </si>
  <si>
    <t>ผางจันดา</t>
  </si>
  <si>
    <t>ผาเจริญ</t>
  </si>
  <si>
    <t>ผาบเลโลกุล</t>
  </si>
  <si>
    <t>ผาบสละ</t>
  </si>
  <si>
    <t>ผาสุกรรม</t>
  </si>
  <si>
    <t>วิสิทธิ์</t>
  </si>
  <si>
    <t>ผาสุข</t>
  </si>
  <si>
    <t>ผิวขาว</t>
  </si>
  <si>
    <t>ผึ้งเล็ก</t>
  </si>
  <si>
    <t>ผุดสุวรรณ</t>
  </si>
  <si>
    <t>ผุยอุทธา</t>
  </si>
  <si>
    <t>เผ่ากันทะ</t>
  </si>
  <si>
    <t>จิติวงค์</t>
  </si>
  <si>
    <t>เผ่าอ้าย</t>
  </si>
  <si>
    <t>เผือกรอด</t>
  </si>
  <si>
    <t>แผ้วพลสง</t>
  </si>
  <si>
    <t>หนูเวียง</t>
  </si>
  <si>
    <t>แผ้วสกุล</t>
  </si>
  <si>
    <t>แพ</t>
  </si>
  <si>
    <t>ไผ่ล้อมสำเล</t>
  </si>
  <si>
    <t>ประวิทย์</t>
  </si>
  <si>
    <t>ฝันเสี้ยน</t>
  </si>
  <si>
    <t>สรสิช</t>
  </si>
  <si>
    <t>ฝายนายาง</t>
  </si>
  <si>
    <t>ประทุมมี</t>
  </si>
  <si>
    <t>ฝุ่นจันทร์ทึก</t>
  </si>
  <si>
    <t>ยุภาวดี</t>
  </si>
  <si>
    <t>แฝงครบุรี</t>
  </si>
  <si>
    <t>พงศ์พานิช</t>
  </si>
  <si>
    <t>แก้วจิตร</t>
  </si>
  <si>
    <t>พงษ์ประเสริฐ</t>
  </si>
  <si>
    <t>สมพงศ์</t>
  </si>
  <si>
    <t>พงษ์รักษา</t>
  </si>
  <si>
    <t>สมพงษ์</t>
  </si>
  <si>
    <t>พงษ์สีมา</t>
  </si>
  <si>
    <t>ปราจิตร</t>
  </si>
  <si>
    <t>พนมสมรรถชัย</t>
  </si>
  <si>
    <t>กล้าหาญ</t>
  </si>
  <si>
    <t>พนาศรัย</t>
  </si>
  <si>
    <t>ภควัฒณ์</t>
  </si>
  <si>
    <t>หนูกร</t>
  </si>
  <si>
    <t>พรจำเริญ</t>
  </si>
  <si>
    <t>ดวงฤทัย</t>
  </si>
  <si>
    <t>พรน้อย</t>
  </si>
  <si>
    <t>สมบัติ</t>
  </si>
  <si>
    <t>พรประสิทธิ์</t>
  </si>
  <si>
    <t>พรมจีน</t>
  </si>
  <si>
    <t>พรมแต่ง</t>
  </si>
  <si>
    <t>จตุรภัทร</t>
  </si>
  <si>
    <t>พรมภักดิ์</t>
  </si>
  <si>
    <t>พรมมาวัน</t>
  </si>
  <si>
    <t>สุบิน</t>
  </si>
  <si>
    <t>พรมลี</t>
  </si>
  <si>
    <t>ประสาน</t>
  </si>
  <si>
    <t>พรมวงศ์</t>
  </si>
  <si>
    <t>ญาณนันท์</t>
  </si>
  <si>
    <t>พรมวันนา</t>
  </si>
  <si>
    <t>พรมสี</t>
  </si>
  <si>
    <t>สุธี</t>
  </si>
  <si>
    <t>พรมอยู่</t>
  </si>
  <si>
    <t>แสงณภา</t>
  </si>
  <si>
    <t>พรหมจรัส</t>
  </si>
  <si>
    <t>กำไร</t>
  </si>
  <si>
    <t>พรหมชะนะ</t>
  </si>
  <si>
    <t>พรหมชัยภูมิ</t>
  </si>
  <si>
    <t>พรหมณี</t>
  </si>
  <si>
    <t>พรหมทอง</t>
  </si>
  <si>
    <t>พรหมนุ้ย</t>
  </si>
  <si>
    <t>เยาวลักษณ์</t>
  </si>
  <si>
    <t>พรหมบุตร</t>
  </si>
  <si>
    <t>พรหมเพชร</t>
  </si>
  <si>
    <t>รชต</t>
  </si>
  <si>
    <t>พรหมมา</t>
  </si>
  <si>
    <t>ชาญชัย</t>
  </si>
  <si>
    <t>พรหมวงค์</t>
  </si>
  <si>
    <t>ชาล</t>
  </si>
  <si>
    <t>พรหรรษาวิจิต</t>
  </si>
  <si>
    <t>บุญกอง</t>
  </si>
  <si>
    <t>พร้าโมต</t>
  </si>
  <si>
    <t>กิตติพงษ์</t>
  </si>
  <si>
    <t>พร้าวไธสง</t>
  </si>
  <si>
    <t>บวร</t>
  </si>
  <si>
    <t>พฤติเมธากุล</t>
  </si>
  <si>
    <t>วิระยะ</t>
  </si>
  <si>
    <t>พลไกรษร</t>
  </si>
  <si>
    <t>พลขำ</t>
  </si>
  <si>
    <t>พลนา</t>
  </si>
  <si>
    <t>พลมิตร</t>
  </si>
  <si>
    <t>พลรักเขตต์</t>
  </si>
  <si>
    <t>พลเรือง</t>
  </si>
  <si>
    <t>ธนูศิลป</t>
  </si>
  <si>
    <t>พลวงศ์</t>
  </si>
  <si>
    <t>พลหงษ์</t>
  </si>
  <si>
    <t>วุฒิ</t>
  </si>
  <si>
    <t>พลอยงาม</t>
  </si>
  <si>
    <t>ลำไพ</t>
  </si>
  <si>
    <t>พลอยเรื่องรัศมี</t>
  </si>
  <si>
    <t>พลับสวัสดิ์</t>
  </si>
  <si>
    <t>อาทร</t>
  </si>
  <si>
    <t>พลาผล</t>
  </si>
  <si>
    <t>องกต</t>
  </si>
  <si>
    <t>พลายด้วง</t>
  </si>
  <si>
    <t>พวงขจร</t>
  </si>
  <si>
    <t>ทองล้วน</t>
  </si>
  <si>
    <t>พ้วงจำนงค์</t>
  </si>
  <si>
    <t>ประคอง</t>
  </si>
  <si>
    <t>พวงมาลี</t>
  </si>
  <si>
    <t>พะโยธา</t>
  </si>
  <si>
    <t>พิศมัย</t>
  </si>
  <si>
    <t>เอมอร</t>
  </si>
  <si>
    <t>พัฒศรี</t>
  </si>
  <si>
    <t>พันชะโก</t>
  </si>
  <si>
    <t>ณเรต</t>
  </si>
  <si>
    <t>พันต๊ะ</t>
  </si>
  <si>
    <t>พรรณนี</t>
  </si>
  <si>
    <t>พันทวี</t>
  </si>
  <si>
    <t>จรินทร์</t>
  </si>
  <si>
    <t>พันทะศรี</t>
  </si>
  <si>
    <t>พันธ์เงิน</t>
  </si>
  <si>
    <t>สามารถ</t>
  </si>
  <si>
    <t>พันธโชติ</t>
  </si>
  <si>
    <t>สุรเกียรติ</t>
  </si>
  <si>
    <t>พันธ์ไชย</t>
  </si>
  <si>
    <t>อบทอง</t>
  </si>
  <si>
    <t>พันธ์ดิษฐ์</t>
  </si>
  <si>
    <t>พันธ์นาค</t>
  </si>
  <si>
    <t>พันธ์นุ่ม</t>
  </si>
  <si>
    <t>พีระพงศ์</t>
  </si>
  <si>
    <t>พันธ์ไผ่</t>
  </si>
  <si>
    <t>เสมือน</t>
  </si>
  <si>
    <t>พันธ์วิทยาศักดิ์</t>
  </si>
  <si>
    <t>มานิต</t>
  </si>
  <si>
    <t>พันธุ์โคตร</t>
  </si>
  <si>
    <t>พันธุ์เทศ</t>
  </si>
  <si>
    <t>ชาติชาย</t>
  </si>
  <si>
    <t>พันธุ์โพธิ์</t>
  </si>
  <si>
    <t>ผุดผาด</t>
  </si>
  <si>
    <t>พันศรี</t>
  </si>
  <si>
    <t>พันอินทร์</t>
  </si>
  <si>
    <t>วรนุช</t>
  </si>
  <si>
    <t>พัวพัน</t>
  </si>
  <si>
    <t>พัสดร</t>
  </si>
  <si>
    <t>สุผล</t>
  </si>
  <si>
    <t>พาเทพ</t>
  </si>
  <si>
    <t>รัดดา</t>
  </si>
  <si>
    <t>พานสืบสาย</t>
  </si>
  <si>
    <t>ลักษณา</t>
  </si>
  <si>
    <t>พานะกิจ</t>
  </si>
  <si>
    <t>พานิชวัฒน์</t>
  </si>
  <si>
    <t>พาสมบูรณ์</t>
  </si>
  <si>
    <t>สมนึก</t>
  </si>
  <si>
    <t>พิงตะคุ</t>
  </si>
  <si>
    <t>นครินทร์</t>
  </si>
  <si>
    <t>พิชวงค์</t>
  </si>
  <si>
    <t>กุศล</t>
  </si>
  <si>
    <t>สมพงค์</t>
  </si>
  <si>
    <t>พิทักษ์กรณ์</t>
  </si>
  <si>
    <t>เสาวภาคย์</t>
  </si>
  <si>
    <t>พิพัฒน์รัตนโสภณ</t>
  </si>
  <si>
    <t>ประดิษฐ์</t>
  </si>
  <si>
    <t>พิมพ์น้อย</t>
  </si>
  <si>
    <t>ฐิติกานต์</t>
  </si>
  <si>
    <t>พิมพ์พา</t>
  </si>
  <si>
    <t>ภัทรชัย</t>
  </si>
  <si>
    <t>พิมพ์ศรี</t>
  </si>
  <si>
    <t>ณิศริตา</t>
  </si>
  <si>
    <t>พิมพ์สวย</t>
  </si>
  <si>
    <t>พิมพ์สันต์</t>
  </si>
  <si>
    <t>รัติกาญจน์</t>
  </si>
  <si>
    <t>พิมพ์สาร</t>
  </si>
  <si>
    <t>ดวงเดือน</t>
  </si>
  <si>
    <t>พิมพ์สิงห์</t>
  </si>
  <si>
    <t>พิมพิชัย</t>
  </si>
  <si>
    <t>เข็มทอง</t>
  </si>
  <si>
    <t>พิมสอน</t>
  </si>
  <si>
    <t>สิน</t>
  </si>
  <si>
    <t>พิมสันเทียะ</t>
  </si>
  <si>
    <t>สายเพชร</t>
  </si>
  <si>
    <t>พิมาณธรรมา</t>
  </si>
  <si>
    <t>พิลาทา</t>
  </si>
  <si>
    <t>เขตรัตน์</t>
  </si>
  <si>
    <t>พิสุทธิพงษ์บูรณ์</t>
  </si>
  <si>
    <t>ก้อม</t>
  </si>
  <si>
    <t>พึ่งพวก</t>
  </si>
  <si>
    <t>พึ่งพินิจ</t>
  </si>
  <si>
    <t>พึ่งสว่าง</t>
  </si>
  <si>
    <t>พืชพันธุ์</t>
  </si>
  <si>
    <t>พุกวาน</t>
  </si>
  <si>
    <t>พัทธ์ชลิต</t>
  </si>
  <si>
    <t>พุฒนันธ์</t>
  </si>
  <si>
    <t>หริสุดา</t>
  </si>
  <si>
    <t>พุฒพวง</t>
  </si>
  <si>
    <t>พุฒละ</t>
  </si>
  <si>
    <t>พุทธประจักษ์</t>
  </si>
  <si>
    <t>วงเดือน</t>
  </si>
  <si>
    <t>พุทธาผาย</t>
  </si>
  <si>
    <t>พุ่มกุหลาบ</t>
  </si>
  <si>
    <t>วิรัตน์</t>
  </si>
  <si>
    <t>พุ่มแก้ว</t>
  </si>
  <si>
    <t>อุบล</t>
  </si>
  <si>
    <t>พุ่มพฤกษ์</t>
  </si>
  <si>
    <t>พุ่มเพชร</t>
  </si>
  <si>
    <t>พุ่มอ่อน</t>
  </si>
  <si>
    <t>พูนธนะพงศ์</t>
  </si>
  <si>
    <t>สายัน</t>
  </si>
  <si>
    <t>พูลมัย</t>
  </si>
  <si>
    <t>พูลศรี</t>
  </si>
  <si>
    <t>แพร</t>
  </si>
  <si>
    <t>พูลสุข</t>
  </si>
  <si>
    <t>พูลเสมอ</t>
  </si>
  <si>
    <t>เพ็งแก่นท้าว</t>
  </si>
  <si>
    <t>สุชนันท์</t>
  </si>
  <si>
    <t>เพ็งปอภาร</t>
  </si>
  <si>
    <t>นภัสพร</t>
  </si>
  <si>
    <t>เพ็งพินิจ</t>
  </si>
  <si>
    <t>คำสิงห์</t>
  </si>
  <si>
    <t>เพ่งพิศ</t>
  </si>
  <si>
    <t>ดำรงค์พล</t>
  </si>
  <si>
    <t>เพ็งมณี</t>
  </si>
  <si>
    <t>ปิยะ</t>
  </si>
  <si>
    <t>เพ็ชรกุล</t>
  </si>
  <si>
    <t>เพชรเกลี้ยง</t>
  </si>
  <si>
    <t>เพชรทอง</t>
  </si>
  <si>
    <t>เพชรแท้</t>
  </si>
  <si>
    <t>เรืองศักดิ์</t>
  </si>
  <si>
    <t>เพชรนนทรี</t>
  </si>
  <si>
    <t>วีระพงษ์</t>
  </si>
  <si>
    <t>เพ็ชรพลิก</t>
  </si>
  <si>
    <t>จิตกร</t>
  </si>
  <si>
    <t>เพชรพันธ์ุ</t>
  </si>
  <si>
    <t>จีระภา</t>
  </si>
  <si>
    <t>เพชรมณี</t>
  </si>
  <si>
    <t>ธนิศร</t>
  </si>
  <si>
    <t>เพชรรัตน์</t>
  </si>
  <si>
    <t>พยอม</t>
  </si>
  <si>
    <t>เพ็ชรหัวบัว</t>
  </si>
  <si>
    <t>เพ็ชรากูล</t>
  </si>
  <si>
    <t>เพตะกร</t>
  </si>
  <si>
    <t>ไกรษร</t>
  </si>
  <si>
    <t>เพิ่งพิศ</t>
  </si>
  <si>
    <t>เพิ่มแก้ว</t>
  </si>
  <si>
    <t>เพิ่มผล</t>
  </si>
  <si>
    <t>ปรีชา</t>
  </si>
  <si>
    <t>เพิ่มพูนวรสิริ</t>
  </si>
  <si>
    <t>ถวิล</t>
  </si>
  <si>
    <t>เพียงคำ</t>
  </si>
  <si>
    <t>อัจฉรียา</t>
  </si>
  <si>
    <t>เพียรการ</t>
  </si>
  <si>
    <t>โพธา</t>
  </si>
  <si>
    <t>ขจรจิต</t>
  </si>
  <si>
    <t>โพธิ</t>
  </si>
  <si>
    <t>โพธิกระสังข์</t>
  </si>
  <si>
    <t>ธวัช</t>
  </si>
  <si>
    <t>โพธิ์เจริญ</t>
  </si>
  <si>
    <t>ชนาภรณ์</t>
  </si>
  <si>
    <t>โพธิ์โน</t>
  </si>
  <si>
    <t>บุญโฮม</t>
  </si>
  <si>
    <t>โพธิปันรังษี</t>
  </si>
  <si>
    <t>ประพันธ์</t>
  </si>
  <si>
    <t>โพธิ์ไพจิตร</t>
  </si>
  <si>
    <t>โพธิ์ภู</t>
  </si>
  <si>
    <t>โพธิ์โย่ง</t>
  </si>
  <si>
    <t>วิทยา</t>
  </si>
  <si>
    <t>โพธิสาร</t>
  </si>
  <si>
    <t>นารินทร์</t>
  </si>
  <si>
    <t>โพธิ์อ่อง</t>
  </si>
  <si>
    <t>วิลัย</t>
  </si>
  <si>
    <t>โพรัง</t>
  </si>
  <si>
    <t>พันเดช</t>
  </si>
  <si>
    <t>ไพศาล</t>
  </si>
  <si>
    <t>ฟักทอง</t>
  </si>
  <si>
    <t>สังวาลย์</t>
  </si>
  <si>
    <t>เฟื่องทอง</t>
  </si>
  <si>
    <t>แถ่ง</t>
  </si>
  <si>
    <t>ภาคภูมิ</t>
  </si>
  <si>
    <t>วุ่น</t>
  </si>
  <si>
    <t>ภาคาวัลย์</t>
  </si>
  <si>
    <t>ภาระเวช</t>
  </si>
  <si>
    <t>ฉมามาศ</t>
  </si>
  <si>
    <t>ภาลัยแก้ว</t>
  </si>
  <si>
    <t>คงรุศร์</t>
  </si>
  <si>
    <t>ภาษี</t>
  </si>
  <si>
    <t>จารุณี</t>
  </si>
  <si>
    <t>ภาโสม</t>
  </si>
  <si>
    <t>ณัฒฐภพ</t>
  </si>
  <si>
    <t>ภิกขุณี</t>
  </si>
  <si>
    <t>พันธ์งา</t>
  </si>
  <si>
    <t>สากล</t>
  </si>
  <si>
    <t>ภิกขุวาโย</t>
  </si>
  <si>
    <t>ภิรมจิตร</t>
  </si>
  <si>
    <t>ภิรมย์คำ</t>
  </si>
  <si>
    <t>ภิรักษา</t>
  </si>
  <si>
    <t>ธีระภัทร์</t>
  </si>
  <si>
    <t>ภูกระบิล</t>
  </si>
  <si>
    <t>ภู่กลาง</t>
  </si>
  <si>
    <t>ภู่คงทน</t>
  </si>
  <si>
    <t>คำพันธ์</t>
  </si>
  <si>
    <t>ภูจอมจิตร</t>
  </si>
  <si>
    <t>ณัฐวัฒน์</t>
  </si>
  <si>
    <t>ภูชยันตร์</t>
  </si>
  <si>
    <t>พงศกร</t>
  </si>
  <si>
    <t>ภู่ตระกูล</t>
  </si>
  <si>
    <t>ภูต่างแดน</t>
  </si>
  <si>
    <t>ภูผานี</t>
  </si>
  <si>
    <t>ไพรวัลย์</t>
  </si>
  <si>
    <t>ภู่ภิญโญ</t>
  </si>
  <si>
    <t>ธราวุธ</t>
  </si>
  <si>
    <t>ภู้มะณี</t>
  </si>
  <si>
    <t>พงศ์สกรณ์</t>
  </si>
  <si>
    <t>ภูมิพันธ์</t>
  </si>
  <si>
    <t>ภูมิพันธุ์</t>
  </si>
  <si>
    <t>อนันดา</t>
  </si>
  <si>
    <t>ภูมิราช</t>
  </si>
  <si>
    <t>ชัยวัฒ</t>
  </si>
  <si>
    <t>ภูมิลำนันท์</t>
  </si>
  <si>
    <t>อังคะนา</t>
  </si>
  <si>
    <t>ภูริภักดีสนอง</t>
  </si>
  <si>
    <t>กานต์ดา</t>
  </si>
  <si>
    <t>ภูววิทย์ศศิธร</t>
  </si>
  <si>
    <t>สังสัน</t>
  </si>
  <si>
    <t>ภูสด</t>
  </si>
  <si>
    <t>อาร์ฤทธิ์</t>
  </si>
  <si>
    <t>ภูอาจสูง</t>
  </si>
  <si>
    <t>นิพนธ์</t>
  </si>
  <si>
    <t>เภสัชชา</t>
  </si>
  <si>
    <t>เภาอ่อน</t>
  </si>
  <si>
    <t>ประดิษฐ</t>
  </si>
  <si>
    <t>มงคลรัตนสิริ</t>
  </si>
  <si>
    <t>มณฑาทอง</t>
  </si>
  <si>
    <t>มณีวงค์</t>
  </si>
  <si>
    <t>มณีวงษ์</t>
  </si>
  <si>
    <t>วิชัย</t>
  </si>
  <si>
    <t>มิรันตี</t>
  </si>
  <si>
    <t>มณีวรรณ</t>
  </si>
  <si>
    <t>มณีสร้อย</t>
  </si>
  <si>
    <t>คูณ</t>
  </si>
  <si>
    <t>มณีเหล็ก</t>
  </si>
  <si>
    <t>มนต์รัตนมณี</t>
  </si>
  <si>
    <t>มโนจันทร์</t>
  </si>
  <si>
    <t>สหมาน</t>
  </si>
  <si>
    <t>มโนทิพย์เจริญ</t>
  </si>
  <si>
    <t>มรกตเลิศล้ำ</t>
  </si>
  <si>
    <t>มลคล้ำ</t>
  </si>
  <si>
    <t>ประพรต</t>
  </si>
  <si>
    <t>ม่วงสุข</t>
  </si>
  <si>
    <t>มหะสุคามิน</t>
  </si>
  <si>
    <t>น้อย</t>
  </si>
  <si>
    <t>มหาจินดา</t>
  </si>
  <si>
    <t>สุทัศน์</t>
  </si>
  <si>
    <t>มหาดไทย</t>
  </si>
  <si>
    <t>บุญเรือง</t>
  </si>
  <si>
    <t>มะเซ็ง</t>
  </si>
  <si>
    <t>สุรีย์พร</t>
  </si>
  <si>
    <t>มะโนสา</t>
  </si>
  <si>
    <t>สุวรรณ</t>
  </si>
  <si>
    <t>มะป้อ</t>
  </si>
  <si>
    <t>นัฏฐชล</t>
  </si>
  <si>
    <t>มะแปอิง</t>
  </si>
  <si>
    <t>ชนะพร</t>
  </si>
  <si>
    <t>มะรังสี</t>
  </si>
  <si>
    <t>พนัดดา</t>
  </si>
  <si>
    <t>มะลิวัลย์</t>
  </si>
  <si>
    <t>ลภัส</t>
  </si>
  <si>
    <t>มะอีซอ</t>
  </si>
  <si>
    <t>เปรมจิตต์</t>
  </si>
  <si>
    <t>มังสะชาติ</t>
  </si>
  <si>
    <t>ลำเทียน</t>
  </si>
  <si>
    <t>มัติโก</t>
  </si>
  <si>
    <t>มั่นยืน</t>
  </si>
  <si>
    <t>เกรงใจ</t>
  </si>
  <si>
    <t>มั่นเหมาะ</t>
  </si>
  <si>
    <t>พรเพ็ชร</t>
  </si>
  <si>
    <t>มากจุ้ย</t>
  </si>
  <si>
    <t>เอกราช</t>
  </si>
  <si>
    <t>มากแดง</t>
  </si>
  <si>
    <t>ทองแดง</t>
  </si>
  <si>
    <t>มากพงศ์</t>
  </si>
  <si>
    <t>ไพรินทร์</t>
  </si>
  <si>
    <t>มาคล้าย</t>
  </si>
  <si>
    <t>ปนิตา</t>
  </si>
  <si>
    <t>มาโค</t>
  </si>
  <si>
    <t>จินดา</t>
  </si>
  <si>
    <t>มาเจริญ</t>
  </si>
  <si>
    <t>กิตติชัย</t>
  </si>
  <si>
    <t>มาดี</t>
  </si>
  <si>
    <t>ศรีจันทร์</t>
  </si>
  <si>
    <t>มั่นทอง</t>
  </si>
  <si>
    <t>มานะขจรเวช</t>
  </si>
  <si>
    <t>เพชรชมพู</t>
  </si>
  <si>
    <t>มาประสพ</t>
  </si>
  <si>
    <t>วชิรายุ</t>
  </si>
  <si>
    <t>มามี</t>
  </si>
  <si>
    <t>ปัญญาพร</t>
  </si>
  <si>
    <t>มาเร็ว</t>
  </si>
  <si>
    <t>อภิชัย</t>
  </si>
  <si>
    <t>มาลัยสุริยา</t>
  </si>
  <si>
    <t>รัศมี</t>
  </si>
  <si>
    <t>มาลา</t>
  </si>
  <si>
    <t>แสง</t>
  </si>
  <si>
    <t>มาลี</t>
  </si>
  <si>
    <t>ทองคำ</t>
  </si>
  <si>
    <t>นุชรา</t>
  </si>
  <si>
    <t>มาวงศ์</t>
  </si>
  <si>
    <t>ทัศนา</t>
  </si>
  <si>
    <t>มาศรี</t>
  </si>
  <si>
    <t>มาหิเละ</t>
  </si>
  <si>
    <t>มาอ่อง</t>
  </si>
  <si>
    <t>แสงมณี</t>
  </si>
  <si>
    <t>มิตรทอง</t>
  </si>
  <si>
    <t>ทำนอง</t>
  </si>
  <si>
    <t>มิตรราช</t>
  </si>
  <si>
    <t>วงศ์</t>
  </si>
  <si>
    <t>มีช้าง</t>
  </si>
  <si>
    <t>จารุวรรณ์</t>
  </si>
  <si>
    <t>มีไชยโย</t>
  </si>
  <si>
    <t>นรากรณ์</t>
  </si>
  <si>
    <t>มีนาค</t>
  </si>
  <si>
    <t>เยาวภา</t>
  </si>
  <si>
    <t>มีนางัว</t>
  </si>
  <si>
    <t>เถาวัลย์</t>
  </si>
  <si>
    <t>มีบุญ</t>
  </si>
  <si>
    <t>มีเพชร</t>
  </si>
  <si>
    <t>ปัญญา</t>
  </si>
  <si>
    <t>มีเพ็ชร</t>
  </si>
  <si>
    <t>สี</t>
  </si>
  <si>
    <t>มีมงคล</t>
  </si>
  <si>
    <t>สังทอง</t>
  </si>
  <si>
    <t>มีเย็น</t>
  </si>
  <si>
    <t>คันที</t>
  </si>
  <si>
    <t>มีใยเยื่อ</t>
  </si>
  <si>
    <t>มุขนิล</t>
  </si>
  <si>
    <t>ติ๋ม</t>
  </si>
  <si>
    <t>มุขหริวัฒนานนท์</t>
  </si>
  <si>
    <t>มุ่งคิด</t>
  </si>
  <si>
    <t>เรวดี</t>
  </si>
  <si>
    <t>มุณีแก้ว</t>
  </si>
  <si>
    <t>พิบูล</t>
  </si>
  <si>
    <t>มุทำ</t>
  </si>
  <si>
    <t>สำนวน</t>
  </si>
  <si>
    <t>มุมทอง</t>
  </si>
  <si>
    <t>อ่อน</t>
  </si>
  <si>
    <t>มูลคำ</t>
  </si>
  <si>
    <t>คำพูน</t>
  </si>
  <si>
    <t>มูลถวิลย์</t>
  </si>
  <si>
    <t>มูลเมือง</t>
  </si>
  <si>
    <t>มูลวงศ์</t>
  </si>
  <si>
    <t>วัชระ</t>
  </si>
  <si>
    <t>มูลศรี</t>
  </si>
  <si>
    <t>วิเชียร</t>
  </si>
  <si>
    <t>มูลสูตร</t>
  </si>
  <si>
    <t>มูลหงษ์</t>
  </si>
  <si>
    <t>มูลอุดม</t>
  </si>
  <si>
    <t>เมอแล</t>
  </si>
  <si>
    <t>เมืองแก้ว</t>
  </si>
  <si>
    <t>เมืองคำ</t>
  </si>
  <si>
    <t>นิติรัตน์</t>
  </si>
  <si>
    <t>เมืองงาม</t>
  </si>
  <si>
    <t>ราชวัตร</t>
  </si>
  <si>
    <t>เมืองยม</t>
  </si>
  <si>
    <t>เมืองเล็น</t>
  </si>
  <si>
    <t>ไพโรจน์</t>
  </si>
  <si>
    <t>เมืองอินทร์</t>
  </si>
  <si>
    <t>แมะบ้าน</t>
  </si>
  <si>
    <t>พิชญาพร</t>
  </si>
  <si>
    <t>โมงขุนทด</t>
  </si>
  <si>
    <t>โม่งหมัน</t>
  </si>
  <si>
    <t>นรีรัตน์</t>
  </si>
  <si>
    <t>โมราวัลย์</t>
  </si>
  <si>
    <t>ไม้รัง</t>
  </si>
  <si>
    <t>ถิ่นน้ำพอง</t>
  </si>
  <si>
    <t>ธีระชัย</t>
  </si>
  <si>
    <t>ยงนรเศรษฐกุล</t>
  </si>
  <si>
    <t>จีรศักดิ์</t>
  </si>
  <si>
    <t>ยงยุทธมีชัย</t>
  </si>
  <si>
    <t>กินนารี</t>
  </si>
  <si>
    <t>ยวงเงิน</t>
  </si>
  <si>
    <t>หนูสิน</t>
  </si>
  <si>
    <t>ยศปัญญา</t>
  </si>
  <si>
    <t>ยอดพรม</t>
  </si>
  <si>
    <t>ยอดสุวรรณ์</t>
  </si>
  <si>
    <t>ยอดอาจ</t>
  </si>
  <si>
    <t>กัลญา</t>
  </si>
  <si>
    <t>ยอดอาทิตย์</t>
  </si>
  <si>
    <t>ยะถา</t>
  </si>
  <si>
    <t>ยะเปียง</t>
  </si>
  <si>
    <t>ฐิติณัชญา</t>
  </si>
  <si>
    <t>ยังอยู่</t>
  </si>
  <si>
    <t>อุลัยวรรณ</t>
  </si>
  <si>
    <t>ยับย่อย</t>
  </si>
  <si>
    <t>นิตย์</t>
  </si>
  <si>
    <t>ศันสนีย์</t>
  </si>
  <si>
    <t>ยางขัน</t>
  </si>
  <si>
    <t>ชลอ</t>
  </si>
  <si>
    <t>ยางสูง</t>
  </si>
  <si>
    <t>อุไรวรรณ</t>
  </si>
  <si>
    <t>ยานะฝั้น</t>
  </si>
  <si>
    <t>เมธา</t>
  </si>
  <si>
    <t>ยาวรัมย์</t>
  </si>
  <si>
    <t>อรวรรณ์</t>
  </si>
  <si>
    <t>ยาวิราช</t>
  </si>
  <si>
    <t>พรรณี</t>
  </si>
  <si>
    <t>ยาวิละ</t>
  </si>
  <si>
    <t>ทองสุข</t>
  </si>
  <si>
    <t>ยิ่งเจริญ</t>
  </si>
  <si>
    <t>เฉลิมเกรียจ</t>
  </si>
  <si>
    <t>ยิ่งชูรส</t>
  </si>
  <si>
    <t>กอบแก้ว</t>
  </si>
  <si>
    <t>ยินดี </t>
  </si>
  <si>
    <t>ยิ้มคง</t>
  </si>
  <si>
    <t>ไชยยา</t>
  </si>
  <si>
    <t>ยิ้มหวาน</t>
  </si>
  <si>
    <t>บุญต้อม</t>
  </si>
  <si>
    <t>ยืนยง</t>
  </si>
  <si>
    <t>อภัย</t>
  </si>
  <si>
    <t>ยุติธรรม</t>
  </si>
  <si>
    <t>เสาวลักษณ์</t>
  </si>
  <si>
    <t>ยุพาพันธ์</t>
  </si>
  <si>
    <t>ศุภลักษณ์</t>
  </si>
  <si>
    <t>ยุยไธสง</t>
  </si>
  <si>
    <t>เกษณีย์</t>
  </si>
  <si>
    <t>ยูโซะ</t>
  </si>
  <si>
    <t>มานะชัย</t>
  </si>
  <si>
    <t>ปิยะฉัตร</t>
  </si>
  <si>
    <t>ยูโซ๊ะ</t>
  </si>
  <si>
    <t>เย็นจิต</t>
  </si>
  <si>
    <t>พินันท์</t>
  </si>
  <si>
    <t>เยาว์สกุล</t>
  </si>
  <si>
    <t>เยินยุบ</t>
  </si>
  <si>
    <t>อดุลย์</t>
  </si>
  <si>
    <t>แย้มชัยชนะ</t>
  </si>
  <si>
    <t>รุ่งศักดิ์</t>
  </si>
  <si>
    <t>แย้มไสย์</t>
  </si>
  <si>
    <t>รุ่ง</t>
  </si>
  <si>
    <t>ใยมูล</t>
  </si>
  <si>
    <t>วิลาวรรณ</t>
  </si>
  <si>
    <t>รงค์เรือง</t>
  </si>
  <si>
    <t>เป็ง</t>
  </si>
  <si>
    <t>รพีพร</t>
  </si>
  <si>
    <t>อิ่นแก้ว</t>
  </si>
  <si>
    <t>รวยพิรมย์</t>
  </si>
  <si>
    <t>เสน่ห์</t>
  </si>
  <si>
    <t>รองขาว</t>
  </si>
  <si>
    <t>รองสวัสดิ์</t>
  </si>
  <si>
    <t>แสงคำมา</t>
  </si>
  <si>
    <t>รอดเทศ</t>
  </si>
  <si>
    <t>รอดนวล</t>
  </si>
  <si>
    <t>รอดพานิช</t>
  </si>
  <si>
    <t>สายสุณีย์</t>
  </si>
  <si>
    <t>รอดมณี</t>
  </si>
  <si>
    <t>มิตรธีรา</t>
  </si>
  <si>
    <t>รอดฤทธิ์</t>
  </si>
  <si>
    <t>นิรุจน์</t>
  </si>
  <si>
    <t>รอบแคว้น</t>
  </si>
  <si>
    <t>ร้อยมะณี</t>
  </si>
  <si>
    <t>ระสอน</t>
  </si>
  <si>
    <t>รักเจริญ</t>
  </si>
  <si>
    <t>รักดี</t>
  </si>
  <si>
    <t>ฑิตฐิตา</t>
  </si>
  <si>
    <t>รักทอง</t>
  </si>
  <si>
    <t>รักไทย</t>
  </si>
  <si>
    <t>ธีรดนย์</t>
  </si>
  <si>
    <t>รักบุญ</t>
  </si>
  <si>
    <t>รักพูม</t>
  </si>
  <si>
    <t>วันนิสา</t>
  </si>
  <si>
    <t>รักไพรบุญ</t>
  </si>
  <si>
    <t>แสงหล้า</t>
  </si>
  <si>
    <t>รักศรี</t>
  </si>
  <si>
    <t>รักษาพล</t>
  </si>
  <si>
    <t>เย็น</t>
  </si>
  <si>
    <t>รักษายศ</t>
  </si>
  <si>
    <t>นพรุจ</t>
  </si>
  <si>
    <t>รัชดาอริยฉัตร</t>
  </si>
  <si>
    <t>ธงไชย</t>
  </si>
  <si>
    <t>รัตนงค์</t>
  </si>
  <si>
    <t>รัตนจันทร์</t>
  </si>
  <si>
    <t>รัตนพันธ์</t>
  </si>
  <si>
    <t>ปริวัตร</t>
  </si>
  <si>
    <t>รัตนาพรรณ</t>
  </si>
  <si>
    <t>รัตนาวิน</t>
  </si>
  <si>
    <t>ทวีศักดิ์</t>
  </si>
  <si>
    <t>ราชเนตร์</t>
  </si>
  <si>
    <t>จำลอง</t>
  </si>
  <si>
    <t>ราชสมบัติ</t>
  </si>
  <si>
    <t>ดลรพี</t>
  </si>
  <si>
    <t>รินทร์อุด</t>
  </si>
  <si>
    <t>สวิตต์</t>
  </si>
  <si>
    <t>รินศรี</t>
  </si>
  <si>
    <t>สายผล</t>
  </si>
  <si>
    <t>ริยาพันธ์</t>
  </si>
  <si>
    <t>เดช</t>
  </si>
  <si>
    <t>รีรอ</t>
  </si>
  <si>
    <t>รามินตรา</t>
  </si>
  <si>
    <t>รื่นอุดม</t>
  </si>
  <si>
    <t>รุกขชาติ</t>
  </si>
  <si>
    <t>ปณิษา</t>
  </si>
  <si>
    <t>รุ่งกิจนิธิวัฒน์</t>
  </si>
  <si>
    <t>เสาร์แก้ว</t>
  </si>
  <si>
    <t>รุ่งทิม</t>
  </si>
  <si>
    <t>คำสุข</t>
  </si>
  <si>
    <t>รุ่งรัตน์</t>
  </si>
  <si>
    <t>รุ่งรัตน์จินดาหาญ</t>
  </si>
  <si>
    <t>จรวด</t>
  </si>
  <si>
    <t>รุ่งเรืองไชยนันท์</t>
  </si>
  <si>
    <t>รุ่นกลาง</t>
  </si>
  <si>
    <t>บุปผา</t>
  </si>
  <si>
    <t>เรืองทวีสกุล</t>
  </si>
  <si>
    <t>เรืองพูล</t>
  </si>
  <si>
    <t>เรืองรักษ์</t>
  </si>
  <si>
    <t>วรเชษฐ์</t>
  </si>
  <si>
    <t>เรืองโรจน์</t>
  </si>
  <si>
    <t>เรืองเสือ</t>
  </si>
  <si>
    <t>รถ</t>
  </si>
  <si>
    <t>เรือนประดิษฐ</t>
  </si>
  <si>
    <t>ขวัญดาว</t>
  </si>
  <si>
    <t>เรือนสุข</t>
  </si>
  <si>
    <t>ภาณุมาศ</t>
  </si>
  <si>
    <t>เรืออาจ</t>
  </si>
  <si>
    <t>โรจน์สุรางค์</t>
  </si>
  <si>
    <t>อภิรดี</t>
  </si>
  <si>
    <t>โรมพันธ์</t>
  </si>
  <si>
    <t>ผดุง</t>
  </si>
  <si>
    <t>ฤทธาภรณ์</t>
  </si>
  <si>
    <t>ฤทธิเดช</t>
  </si>
  <si>
    <t>ฤทธิปิกุล</t>
  </si>
  <si>
    <t>ธิราช</t>
  </si>
  <si>
    <t>ฤทธิยา</t>
  </si>
  <si>
    <t>พลอย</t>
  </si>
  <si>
    <t>ฤาชา</t>
  </si>
  <si>
    <t>ธนกฤต</t>
  </si>
  <si>
    <t>ลอกล้า</t>
  </si>
  <si>
    <t>สมชาย</t>
  </si>
  <si>
    <t>ลองคำ</t>
  </si>
  <si>
    <t>ลอปอ</t>
  </si>
  <si>
    <t>พันทนา</t>
  </si>
  <si>
    <t>ล้อมวงษ์</t>
  </si>
  <si>
    <t>พัชรพร</t>
  </si>
  <si>
    <t>ละถาดา</t>
  </si>
  <si>
    <t>ผ่องพรรณ</t>
  </si>
  <si>
    <t>ละมัยนิน</t>
  </si>
  <si>
    <t>ละเลิศ</t>
  </si>
  <si>
    <t>พัฒน์นรี</t>
  </si>
  <si>
    <t>ลักษณาวงศ์</t>
  </si>
  <si>
    <t>ศรีวรรณ</t>
  </si>
  <si>
    <t>ลังกาเปี้ย</t>
  </si>
  <si>
    <t>ลันไธสง</t>
  </si>
  <si>
    <t>ลันวงษา</t>
  </si>
  <si>
    <t>ศรีลัย</t>
  </si>
  <si>
    <t>ลางคุลานนท์</t>
  </si>
  <si>
    <t>ลาธุลี</t>
  </si>
  <si>
    <t>นิลวรรณ</t>
  </si>
  <si>
    <t>ลาภมูล</t>
  </si>
  <si>
    <t>ต่อศักดิ์</t>
  </si>
  <si>
    <t>กวินภพ</t>
  </si>
  <si>
    <t>ลาสา</t>
  </si>
  <si>
    <t>สิงห์ทอง</t>
  </si>
  <si>
    <t>ลาสีทัด</t>
  </si>
  <si>
    <t>ลำแก้ว</t>
  </si>
  <si>
    <t>ล้ำเลิศ</t>
  </si>
  <si>
    <t>ประวิทย์พงศ์</t>
  </si>
  <si>
    <t>ลำวุฒิ</t>
  </si>
  <si>
    <t>ทัศณีย์</t>
  </si>
  <si>
    <t>ลินิฐฏา</t>
  </si>
  <si>
    <t>วรัตนิดา</t>
  </si>
  <si>
    <t>ลิมป์เกียรติกุล</t>
  </si>
  <si>
    <t>สุเนตร</t>
  </si>
  <si>
    <t>ลีลาพัฒนาคีรี</t>
  </si>
  <si>
    <t>เพียงฟ้า</t>
  </si>
  <si>
    <t>ลีอุดมวงษ์</t>
  </si>
  <si>
    <t>จันทร์สม</t>
  </si>
  <si>
    <t>ลุนจุนละ</t>
  </si>
  <si>
    <t>กลิ่นจันทร์</t>
  </si>
  <si>
    <t>เล็กคำ</t>
  </si>
  <si>
    <t>เลไธสง</t>
  </si>
  <si>
    <t>เสาคำ</t>
  </si>
  <si>
    <t>เลาหพานิช</t>
  </si>
  <si>
    <t>เล่าฮวย</t>
  </si>
  <si>
    <t>ทิเนศร์</t>
  </si>
  <si>
    <t>เลิศชัยเจริญศักดิ์</t>
  </si>
  <si>
    <t>เกษตรพงษ์</t>
  </si>
  <si>
    <t>เลิศศักดิ์พนา</t>
  </si>
  <si>
    <t>สังวอน</t>
  </si>
  <si>
    <t>เลิศเสริมทรัพย์</t>
  </si>
  <si>
    <t>สังวาน</t>
  </si>
  <si>
    <t>แลแม</t>
  </si>
  <si>
    <t>นิภาภรณ์</t>
  </si>
  <si>
    <t>โล้เชียงสาย</t>
  </si>
  <si>
    <t>โล่ทองเพชร</t>
  </si>
  <si>
    <t>รัชนีวรรณ</t>
  </si>
  <si>
    <t>โลมาธร</t>
  </si>
  <si>
    <t>ประไพร</t>
  </si>
  <si>
    <t>ฉวีวรรณ</t>
  </si>
  <si>
    <t>โลหิตอุ่น</t>
  </si>
  <si>
    <t>วงค์คำโสม</t>
  </si>
  <si>
    <t>วงค์วะดี</t>
  </si>
  <si>
    <t>สุระ</t>
  </si>
  <si>
    <t>วงค์ศรีชัย</t>
  </si>
  <si>
    <t>วิเชษฐ</t>
  </si>
  <si>
    <t>วงค์เศษ</t>
  </si>
  <si>
    <t>สุนันท์</t>
  </si>
  <si>
    <t>วงค์สวัสดิ์</t>
  </si>
  <si>
    <t>นวนันท์</t>
  </si>
  <si>
    <t>วงลาดหลวง</t>
  </si>
  <si>
    <t>วงศ์คำ</t>
  </si>
  <si>
    <t>วงศ์จันทร์</t>
  </si>
  <si>
    <t>ประมล</t>
  </si>
  <si>
    <t>วงศ์ชาลี</t>
  </si>
  <si>
    <t>วงศ์ทอง</t>
  </si>
  <si>
    <t>ละมัย</t>
  </si>
  <si>
    <t>วงศ์เนตร</t>
  </si>
  <si>
    <t>วงศ์ฝั้น</t>
  </si>
  <si>
    <t>วงศ์ภา</t>
  </si>
  <si>
    <t>ไพศรี</t>
  </si>
  <si>
    <t>วงศ์มงคลศักดิ์</t>
  </si>
  <si>
    <t>วงศ์ใยมูล</t>
  </si>
  <si>
    <t>นึก</t>
  </si>
  <si>
    <t>วงศราช</t>
  </si>
  <si>
    <t>วงศ์วาร</t>
  </si>
  <si>
    <t>วงศ์วิวัฒน์</t>
  </si>
  <si>
    <t>ตุ๊กตา</t>
  </si>
  <si>
    <t>วงศ์โสภา</t>
  </si>
  <si>
    <t>วงศ์ใหญ่</t>
  </si>
  <si>
    <t>วงศ์อนุ</t>
  </si>
  <si>
    <t>วงษ์จักร</t>
  </si>
  <si>
    <t>เหรียญ</t>
  </si>
  <si>
    <t>วงษ์ภักดี</t>
  </si>
  <si>
    <t>ปิ่น</t>
  </si>
  <si>
    <t>วงษ์ภาคำ</t>
  </si>
  <si>
    <t>วงษ์ยืน</t>
  </si>
  <si>
    <t>ชูชาติ</t>
  </si>
  <si>
    <t>วงษ์สง่า</t>
  </si>
  <si>
    <t>วงษ์สำราญ</t>
  </si>
  <si>
    <t>ปภาวรินท์</t>
  </si>
  <si>
    <t>วงษ์สูง</t>
  </si>
  <si>
    <t>รวิวรรณ</t>
  </si>
  <si>
    <t>วงษาพรหม</t>
  </si>
  <si>
    <t>วงสินชัย</t>
  </si>
  <si>
    <t>วงหาริมาตย์</t>
  </si>
  <si>
    <t>วชิระสัมพันธ์</t>
  </si>
  <si>
    <t>วนาเฉลิมเกียรติ</t>
  </si>
  <si>
    <t>วนาดำรงไพร</t>
  </si>
  <si>
    <t>โสพิศ</t>
  </si>
  <si>
    <t>วรกากุล</t>
  </si>
  <si>
    <t>วรรณชัย</t>
  </si>
  <si>
    <t>ประยุทธ</t>
  </si>
  <si>
    <t>วรรณบวร</t>
  </si>
  <si>
    <t>ธนพร</t>
  </si>
  <si>
    <t>วรรณศิริ</t>
  </si>
  <si>
    <t>วรวัฒน์</t>
  </si>
  <si>
    <t>วรอรุณนนท์</t>
  </si>
  <si>
    <t>เสาร์</t>
  </si>
  <si>
    <t>วรินทรา</t>
  </si>
  <si>
    <t>สืบศักดิ์</t>
  </si>
  <si>
    <t>ว่องไว</t>
  </si>
  <si>
    <t>ประดง</t>
  </si>
  <si>
    <t>วังคีรี</t>
  </si>
  <si>
    <t>กัชกร</t>
  </si>
  <si>
    <t>วังพรม</t>
  </si>
  <si>
    <t>ทรงวุธ</t>
  </si>
  <si>
    <t>วังเอมอร</t>
  </si>
  <si>
    <t>วัชรธร</t>
  </si>
  <si>
    <t>สม</t>
  </si>
  <si>
    <t>วัฒนะ</t>
  </si>
  <si>
    <t>นอม</t>
  </si>
  <si>
    <t>วัฒนาสวัสดิ์</t>
  </si>
  <si>
    <t>วัดน้อย</t>
  </si>
  <si>
    <t>ปรียานุช</t>
  </si>
  <si>
    <t>วันทอง</t>
  </si>
  <si>
    <t>วันหากิจ</t>
  </si>
  <si>
    <t>พีระพงษ์</t>
  </si>
  <si>
    <t>วานิชรัตน์</t>
  </si>
  <si>
    <t>ต่อมคำ</t>
  </si>
  <si>
    <t>วามะลุน</t>
  </si>
  <si>
    <t>เขียว</t>
  </si>
  <si>
    <t>วารุกา</t>
  </si>
  <si>
    <t>สาย</t>
  </si>
  <si>
    <t>วิจารณ์</t>
  </si>
  <si>
    <t>ปั่ง</t>
  </si>
  <si>
    <t>วิจิตปัญญา</t>
  </si>
  <si>
    <t>อัครพล</t>
  </si>
  <si>
    <t>วิชัยโย</t>
  </si>
  <si>
    <t>นิลรัตน์</t>
  </si>
  <si>
    <t>วิทยาดิลก</t>
  </si>
  <si>
    <t>มิตรมงคล</t>
  </si>
  <si>
    <t>วิโนกราดอป</t>
  </si>
  <si>
    <t>วิภาพันธุ์</t>
  </si>
  <si>
    <t>ธนาภา</t>
  </si>
  <si>
    <t>วิรัชวรกร</t>
  </si>
  <si>
    <t>แสงดาว</t>
  </si>
  <si>
    <t>วิริยะปัญโญกุล</t>
  </si>
  <si>
    <t>มิตภาพ</t>
  </si>
  <si>
    <t>วิละ</t>
  </si>
  <si>
    <t>ภัตติพร</t>
  </si>
  <si>
    <t>วิลาศ</t>
  </si>
  <si>
    <t>ธีรณัฎฐ์</t>
  </si>
  <si>
    <t>วิไล</t>
  </si>
  <si>
    <t>ปราการ</t>
  </si>
  <si>
    <t>วิวะอินทร์</t>
  </si>
  <si>
    <t>สมควร</t>
  </si>
  <si>
    <t>วิเวกวรรณ</t>
  </si>
  <si>
    <t>วรนนท์</t>
  </si>
  <si>
    <t>วิเวโก</t>
  </si>
  <si>
    <t>อิศรา</t>
  </si>
  <si>
    <t>วิเศษเขตการณ์</t>
  </si>
  <si>
    <t>นันธิยา</t>
  </si>
  <si>
    <t>วิเศษฤทธิ์</t>
  </si>
  <si>
    <t>วิเศษสุข</t>
  </si>
  <si>
    <t>สิทธิ</t>
  </si>
  <si>
    <t>วีถีชอบ</t>
  </si>
  <si>
    <t>วีระพงษ์วัฒนกุล</t>
  </si>
  <si>
    <t>วุฒิกุล</t>
  </si>
  <si>
    <t>นิภา</t>
  </si>
  <si>
    <t>วุฒิเฟย</t>
  </si>
  <si>
    <t>กาบ</t>
  </si>
  <si>
    <t>เวียงลอ</t>
  </si>
  <si>
    <t>พัฒนา</t>
  </si>
  <si>
    <t>เวียงวนาบุญ</t>
  </si>
  <si>
    <t>เวียงสุข</t>
  </si>
  <si>
    <t>แวโดยี</t>
  </si>
  <si>
    <t>แวทไธสง</t>
  </si>
  <si>
    <t>ไวที</t>
  </si>
  <si>
    <t>ศรสะอาด</t>
  </si>
  <si>
    <t>สมจิต</t>
  </si>
  <si>
    <t>ศรีเกษม</t>
  </si>
  <si>
    <t>เทียน</t>
  </si>
  <si>
    <t>วรัญญา</t>
  </si>
  <si>
    <t>ศรีคำ</t>
  </si>
  <si>
    <t>อดิเทพ</t>
  </si>
  <si>
    <t>ลำพึง</t>
  </si>
  <si>
    <t>ศรีเครือ</t>
  </si>
  <si>
    <t>ยุพารัตน์</t>
  </si>
  <si>
    <t>ศรีโคตร</t>
  </si>
  <si>
    <t>ศรีลา</t>
  </si>
  <si>
    <t>ศรีจรูญ</t>
  </si>
  <si>
    <t>สำเร็จ</t>
  </si>
  <si>
    <t>แสงเทียน</t>
  </si>
  <si>
    <t>ศรีชนะ</t>
  </si>
  <si>
    <t>บรรทม</t>
  </si>
  <si>
    <t>มนตรี</t>
  </si>
  <si>
    <t>ศรีช่วงโชติ</t>
  </si>
  <si>
    <t>กัญจนา</t>
  </si>
  <si>
    <t>ศรีชามก</t>
  </si>
  <si>
    <t>ศรีชิษณุวรานนท์</t>
  </si>
  <si>
    <t>ศรีดาชาติ</t>
  </si>
  <si>
    <t>เกษราภรณ์</t>
  </si>
  <si>
    <t>ศรีดาวงศ์</t>
  </si>
  <si>
    <t>เด่น</t>
  </si>
  <si>
    <t>ศรีทอง</t>
  </si>
  <si>
    <t>ต๋อง</t>
  </si>
  <si>
    <t>ศรีธานิน</t>
  </si>
  <si>
    <t>ศรีนวลขำ</t>
  </si>
  <si>
    <t>ภัทรสุดา</t>
  </si>
  <si>
    <t>ศรีนา</t>
  </si>
  <si>
    <t>ฟองจันทร์</t>
  </si>
  <si>
    <t>ศรีบริสุทธิ์</t>
  </si>
  <si>
    <t>ศรีบุรินทร์</t>
  </si>
  <si>
    <t>สายธาร</t>
  </si>
  <si>
    <t>ศรีประไหม</t>
  </si>
  <si>
    <t>สุพัฒ</t>
  </si>
  <si>
    <t>ศรีผูย</t>
  </si>
  <si>
    <t>ศรีพรม</t>
  </si>
  <si>
    <t>ลำแพน</t>
  </si>
  <si>
    <t>ศรีพลาย</t>
  </si>
  <si>
    <t>ศรีพิมาณวัฒน</t>
  </si>
  <si>
    <t>สาม</t>
  </si>
  <si>
    <t>ศรีไพร</t>
  </si>
  <si>
    <t>วิเชษฐ์</t>
  </si>
  <si>
    <t>ศรีไพรวรรณ์</t>
  </si>
  <si>
    <t>อนุทิตย์</t>
  </si>
  <si>
    <t>ศรีมณี</t>
  </si>
  <si>
    <t>วรินธร</t>
  </si>
  <si>
    <t>ศรีมนตรี</t>
  </si>
  <si>
    <t>สุวิมลภรณ์</t>
  </si>
  <si>
    <t>ศรีมันตะ</t>
  </si>
  <si>
    <t>ปานทิพย์</t>
  </si>
  <si>
    <t>ศรีมายา</t>
  </si>
  <si>
    <t>ศรีมุณี</t>
  </si>
  <si>
    <t>ทรงวุฒิ</t>
  </si>
  <si>
    <t>ศรีโยธา</t>
  </si>
  <si>
    <t>ศรีเรือง</t>
  </si>
  <si>
    <t>แววดาว</t>
  </si>
  <si>
    <t>ศรีวงค์</t>
  </si>
  <si>
    <t>บรรเทียง</t>
  </si>
  <si>
    <t>จุฑานิษฐ์</t>
  </si>
  <si>
    <t>ศรีวรรณ์</t>
  </si>
  <si>
    <t>สังคม</t>
  </si>
  <si>
    <t>ศรีวิชัย</t>
  </si>
  <si>
    <t>เสาวณีย์</t>
  </si>
  <si>
    <t>ศรีวิเชียร</t>
  </si>
  <si>
    <t>เรือนคำ</t>
  </si>
  <si>
    <t>ศรีวิมล</t>
  </si>
  <si>
    <t>ศรีวิลัย</t>
  </si>
  <si>
    <t>ประภาศรี</t>
  </si>
  <si>
    <t>ศรีษะนาราช</t>
  </si>
  <si>
    <t>ศรีสมบูรณ์</t>
  </si>
  <si>
    <t>ศรีสวัสดิ์</t>
  </si>
  <si>
    <t>สร้อย</t>
  </si>
  <si>
    <t>ศรีสอาด</t>
  </si>
  <si>
    <t>ศรีสังข์</t>
  </si>
  <si>
    <t>สมร</t>
  </si>
  <si>
    <t>ศรีสุข</t>
  </si>
  <si>
    <t>วรรณพร</t>
  </si>
  <si>
    <t>ศรีสุชาติ</t>
  </si>
  <si>
    <t>แฉล้ม</t>
  </si>
  <si>
    <t>ศรีสุธรรม</t>
  </si>
  <si>
    <t>สหเทพ</t>
  </si>
  <si>
    <t>ศรีโสติ</t>
  </si>
  <si>
    <t>ศรีพอ</t>
  </si>
  <si>
    <t>ศรีหะวงษ์</t>
  </si>
  <si>
    <t>หลักชัย</t>
  </si>
  <si>
    <t>ศรีหาตา</t>
  </si>
  <si>
    <t>ศรีเหลี่ยมงาม</t>
  </si>
  <si>
    <t>อรนุชย์</t>
  </si>
  <si>
    <t>ศรีอินทร์</t>
  </si>
  <si>
    <t>ศักดิ์ทอง</t>
  </si>
  <si>
    <t>ชัยชนะ</t>
  </si>
  <si>
    <t>ศักดิ์สูง</t>
  </si>
  <si>
    <t>ศักดิ์เอี่ยม</t>
  </si>
  <si>
    <t>มงคลทอง</t>
  </si>
  <si>
    <t>ศาสตร์ประสิทธิ์</t>
  </si>
  <si>
    <t>พเยาว์</t>
  </si>
  <si>
    <t>ศิริคาม</t>
  </si>
  <si>
    <t>ศิริทัย</t>
  </si>
  <si>
    <t>ศิริบรรพรต</t>
  </si>
  <si>
    <t>ศิริวัฒน์</t>
  </si>
  <si>
    <t>ศิริวารินทร์</t>
  </si>
  <si>
    <t>ชัชวาลย์</t>
  </si>
  <si>
    <t>ศิริสงคราม</t>
  </si>
  <si>
    <t>ชัยณรงค์</t>
  </si>
  <si>
    <t>ศิริสวัสดิ์</t>
  </si>
  <si>
    <t>ศิริสุข</t>
  </si>
  <si>
    <t>ศิริสุวรรณ</t>
  </si>
  <si>
    <t>พุฒิพงศ์</t>
  </si>
  <si>
    <t>ศิลาแดง</t>
  </si>
  <si>
    <t>ทองศรี</t>
  </si>
  <si>
    <t>ศุขสุวรรณ์</t>
  </si>
  <si>
    <t>เศวตตระกูลชัย</t>
  </si>
  <si>
    <t>ทัศนัย</t>
  </si>
  <si>
    <t>สกุลรักษ์</t>
  </si>
  <si>
    <t>บุญเรื่อง</t>
  </si>
  <si>
    <t>สกุลหงษ์</t>
  </si>
  <si>
    <t>ก๊อป</t>
  </si>
  <si>
    <t>ส่งเจริญ</t>
  </si>
  <si>
    <t>วนิษฐา</t>
  </si>
  <si>
    <t>สงวนขำ</t>
  </si>
  <si>
    <t>บรรชัน</t>
  </si>
  <si>
    <t>สงวนสิน</t>
  </si>
  <si>
    <t>สงสระ</t>
  </si>
  <si>
    <t>วิสา</t>
  </si>
  <si>
    <t>สงสันเทียะ</t>
  </si>
  <si>
    <t>สดใส</t>
  </si>
  <si>
    <t>สถานพงษ์</t>
  </si>
  <si>
    <t>พิรชัช</t>
  </si>
  <si>
    <t>สนธิเดชขจิพร</t>
  </si>
  <si>
    <t>สนธิพร</t>
  </si>
  <si>
    <t>สนแย้ม</t>
  </si>
  <si>
    <t>ปาง</t>
  </si>
  <si>
    <t>สนามเขตต์</t>
  </si>
  <si>
    <t>สนิ</t>
  </si>
  <si>
    <t>สนิทพนาวงศ์</t>
  </si>
  <si>
    <t>สภาพสวัสดิ์</t>
  </si>
  <si>
    <t>ขอนทอง</t>
  </si>
  <si>
    <t>สภาพันธ์</t>
  </si>
  <si>
    <t>อิงอร</t>
  </si>
  <si>
    <t>สมจิตชมไพร</t>
  </si>
  <si>
    <t>วีรเดช</t>
  </si>
  <si>
    <t>สมจิตต์</t>
  </si>
  <si>
    <t>สมจุ้ย</t>
  </si>
  <si>
    <t>แสนศักดิ์</t>
  </si>
  <si>
    <t>สมทรง</t>
  </si>
  <si>
    <t>ตาม</t>
  </si>
  <si>
    <t>สมเพชร</t>
  </si>
  <si>
    <t>เปีย</t>
  </si>
  <si>
    <t>สมเพ็ชร์</t>
  </si>
  <si>
    <t>ณัชชา</t>
  </si>
  <si>
    <t>พะสิพอ</t>
  </si>
  <si>
    <t>ประนาท</t>
  </si>
  <si>
    <t>ชลิต</t>
  </si>
  <si>
    <t>สมสวัสดิ์</t>
  </si>
  <si>
    <t>แสงเดือน</t>
  </si>
  <si>
    <t>สมสะอาด</t>
  </si>
  <si>
    <t>สมสารี</t>
  </si>
  <si>
    <t>บัตร</t>
  </si>
  <si>
    <t>สมแสง</t>
  </si>
  <si>
    <t>สุมิตร</t>
  </si>
  <si>
    <t>พะซู</t>
  </si>
  <si>
    <t>สมหารวงศ์</t>
  </si>
  <si>
    <t>สมานทอง</t>
  </si>
  <si>
    <t>สมานธารณ์</t>
  </si>
  <si>
    <t>สยุมพร</t>
  </si>
  <si>
    <t>สร้อยจรุง</t>
  </si>
  <si>
    <t>สร้อยทอง</t>
  </si>
  <si>
    <t>หม่อจว่า</t>
  </si>
  <si>
    <t>สร้อยเพ็ชร</t>
  </si>
  <si>
    <t>สร้อยฟ้า</t>
  </si>
  <si>
    <t>จันเป็ง</t>
  </si>
  <si>
    <t>สร้อยเวที</t>
  </si>
  <si>
    <t>สร้อยสร</t>
  </si>
  <si>
    <t>สิที</t>
  </si>
  <si>
    <t>สร้อยสอน</t>
  </si>
  <si>
    <t>จักรวาล</t>
  </si>
  <si>
    <t>สระเก้า</t>
  </si>
  <si>
    <t>คำปัน</t>
  </si>
  <si>
    <t>เสรี</t>
  </si>
  <si>
    <t>สระทองหน</t>
  </si>
  <si>
    <t>สิงห์เดี่ยว</t>
  </si>
  <si>
    <t>สร้างอำไพ</t>
  </si>
  <si>
    <t>สวงชัยภูมิ</t>
  </si>
  <si>
    <t>ทองสวน</t>
  </si>
  <si>
    <t>สวงนอก</t>
  </si>
  <si>
    <t>สวยดูดี</t>
  </si>
  <si>
    <t>วิชชุลดา</t>
  </si>
  <si>
    <t>สวยล้ำ</t>
  </si>
  <si>
    <t>ทองย้อย</t>
  </si>
  <si>
    <t>สวัสดิ์คำ</t>
  </si>
  <si>
    <t>รัศม์ชญา</t>
  </si>
  <si>
    <t>สวัสดิ์ชูโต</t>
  </si>
  <si>
    <t>สวัสเอื้อ</t>
  </si>
  <si>
    <t>สุริโย</t>
  </si>
  <si>
    <t>สว่างชาติ</t>
  </si>
  <si>
    <t>ดอกไม้</t>
  </si>
  <si>
    <t>สวาทวนา</t>
  </si>
  <si>
    <t>สิริกาญจน์</t>
  </si>
  <si>
    <t>สหวงศ์เจริญ</t>
  </si>
  <si>
    <t>ทาดา</t>
  </si>
  <si>
    <t>สอนก้อม</t>
  </si>
  <si>
    <t>สอนจินซือ</t>
  </si>
  <si>
    <t>สอนไตรแก้ว</t>
  </si>
  <si>
    <t>บัญฑิต</t>
  </si>
  <si>
    <t>สอนถม</t>
  </si>
  <si>
    <t>จำรูญ</t>
  </si>
  <si>
    <t>สอนผึ้ง</t>
  </si>
  <si>
    <t>สอนวงศ์ษา</t>
  </si>
  <si>
    <t>ชูชีพ</t>
  </si>
  <si>
    <t>สอนแวว</t>
  </si>
  <si>
    <t>สอนศรี</t>
  </si>
  <si>
    <t>สอนสกุล</t>
  </si>
  <si>
    <t>สอนสำแดง</t>
  </si>
  <si>
    <t>รัชดา</t>
  </si>
  <si>
    <t>สอนเสถียร</t>
  </si>
  <si>
    <t>สอนหลง</t>
  </si>
  <si>
    <t>กุลธิดา</t>
  </si>
  <si>
    <t>สอมอนิอามะ</t>
  </si>
  <si>
    <t>สะแกทอง</t>
  </si>
  <si>
    <t>สายชล</t>
  </si>
  <si>
    <t>สะทองทา</t>
  </si>
  <si>
    <t>สะใบ</t>
  </si>
  <si>
    <t>สะสม</t>
  </si>
  <si>
    <t>สถาภร</t>
  </si>
  <si>
    <t>สะหะมะ</t>
  </si>
  <si>
    <t>สังกลิ่น</t>
  </si>
  <si>
    <t>สังข์ทอง</t>
  </si>
  <si>
    <t>วิวัตร</t>
  </si>
  <si>
    <t>สังขมาลัย</t>
  </si>
  <si>
    <t>นิบุณ</t>
  </si>
  <si>
    <t>สัจจะสังข์</t>
  </si>
  <si>
    <t>สัตย์สม</t>
  </si>
  <si>
    <t>หัทยา</t>
  </si>
  <si>
    <t>สัตย์สูง</t>
  </si>
  <si>
    <t>สันตะโร</t>
  </si>
  <si>
    <t>รอด</t>
  </si>
  <si>
    <t>สันประภา</t>
  </si>
  <si>
    <t>สาตร์ทอง</t>
  </si>
  <si>
    <t>สาโม้</t>
  </si>
  <si>
    <t>เหมชาติ</t>
  </si>
  <si>
    <t>สายกระสุน</t>
  </si>
  <si>
    <t>ข่อย</t>
  </si>
  <si>
    <t>สายพันธ์</t>
  </si>
  <si>
    <t>สายละมุล</t>
  </si>
  <si>
    <t>สายวงค์ยนต์</t>
  </si>
  <si>
    <t>อนัสดา</t>
  </si>
  <si>
    <t>สายวิชัย</t>
  </si>
  <si>
    <t>สายสุด</t>
  </si>
  <si>
    <t>สุกทอง</t>
  </si>
  <si>
    <t>สายสุวรรณ์</t>
  </si>
  <si>
    <t>ใหญ่</t>
  </si>
  <si>
    <t>สารจันทร์</t>
  </si>
  <si>
    <t>บพิธ</t>
  </si>
  <si>
    <t>สารทอง</t>
  </si>
  <si>
    <t>น้ำค้าง</t>
  </si>
  <si>
    <t>สารบรรณ์</t>
  </si>
  <si>
    <t>สารพันโชติวิทยา</t>
  </si>
  <si>
    <t>สารมะโน</t>
  </si>
  <si>
    <t>อรชุณร์</t>
  </si>
  <si>
    <t>สาระสินธุ์</t>
  </si>
  <si>
    <t>ดาวรุ่ง</t>
  </si>
  <si>
    <t>สาราวะ</t>
  </si>
  <si>
    <t>สาลิกา</t>
  </si>
  <si>
    <t>สาลี</t>
  </si>
  <si>
    <t>สมโชค</t>
  </si>
  <si>
    <t>สาและ</t>
  </si>
  <si>
    <t>วิเชฐ</t>
  </si>
  <si>
    <t>สาวะดี</t>
  </si>
  <si>
    <t>สาวัตถี</t>
  </si>
  <si>
    <t>ณัชพล</t>
  </si>
  <si>
    <t>พลวัต</t>
  </si>
  <si>
    <t>สาสว่าง</t>
  </si>
  <si>
    <t>ประเนียม</t>
  </si>
  <si>
    <t>สาสิม</t>
  </si>
  <si>
    <t>รัญทม</t>
  </si>
  <si>
    <t>เพชร</t>
  </si>
  <si>
    <t>วลัยลักษณ์</t>
  </si>
  <si>
    <t>สิงห์คำ</t>
  </si>
  <si>
    <t>คณิศร</t>
  </si>
  <si>
    <t>สิงห์โตทอง</t>
  </si>
  <si>
    <t>เตือนใจ</t>
  </si>
  <si>
    <t>สิงห์บุปผา</t>
  </si>
  <si>
    <t>สิงห์รอ</t>
  </si>
  <si>
    <t>สิงห์รอด</t>
  </si>
  <si>
    <t>สิงห์ศร</t>
  </si>
  <si>
    <t>สิงห์สุ</t>
  </si>
  <si>
    <t>ลือพงษ์</t>
  </si>
  <si>
    <t>สิงหา</t>
  </si>
  <si>
    <t>ทองเครือ</t>
  </si>
  <si>
    <t>ฐัตศิภรณ์</t>
  </si>
  <si>
    <t>สิทธิดำรงค์</t>
  </si>
  <si>
    <t>ชูรส</t>
  </si>
  <si>
    <t>สิทธิ์เดชธีวรา</t>
  </si>
  <si>
    <t>สิทธิมงคล</t>
  </si>
  <si>
    <t>เกรียง</t>
  </si>
  <si>
    <t>สิทธิยศ</t>
  </si>
  <si>
    <t>ดรุณี</t>
  </si>
  <si>
    <t>สิทธิฤทธิ์</t>
  </si>
  <si>
    <t>ปีเยศ</t>
  </si>
  <si>
    <t>สินจู</t>
  </si>
  <si>
    <t>สินทัตตโสภณ</t>
  </si>
  <si>
    <t>สินธุ์เจริญ</t>
  </si>
  <si>
    <t>สินเพ็ง</t>
  </si>
  <si>
    <t>สินสาม</t>
  </si>
  <si>
    <t>สินสุนทร</t>
  </si>
  <si>
    <t>มานิตย์</t>
  </si>
  <si>
    <t>สิมมาลา</t>
  </si>
  <si>
    <t>สิริธรรมานุวงศ์</t>
  </si>
  <si>
    <t>กรรมสิทธิ์</t>
  </si>
  <si>
    <t>สิริพิชัยยุทธ</t>
  </si>
  <si>
    <t>จันทิรา</t>
  </si>
  <si>
    <t>สีคง</t>
  </si>
  <si>
    <t>สี่คล้าย</t>
  </si>
  <si>
    <t>สีจันทร์</t>
  </si>
  <si>
    <t>สีแจ้ง</t>
  </si>
  <si>
    <t>ขวัญใจ</t>
  </si>
  <si>
    <t>สีโชระ</t>
  </si>
  <si>
    <t>ถุงเงิน</t>
  </si>
  <si>
    <t>สีทารัก</t>
  </si>
  <si>
    <t>สีบุญเรือง</t>
  </si>
  <si>
    <t>ฐิติยากร</t>
  </si>
  <si>
    <t>สีพลี</t>
  </si>
  <si>
    <t>ณภัทร</t>
  </si>
  <si>
    <t>สีมาแก้ว</t>
  </si>
  <si>
    <t>ปวีณ์พร</t>
  </si>
  <si>
    <t>สีละขันธุ์</t>
  </si>
  <si>
    <t>สีสญไชย</t>
  </si>
  <si>
    <t>สีสมุดดำ</t>
  </si>
  <si>
    <t>พิมพ์ใจ</t>
  </si>
  <si>
    <t>สีสัตย์</t>
  </si>
  <si>
    <t>สีสัน</t>
  </si>
  <si>
    <t>สีสำลี</t>
  </si>
  <si>
    <t>สายทิพย์</t>
  </si>
  <si>
    <t>สีสิงห์</t>
  </si>
  <si>
    <t>สีหะเนตร</t>
  </si>
  <si>
    <t>สีหะวงษ์</t>
  </si>
  <si>
    <t>บุญเหลือ</t>
  </si>
  <si>
    <t>คณพศ</t>
  </si>
  <si>
    <t>สีหาบัณฑิต</t>
  </si>
  <si>
    <t>สีโห่</t>
  </si>
  <si>
    <t>อารีรัตน์</t>
  </si>
  <si>
    <t>สืบค้า</t>
  </si>
  <si>
    <t>สืบชาติ</t>
  </si>
  <si>
    <t>กฤตพร</t>
  </si>
  <si>
    <t>สืบแต่โหน่ง</t>
  </si>
  <si>
    <t>สืบเทพ</t>
  </si>
  <si>
    <t>นำ</t>
  </si>
  <si>
    <t>สืบประดิษฐ์</t>
  </si>
  <si>
    <t>สืบปาน</t>
  </si>
  <si>
    <t>พิสิษฐ์</t>
  </si>
  <si>
    <t>สืบเสน</t>
  </si>
  <si>
    <t>สวอง</t>
  </si>
  <si>
    <t>สุกแสน</t>
  </si>
  <si>
    <t>นิตยาพร</t>
  </si>
  <si>
    <t>สุขโข</t>
  </si>
  <si>
    <t>อณุ</t>
  </si>
  <si>
    <t>สุขจิต</t>
  </si>
  <si>
    <t>เชาวฤทธิ์</t>
  </si>
  <si>
    <t>สุขดี</t>
  </si>
  <si>
    <t>ชลาลัย</t>
  </si>
  <si>
    <t>สุขนาค</t>
  </si>
  <si>
    <t>สุพัฒตา</t>
  </si>
  <si>
    <t>สุขรินทร์</t>
  </si>
  <si>
    <t>สุขเรณู</t>
  </si>
  <si>
    <t>นิวัตร</t>
  </si>
  <si>
    <t>สุขศรี</t>
  </si>
  <si>
    <t>รัตนะ</t>
  </si>
  <si>
    <t>สุขศิริ</t>
  </si>
  <si>
    <t>สุขสบาย</t>
  </si>
  <si>
    <t>สมรชนก</t>
  </si>
  <si>
    <t>สุขสมบัติ</t>
  </si>
  <si>
    <t>สุขสมัย</t>
  </si>
  <si>
    <t>สุขสำราญ</t>
  </si>
  <si>
    <t>สุขใส</t>
  </si>
  <si>
    <t>สุชสวัสดิ์</t>
  </si>
  <si>
    <t>สุชาติพงศ์</t>
  </si>
  <si>
    <t>สุดแดนดิน</t>
  </si>
  <si>
    <t>สุดน้อย</t>
  </si>
  <si>
    <t>ยศวัจน์</t>
  </si>
  <si>
    <t>สุดนุช</t>
  </si>
  <si>
    <t>สุดเอื้อม</t>
  </si>
  <si>
    <t>เรณู</t>
  </si>
  <si>
    <t>สุทธงสา</t>
  </si>
  <si>
    <t>บรรจบ</t>
  </si>
  <si>
    <t>สุทธิพรมณีวัฒน์</t>
  </si>
  <si>
    <t>ศิดาภา</t>
  </si>
  <si>
    <t>สุทธิโสม</t>
  </si>
  <si>
    <t>ทุเรียน</t>
  </si>
  <si>
    <t>สุทะ</t>
  </si>
  <si>
    <t>รุ่งโรจน์</t>
  </si>
  <si>
    <t>สุทำปวง</t>
  </si>
  <si>
    <t>สุรัสวดี</t>
  </si>
  <si>
    <t>สุธรรม</t>
  </si>
  <si>
    <t>สุนทรเพราะ</t>
  </si>
  <si>
    <t>จันทร์ทิพย์</t>
  </si>
  <si>
    <t>สุเนตรโต</t>
  </si>
  <si>
    <t>ทดษภร</t>
  </si>
  <si>
    <t>สุบุญมา</t>
  </si>
  <si>
    <t>สุพรมอินทร์</t>
  </si>
  <si>
    <t>สันริกา</t>
  </si>
  <si>
    <t>สุพรรณกุล</t>
  </si>
  <si>
    <t>ชญาภา</t>
  </si>
  <si>
    <t>สุพิทยากุล</t>
  </si>
  <si>
    <t>สุภานิช</t>
  </si>
  <si>
    <t>นิมิตร</t>
  </si>
  <si>
    <t>อารมย์</t>
  </si>
  <si>
    <t>สุภารัตน์</t>
  </si>
  <si>
    <t>สุรพงษ์</t>
  </si>
  <si>
    <t>สุ่มมาตร</t>
  </si>
  <si>
    <t>สุเมธา</t>
  </si>
  <si>
    <t>สุยะตา</t>
  </si>
  <si>
    <t>ศรีนวล</t>
  </si>
  <si>
    <t>สุยังกุล</t>
  </si>
  <si>
    <t>นัทธมน</t>
  </si>
  <si>
    <t>สุรภาพิตรพิบูล</t>
  </si>
  <si>
    <t>สุริยมาตย์</t>
  </si>
  <si>
    <t>ภา</t>
  </si>
  <si>
    <t>สุริยวงศา</t>
  </si>
  <si>
    <t>สุริยะธรรม</t>
  </si>
  <si>
    <t>สุริยะรังษี</t>
  </si>
  <si>
    <t>ดวงดาว</t>
  </si>
  <si>
    <t>สุริยาวงค์</t>
  </si>
  <si>
    <t>วิชวน</t>
  </si>
  <si>
    <t>สุวรรณ์</t>
  </si>
  <si>
    <t>สุวรรณชนะ</t>
  </si>
  <si>
    <t>จำปี</t>
  </si>
  <si>
    <t>สุวรรณชื่น</t>
  </si>
  <si>
    <t>สุวรรณน้อย</t>
  </si>
  <si>
    <t>สุวรรณนิล</t>
  </si>
  <si>
    <t>สุวรรณประสาท</t>
  </si>
  <si>
    <t>สุวรรณรัตน์</t>
  </si>
  <si>
    <t>สมประสงค์</t>
  </si>
  <si>
    <t>มารมี</t>
  </si>
  <si>
    <t>สุวรรณวงศ์</t>
  </si>
  <si>
    <t>สุวรรณสุข</t>
  </si>
  <si>
    <t>กิ่ง</t>
  </si>
  <si>
    <t>สุวรรณหงษ์</t>
  </si>
  <si>
    <t>สุหญ้านาง</t>
  </si>
  <si>
    <t>สูงกรม</t>
  </si>
  <si>
    <t>เฉลิมพล</t>
  </si>
  <si>
    <t>สูงแข็ง</t>
  </si>
  <si>
    <t>สาลินี</t>
  </si>
  <si>
    <t>สูงเจริญ</t>
  </si>
  <si>
    <t>สูงดี</t>
  </si>
  <si>
    <t>เสนเคน</t>
  </si>
  <si>
    <t>เสนบุญมี</t>
  </si>
  <si>
    <t>ศุภวัฑฒ์</t>
  </si>
  <si>
    <t>เสนาแพทย์</t>
  </si>
  <si>
    <t>ไม</t>
  </si>
  <si>
    <t>เสนาสุ</t>
  </si>
  <si>
    <t>วิสะนุ</t>
  </si>
  <si>
    <t>เสนาะเสียง</t>
  </si>
  <si>
    <t>นันทพร</t>
  </si>
  <si>
    <t>เสนิราช</t>
  </si>
  <si>
    <t>เสมน้อย</t>
  </si>
  <si>
    <t>เสมอเชื้อ</t>
  </si>
  <si>
    <t>ณรินทร์</t>
  </si>
  <si>
    <t>เสมอภาค</t>
  </si>
  <si>
    <t>เสมาชัย</t>
  </si>
  <si>
    <t>เสมาเพชร</t>
  </si>
  <si>
    <t>วิเทศ</t>
  </si>
  <si>
    <t>เสาทองหลาง</t>
  </si>
  <si>
    <t>สาลี่</t>
  </si>
  <si>
    <t>เสาวนา</t>
  </si>
  <si>
    <t>เสียงหาญ</t>
  </si>
  <si>
    <t>ธิดา</t>
  </si>
  <si>
    <t>เสือทิม</t>
  </si>
  <si>
    <t>พัลลภ</t>
  </si>
  <si>
    <t>เสือส่อสิทธิ</t>
  </si>
  <si>
    <t>เสือสุริย์</t>
  </si>
  <si>
    <t>กลิ่นอภัย</t>
  </si>
  <si>
    <t>บุญเรือน</t>
  </si>
  <si>
    <t>เสือเสน</t>
  </si>
  <si>
    <t>อิศเรศ</t>
  </si>
  <si>
    <t>แสงกล้า</t>
  </si>
  <si>
    <t>ประพัทธ์</t>
  </si>
  <si>
    <t>แสงแก้วฝั้น</t>
  </si>
  <si>
    <t>แสงขาว</t>
  </si>
  <si>
    <t>แสงงาม</t>
  </si>
  <si>
    <t>สุพัตร</t>
  </si>
  <si>
    <t>ประเทือง</t>
  </si>
  <si>
    <t>ไพทูล</t>
  </si>
  <si>
    <t>แสงชัย</t>
  </si>
  <si>
    <t>มาณพ</t>
  </si>
  <si>
    <t>แสงทอง</t>
  </si>
  <si>
    <t>จรรยา</t>
  </si>
  <si>
    <t>แสงทองสุขศรี</t>
  </si>
  <si>
    <t>แสงท้าว</t>
  </si>
  <si>
    <t>แสงนาโก</t>
  </si>
  <si>
    <t>ปรานอม</t>
  </si>
  <si>
    <t>แสงเพ็ชร</t>
  </si>
  <si>
    <t>บัญชากิจ</t>
  </si>
  <si>
    <t>แสงเมือง</t>
  </si>
  <si>
    <t>แสงเรือง</t>
  </si>
  <si>
    <t>ปริชนันท์</t>
  </si>
  <si>
    <t>แสงวงศ์</t>
  </si>
  <si>
    <t>แสงศิรประภา</t>
  </si>
  <si>
    <t>จุฑา</t>
  </si>
  <si>
    <t>แสงสด</t>
  </si>
  <si>
    <t>แสงสีงาม</t>
  </si>
  <si>
    <t>แสงสุข</t>
  </si>
  <si>
    <t>แสงใส</t>
  </si>
  <si>
    <t>จำเป็น</t>
  </si>
  <si>
    <t>แสงอินทร์</t>
  </si>
  <si>
    <t>แสนแก้ว</t>
  </si>
  <si>
    <t>แสนคำ</t>
  </si>
  <si>
    <t>แสนคำวัง</t>
  </si>
  <si>
    <t>แสนใจ</t>
  </si>
  <si>
    <t>สุริยะ</t>
  </si>
  <si>
    <t>แสนตา</t>
  </si>
  <si>
    <t>จรัญ</t>
  </si>
  <si>
    <t>แสนทวีสุข</t>
  </si>
  <si>
    <t>แสนประเสริฐ</t>
  </si>
  <si>
    <t>จิราวรรณ์</t>
  </si>
  <si>
    <t>แสนแมน</t>
  </si>
  <si>
    <t>แสนยากรานนท์</t>
  </si>
  <si>
    <t>แสนสติ</t>
  </si>
  <si>
    <t>แสนสมบัติ</t>
  </si>
  <si>
    <t>แสนสมัคร</t>
  </si>
  <si>
    <t>ยุวธิดา</t>
  </si>
  <si>
    <t>แสนสุข</t>
  </si>
  <si>
    <t>แสนสุวรรณ</t>
  </si>
  <si>
    <t>ทนง</t>
  </si>
  <si>
    <t>แสนอุ่น</t>
  </si>
  <si>
    <t>จาริวรรณ์</t>
  </si>
  <si>
    <t>แสนอุบล</t>
  </si>
  <si>
    <t>แสบงบาล</t>
  </si>
  <si>
    <t>สิริสมบัติ</t>
  </si>
  <si>
    <t>แสวงผล</t>
  </si>
  <si>
    <t>ชนันธร</t>
  </si>
  <si>
    <t>โสดาพรม</t>
  </si>
  <si>
    <t>โสตถิธรรมรักษ์</t>
  </si>
  <si>
    <t>ชัยรัตน์</t>
  </si>
  <si>
    <t>โสนน้อย</t>
  </si>
  <si>
    <t>อนามัย</t>
  </si>
  <si>
    <t>โสภณพรรณ</t>
  </si>
  <si>
    <t>โสฬสจินดา</t>
  </si>
  <si>
    <t>หงษาชาติ</t>
  </si>
  <si>
    <t>ยุพดี</t>
  </si>
  <si>
    <t>หนองพล</t>
  </si>
  <si>
    <t>กิติยา</t>
  </si>
  <si>
    <t>หนองหล่าย</t>
  </si>
  <si>
    <t>พชรมล</t>
  </si>
  <si>
    <t>หน่อทอง</t>
  </si>
  <si>
    <t>นฤษา</t>
  </si>
  <si>
    <t>หน่อใหม่</t>
  </si>
  <si>
    <t>จิตร</t>
  </si>
  <si>
    <t>หน้าใหญ่</t>
  </si>
  <si>
    <t>หนุนนาค</t>
  </si>
  <si>
    <t>หนูทอง</t>
  </si>
  <si>
    <t>ศรีสะใบ</t>
  </si>
  <si>
    <t>มารากี</t>
  </si>
  <si>
    <t>หนูบุญเจ๊ก</t>
  </si>
  <si>
    <t>อำพล</t>
  </si>
  <si>
    <t>หนูหย่อง</t>
  </si>
  <si>
    <t>นวภรณ์</t>
  </si>
  <si>
    <t>หนูหวาน</t>
  </si>
  <si>
    <t>หมวกคำ</t>
  </si>
  <si>
    <t>ณัฏฐา</t>
  </si>
  <si>
    <t>หมอนคำ</t>
  </si>
  <si>
    <t>ประไพ</t>
  </si>
  <si>
    <t>หมอนทอง</t>
  </si>
  <si>
    <t>หมัดกูล</t>
  </si>
  <si>
    <t>วิไลวรรณ</t>
  </si>
  <si>
    <t>หมัดบาเหม</t>
  </si>
  <si>
    <t>ชัดชัย</t>
  </si>
  <si>
    <t>หมัดเล</t>
  </si>
  <si>
    <t>หมีนพราน</t>
  </si>
  <si>
    <t>ทิพย์วรรณ</t>
  </si>
  <si>
    <t>หมีนหา</t>
  </si>
  <si>
    <t>ศึกษา</t>
  </si>
  <si>
    <t>หมีเฟื่อง</t>
  </si>
  <si>
    <t>สมชัย</t>
  </si>
  <si>
    <t>หมื่นไมตรี</t>
  </si>
  <si>
    <t>หมื่นยงค์</t>
  </si>
  <si>
    <t>ณราวัลลภ์</t>
  </si>
  <si>
    <t>หมื่นละม้าย</t>
  </si>
  <si>
    <t>หมูแก้วเครือ</t>
  </si>
  <si>
    <t>หรรษาภิพัฒน์</t>
  </si>
  <si>
    <t>หรเสริฐ</t>
  </si>
  <si>
    <t>หรับจัน</t>
  </si>
  <si>
    <t>นิติศักดิ์</t>
  </si>
  <si>
    <t>หลงไชย</t>
  </si>
  <si>
    <t>สอปีย๊ะ</t>
  </si>
  <si>
    <t>หลงยี่</t>
  </si>
  <si>
    <t>ตอเหล็บ</t>
  </si>
  <si>
    <t>หลังแก้ว</t>
  </si>
  <si>
    <t>รอหีม</t>
  </si>
  <si>
    <t>หลากจิตร</t>
  </si>
  <si>
    <t>อะมีรุล</t>
  </si>
  <si>
    <t>หลายภา</t>
  </si>
  <si>
    <t>ยะฝาด</t>
  </si>
  <si>
    <t>หล่ำแก้ว</t>
  </si>
  <si>
    <t>สิตีฮาหยาด</t>
  </si>
  <si>
    <t>หล่ำเสน</t>
  </si>
  <si>
    <t>ประดับ</t>
  </si>
  <si>
    <t>ฮาสาม๊ะ</t>
  </si>
  <si>
    <t>ห่วงนคร</t>
  </si>
  <si>
    <t>สุไหลหมาน</t>
  </si>
  <si>
    <t>หวังกะจิ</t>
  </si>
  <si>
    <t>ยูโสบ</t>
  </si>
  <si>
    <t>หวังชนะ</t>
  </si>
  <si>
    <t>หวานดี</t>
  </si>
  <si>
    <t>ปาณิสรา</t>
  </si>
  <si>
    <t>หอกทอง</t>
  </si>
  <si>
    <t>สุกานดา</t>
  </si>
  <si>
    <t>หอมใจ</t>
  </si>
  <si>
    <t>ณัฏฐณิชา</t>
  </si>
  <si>
    <t>หอมชื่น</t>
  </si>
  <si>
    <t>หะยีสาและ</t>
  </si>
  <si>
    <t>หะสูง</t>
  </si>
  <si>
    <t>รชตะ</t>
  </si>
  <si>
    <t>หักแตก</t>
  </si>
  <si>
    <t>ภัสวรรณ</t>
  </si>
  <si>
    <t>หัดที</t>
  </si>
  <si>
    <t>หัดนครอินทร์</t>
  </si>
  <si>
    <t>วันเสาร์</t>
  </si>
  <si>
    <t>หัตถา</t>
  </si>
  <si>
    <t>หาญกล้า</t>
  </si>
  <si>
    <t>นิราศ</t>
  </si>
  <si>
    <t>หาญกุดเลาะ</t>
  </si>
  <si>
    <t>จิรภา</t>
  </si>
  <si>
    <t>หาญนอก</t>
  </si>
  <si>
    <t>นันฑา</t>
  </si>
  <si>
    <t>หารโงน</t>
  </si>
  <si>
    <t>ถิรตรัย</t>
  </si>
  <si>
    <t>หาฤกษ์</t>
  </si>
  <si>
    <t>ชัยฤทธิ์</t>
  </si>
  <si>
    <t>หิรัญเขว้า</t>
  </si>
  <si>
    <t>พิวงศ์</t>
  </si>
  <si>
    <t>หุมอาจ</t>
  </si>
  <si>
    <t>นุชรีย์</t>
  </si>
  <si>
    <t>เหตุทอง</t>
  </si>
  <si>
    <t>เหมวงศ์</t>
  </si>
  <si>
    <t>เหมหมุน</t>
  </si>
  <si>
    <t>เหมันต์</t>
  </si>
  <si>
    <t>รุสลาน</t>
  </si>
  <si>
    <t>เหมียเจริญ</t>
  </si>
  <si>
    <t>มาหามะรอซลาม</t>
  </si>
  <si>
    <t>เหมือนแม้น</t>
  </si>
  <si>
    <t>อัชมาน</t>
  </si>
  <si>
    <t>เหมือนสุวรรณ</t>
  </si>
  <si>
    <t>แวรอฮีหม๊ะ</t>
  </si>
  <si>
    <t>เหล็กเทศ</t>
  </si>
  <si>
    <t>สารีป๊ะ</t>
  </si>
  <si>
    <t>เหล็กสุวรรณ</t>
  </si>
  <si>
    <t>จิตตินันท์</t>
  </si>
  <si>
    <t>เหล่าจินดาพันธ์</t>
  </si>
  <si>
    <t>เหล่าพงษ์แก้ว</t>
  </si>
  <si>
    <t>ชัด</t>
  </si>
  <si>
    <t>เหลาพรม</t>
  </si>
  <si>
    <t>เหลี่ยมสิงขร</t>
  </si>
  <si>
    <t>สัณห์</t>
  </si>
  <si>
    <t>เหลืองอ่อน</t>
  </si>
  <si>
    <t>เจะสูใบด๊ะ</t>
  </si>
  <si>
    <t>สาปีนะ</t>
  </si>
  <si>
    <t>เหลือพงค์</t>
  </si>
  <si>
    <t>เพียน</t>
  </si>
  <si>
    <t>โหดหมาน</t>
  </si>
  <si>
    <t>ลีเป็น</t>
  </si>
  <si>
    <t>โห้พันธ์</t>
  </si>
  <si>
    <t>นิเด็ง</t>
  </si>
  <si>
    <t>โหมดม่วง</t>
  </si>
  <si>
    <t>ตูแวมะ</t>
  </si>
  <si>
    <t>ใหญ่ปางแก้ว</t>
  </si>
  <si>
    <t>วิรุทธ</t>
  </si>
  <si>
    <t>ใหม่จันทร์</t>
  </si>
  <si>
    <t>ไหมช่วย</t>
  </si>
  <si>
    <t>มาซีเต๊าะ</t>
  </si>
  <si>
    <t>ไหวดี</t>
  </si>
  <si>
    <t>บือราเฮง</t>
  </si>
  <si>
    <t>อนน</t>
  </si>
  <si>
    <t>สัยนุง</t>
  </si>
  <si>
    <t>อ้นยะ</t>
  </si>
  <si>
    <t>เปาซี</t>
  </si>
  <si>
    <t>เจ๊ะรอนิง</t>
  </si>
  <si>
    <t>อนันตกาล</t>
  </si>
  <si>
    <t>อนันตะ</t>
  </si>
  <si>
    <t>ซูลกิพพลี</t>
  </si>
  <si>
    <t>อนุรักษ์</t>
  </si>
  <si>
    <t>มุสตอปา</t>
  </si>
  <si>
    <t>อบคำ</t>
  </si>
  <si>
    <t>วิจัยศักดิ์</t>
  </si>
  <si>
    <t>อบลา</t>
  </si>
  <si>
    <t>ปียาภรณ์</t>
  </si>
  <si>
    <t>อภัยวงศ์</t>
  </si>
  <si>
    <t>อภิญญากุล</t>
  </si>
  <si>
    <t>เจษฎา</t>
  </si>
  <si>
    <t>อภิวงค์</t>
  </si>
  <si>
    <t>ช่อพิกุล</t>
  </si>
  <si>
    <t>อมรเศรษฐ์วงศ์</t>
  </si>
  <si>
    <t>อินทร์พันธ์</t>
  </si>
  <si>
    <t>อยู่นิ่ม</t>
  </si>
  <si>
    <t>อยู่เบี้ยว</t>
  </si>
  <si>
    <t>อยู่เปลา</t>
  </si>
  <si>
    <t>เฉลิมฤทธิ์</t>
  </si>
  <si>
    <t>อยู่เย็น</t>
  </si>
  <si>
    <t>อยู่สา</t>
  </si>
  <si>
    <t>ภูษิตา</t>
  </si>
  <si>
    <t>อรัญมาลา</t>
  </si>
  <si>
    <t>โกวิทย์</t>
  </si>
  <si>
    <t>อริยะเครือ</t>
  </si>
  <si>
    <t>ดวงใจ</t>
  </si>
  <si>
    <t>อ่วมปิ่น</t>
  </si>
  <si>
    <t>อวยพร</t>
  </si>
  <si>
    <t>ประณต</t>
  </si>
  <si>
    <t>อ่อนจันทร์</t>
  </si>
  <si>
    <t>ฟาง</t>
  </si>
  <si>
    <t>อ่อนจินลี</t>
  </si>
  <si>
    <t>อ่อนเชตุ</t>
  </si>
  <si>
    <t>อ่อนด้วง</t>
  </si>
  <si>
    <t>รักเล่ห์</t>
  </si>
  <si>
    <t>อ่อนทอง</t>
  </si>
  <si>
    <t>อ่อนวงศ์</t>
  </si>
  <si>
    <t>อ่อนสาคร</t>
  </si>
  <si>
    <t>ชาตรี</t>
  </si>
  <si>
    <t>อ่อนสุดใจ</t>
  </si>
  <si>
    <t>อ่อนหวาน</t>
  </si>
  <si>
    <t>อะกะเรือน</t>
  </si>
  <si>
    <t>อะซัน</t>
  </si>
  <si>
    <t>อะสะนิธิ</t>
  </si>
  <si>
    <t>อัคสะคมลี</t>
  </si>
  <si>
    <t>อังวราวงศ์</t>
  </si>
  <si>
    <t>ทิวา</t>
  </si>
  <si>
    <t>อัฐนาค</t>
  </si>
  <si>
    <t>อัตถาทิพย์</t>
  </si>
  <si>
    <t>วิบูลรัตน์</t>
  </si>
  <si>
    <t>อันเบ้า</t>
  </si>
  <si>
    <t>อันพาพรม</t>
  </si>
  <si>
    <t>อันภักดี</t>
  </si>
  <si>
    <t>โฉมฉาย</t>
  </si>
  <si>
    <t>อับสีรัมย์</t>
  </si>
  <si>
    <t>มีชัย</t>
  </si>
  <si>
    <t>อัมพวัน</t>
  </si>
  <si>
    <t>วิทูรย์</t>
  </si>
  <si>
    <t>อ่างศิลา</t>
  </si>
  <si>
    <t>อาจวิชัย</t>
  </si>
  <si>
    <t>อามาตย์</t>
  </si>
  <si>
    <t>อาเย๊าะแซ</t>
  </si>
  <si>
    <t>อารีชาติ</t>
  </si>
  <si>
    <t>หนูเล็ก</t>
  </si>
  <si>
    <t>อารีรักษ์</t>
  </si>
  <si>
    <t>อ้วน</t>
  </si>
  <si>
    <t>อารีษา</t>
  </si>
  <si>
    <t>อาแว</t>
  </si>
  <si>
    <t>อาษาชำนาญ</t>
  </si>
  <si>
    <t>อาหงี่</t>
  </si>
  <si>
    <t>อำขำ</t>
  </si>
  <si>
    <t>สุดใจ</t>
  </si>
  <si>
    <t>อำมาตหิน</t>
  </si>
  <si>
    <t>ไพรวรรณ์</t>
  </si>
  <si>
    <t>อิงคง</t>
  </si>
  <si>
    <t>อิทธิมา</t>
  </si>
  <si>
    <t>อินขำ</t>
  </si>
  <si>
    <t>หนูจีน</t>
  </si>
  <si>
    <t>อินต๊ะยศ</t>
  </si>
  <si>
    <t>อินต๊ะศรี</t>
  </si>
  <si>
    <t>อินต๊ะสาร</t>
  </si>
  <si>
    <t>อินเถิง</t>
  </si>
  <si>
    <t>สุภัคษร</t>
  </si>
  <si>
    <t>อินทนิน</t>
  </si>
  <si>
    <t>นิภาพรรณ</t>
  </si>
  <si>
    <t>อินทนิล</t>
  </si>
  <si>
    <t>ลำใย</t>
  </si>
  <si>
    <t>อินทร์โท่โล่</t>
  </si>
  <si>
    <t>องอาจ</t>
  </si>
  <si>
    <t>อินทร์บุญ</t>
  </si>
  <si>
    <t>ปราชญ์พันธ์</t>
  </si>
  <si>
    <t>อินทร์ประสงค์</t>
  </si>
  <si>
    <t>สุพรรณ์</t>
  </si>
  <si>
    <t>อินทร์สุข</t>
  </si>
  <si>
    <t>อินทรัพย์</t>
  </si>
  <si>
    <t>พันชิตร</t>
  </si>
  <si>
    <t>อินทวิชา</t>
  </si>
  <si>
    <t>ใจสวรรค์</t>
  </si>
  <si>
    <t>อินทอง</t>
  </si>
  <si>
    <t>ภัทรวดี</t>
  </si>
  <si>
    <t>อินทะ</t>
  </si>
  <si>
    <t>อินทะรังษี</t>
  </si>
  <si>
    <t>รุจิรัสย์</t>
  </si>
  <si>
    <t>เกวลิน</t>
  </si>
  <si>
    <t>อินทะเรืองรุ่ง</t>
  </si>
  <si>
    <t>ศรีพรรณ์</t>
  </si>
  <si>
    <t>อินทำ</t>
  </si>
  <si>
    <t>อินธรรม</t>
  </si>
  <si>
    <t>มะโรคำ</t>
  </si>
  <si>
    <t>อินนะรายรัมย์</t>
  </si>
  <si>
    <t>อินนาจ</t>
  </si>
  <si>
    <t>อินปิก</t>
  </si>
  <si>
    <t>มยุรีย์</t>
  </si>
  <si>
    <t>อินแพง</t>
  </si>
  <si>
    <t>สุบรรณ</t>
  </si>
  <si>
    <t>อินเรือง</t>
  </si>
  <si>
    <t>ใสเชาว์</t>
  </si>
  <si>
    <t>อินวงค์</t>
  </si>
  <si>
    <t>อินวงศ์</t>
  </si>
  <si>
    <t>ตะวัน</t>
  </si>
  <si>
    <t>อินอ่ำ</t>
  </si>
  <si>
    <t>เถื่อน</t>
  </si>
  <si>
    <t>อิ่มผึ้ง</t>
  </si>
  <si>
    <t>นาน</t>
  </si>
  <si>
    <t>อิ่มภักดิ์</t>
  </si>
  <si>
    <t>ซานเส็ง</t>
  </si>
  <si>
    <t>อิ่มสุวรรณ</t>
  </si>
  <si>
    <t>อุณาชาติ</t>
  </si>
  <si>
    <t>ทัชชภร</t>
  </si>
  <si>
    <t>อุณาพรหม</t>
  </si>
  <si>
    <t>นาเอ่อ</t>
  </si>
  <si>
    <t>อุดนัน</t>
  </si>
  <si>
    <t>อุดมศักดิ์วณิช</t>
  </si>
  <si>
    <t>อุดมสุข</t>
  </si>
  <si>
    <t>อังคณา</t>
  </si>
  <si>
    <t>อุตโม</t>
  </si>
  <si>
    <t>ธานิตย์</t>
  </si>
  <si>
    <t>อุตรัตน์</t>
  </si>
  <si>
    <t>ฉิพอ</t>
  </si>
  <si>
    <t>อุตสาหะ</t>
  </si>
  <si>
    <t>มึโพ</t>
  </si>
  <si>
    <t>อุทโท</t>
  </si>
  <si>
    <t>เนตรชนก</t>
  </si>
  <si>
    <t>อุทธา</t>
  </si>
  <si>
    <t>อุทัยดา</t>
  </si>
  <si>
    <t>สุกัลยา</t>
  </si>
  <si>
    <t>อุเทนสุด</t>
  </si>
  <si>
    <t>อุ่นกาศ</t>
  </si>
  <si>
    <t>ดวงพรพรรณ</t>
  </si>
  <si>
    <t>อุ่นเรือน</t>
  </si>
  <si>
    <t>อุปนันท์</t>
  </si>
  <si>
    <t>ชุติมน</t>
  </si>
  <si>
    <t>อุปนิ</t>
  </si>
  <si>
    <t>อุปละ</t>
  </si>
  <si>
    <t>กฤษณะ</t>
  </si>
  <si>
    <t>อุยี่</t>
  </si>
  <si>
    <t>อุสนุน</t>
  </si>
  <si>
    <t>อภิจิตร</t>
  </si>
  <si>
    <t>อุโส</t>
  </si>
  <si>
    <t>อนนท์</t>
  </si>
  <si>
    <t>อู่เงิน</t>
  </si>
  <si>
    <t>ทัศนียา</t>
  </si>
  <si>
    <t>อูปแก้ว</t>
  </si>
  <si>
    <t>วีรศักดิ์</t>
  </si>
  <si>
    <t>เอกชัยไพบูลย์</t>
  </si>
  <si>
    <t>ดาริณี</t>
  </si>
  <si>
    <t>เอกโชติ</t>
  </si>
  <si>
    <t>เอกพันธุ์</t>
  </si>
  <si>
    <t>อัสมะ</t>
  </si>
  <si>
    <t>ดอรอแม</t>
  </si>
  <si>
    <t>เอมเปีย</t>
  </si>
  <si>
    <t>ซาวาวี</t>
  </si>
  <si>
    <t>เอมอ้น</t>
  </si>
  <si>
    <t>อัญมล</t>
  </si>
  <si>
    <t>เอมโอษฐ์</t>
  </si>
  <si>
    <t>พีเชอ</t>
  </si>
  <si>
    <t>เอียดคง</t>
  </si>
  <si>
    <t>หล้า</t>
  </si>
  <si>
    <t>เอี่ยมเสือ</t>
  </si>
  <si>
    <t>คำ</t>
  </si>
  <si>
    <t>โอบอ้วน</t>
  </si>
  <si>
    <t>อานีซา</t>
  </si>
  <si>
    <t>ไอก้า</t>
  </si>
  <si>
    <t>ยูแซะ</t>
  </si>
  <si>
    <t>ไอระนะ</t>
  </si>
  <si>
    <t>ฮดบุญเรือง</t>
  </si>
  <si>
    <t>ฮั่นตระกูล</t>
  </si>
  <si>
    <t>อาอ๋อ</t>
  </si>
  <si>
    <t>เฮ้งธนบูลย์สิน</t>
  </si>
  <si>
    <t>บุนหยู่</t>
  </si>
  <si>
    <t>เฮ้าโจ้</t>
  </si>
  <si>
    <t>ชัย</t>
  </si>
  <si>
    <t>เ</t>
  </si>
  <si>
    <t>บ</t>
  </si>
  <si>
    <t>อ</t>
  </si>
  <si>
    <t>ร</t>
  </si>
  <si>
    <t>์</t>
  </si>
  <si>
    <t>โ</t>
  </si>
  <si>
    <t>ท</t>
  </si>
  <si>
    <t>( น้องสาวคนพิการ )</t>
  </si>
  <si>
    <t>1 ( มนัส หนองหล่าย บิดาคนพิการ)</t>
  </si>
  <si>
    <t>( มารดาคนพิการ )</t>
  </si>
  <si>
    <t>(บิดา)</t>
  </si>
  <si>
    <t>,09332375489</t>
  </si>
  <si>
    <t>‭</t>
  </si>
  <si>
    <t>5‬</t>
  </si>
  <si>
    <t>/ 0982219142</t>
  </si>
  <si>
    <t>0 / 089311535880</t>
  </si>
  <si>
    <t>,</t>
  </si>
  <si>
    <t>6 (แม่)</t>
  </si>
  <si>
    <t>(พีสาว)</t>
  </si>
  <si>
    <t>( พี่สาวผู้พิการ )</t>
  </si>
  <si>
    <t>,08535428697</t>
  </si>
  <si>
    <t>/</t>
  </si>
  <si>
    <t>, 0864538498</t>
  </si>
  <si>
    <t>/ 0619349264</t>
  </si>
  <si>
    <t>6 / 081376230771 / 083311938639</t>
  </si>
  <si>
    <t>ต่อ 19</t>
  </si>
  <si>
    <t>'</t>
  </si>
  <si>
    <t>O</t>
  </si>
  <si>
    <t>,09136981004</t>
  </si>
  <si>
    <t>4 , 08136143571</t>
  </si>
  <si>
    <t>2/086385839622</t>
  </si>
  <si>
    <t>08534326640/08939877399</t>
  </si>
  <si>
    <t>–</t>
  </si>
  <si>
    <t>contact:AYrPxYb32oIcpRDts1cV03Po/cY/WxpdjWVC2vqnEoeYPyUBcOm1HGnFsH5R7iEGqilQs0NuGFnRmyd5ElfUoA==:contactid=%28Do%20Not%20Modify%29%20Contact&amp;checksumLogicalName=%28Do%20Not%20Modify%29%20Row%20Checksum&amp;modifiedon=%28Do%20Not%20Modify%29%20Modified%20On&amp;sif_contractor_id_number=Contractor%20ID%20number&amp;sif_contractor_title=Contractor%20Title&amp;sif_contractor=Contractor&amp;sif_legaluserinarticle35=Legal%20user%20in%20article&amp;sif_contractor_age=Contractor%20age&amp;sif_address1fulladdress_custom=Address&amp;sif_subdistrict=Sub_district&amp;sif_address1district_custom=District&amp;sif_address1province_custom=Province&amp;sif_contractor_mobilephone=Contractor%20Mobilephone&amp;sif_box_type_2019=Box_type_2019&amp;sif_job_title_2019=Job%202019&amp;sif_legal_article_2019=legal_62&amp;sif_najarpor=Najarpor&amp;e2948b25-1556-4c11-8a6b-d4163d555aad.sif_address1_province_custom=Address%201%20Province%20%28Najarpor%29%20%28Account%20%2f%20Organization%29&amp;e2948b25-1556-4c11-8a6b-d4163d555aad.sif_address1_region_custom=Address%201%20region%20%28Najarpor%29%20%28Account%20%2f%20Organization%29&amp;sif_company_matched_2019=Company_matched_2019</t>
  </si>
  <si>
    <t>เบอร์โทรศัพท์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</si>
</sst>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00"/>
  <sheetViews>
    <sheetView tabSelected="1" workbookViewId="0">
      <pane ySplit="1" topLeftCell="A320" activePane="bottomLeft" state="frozen"/>
      <selection pane="bottomLeft" activeCell="A330" sqref="A330"/>
    </sheetView>
  </sheetViews>
  <sheetFormatPr defaultRowHeight="15"/>
  <cols>
    <col min="1" max="1" width="16.28515625" style="3" customWidth="1"/>
    <col min="3" max="3" width="24.7109375" customWidth="1"/>
    <col min="4" max="4" width="17.28515625" customWidth="1"/>
    <col min="5" max="5" width="8.85546875" style="3"/>
    <col min="9" max="9" width="17.5703125" customWidth="1"/>
    <col min="10" max="10" width="22" customWidth="1"/>
    <col min="11" max="11" width="29.5703125" customWidth="1"/>
    <col min="13" max="13" width="32" customWidth="1"/>
    <col min="16" max="16" width="21.5703125" customWidth="1"/>
  </cols>
  <sheetData>
    <row r="1" spans="1:16">
      <c r="A1" s="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14646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7</v>
      </c>
      <c r="O1" s="1" t="s">
        <v>12</v>
      </c>
      <c r="P1" s="1" t="s">
        <v>13</v>
      </c>
    </row>
    <row r="2" spans="1:16">
      <c r="A2" s="3" t="s">
        <v>14</v>
      </c>
      <c r="B2" t="s">
        <v>15</v>
      </c>
      <c r="C2" t="s">
        <v>16</v>
      </c>
      <c r="D2" t="s">
        <v>17</v>
      </c>
      <c r="E2" s="3">
        <v>31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</row>
    <row r="3" spans="1:16">
      <c r="A3" s="3" t="s">
        <v>29</v>
      </c>
      <c r="B3" t="s">
        <v>30</v>
      </c>
      <c r="C3" t="s">
        <v>31</v>
      </c>
      <c r="D3" t="s">
        <v>17</v>
      </c>
      <c r="E3" s="3">
        <v>28</v>
      </c>
      <c r="F3" t="s">
        <v>32</v>
      </c>
      <c r="G3" t="s">
        <v>32</v>
      </c>
      <c r="H3" t="s">
        <v>33</v>
      </c>
      <c r="I3" t="s">
        <v>34</v>
      </c>
      <c r="J3" t="s">
        <v>22</v>
      </c>
      <c r="K3" t="s">
        <v>35</v>
      </c>
      <c r="L3" t="s">
        <v>24</v>
      </c>
      <c r="M3" t="s">
        <v>36</v>
      </c>
      <c r="N3" t="s">
        <v>26</v>
      </c>
      <c r="O3" t="s">
        <v>27</v>
      </c>
      <c r="P3" t="s">
        <v>37</v>
      </c>
    </row>
    <row r="4" spans="1:16">
      <c r="A4" s="3" t="s">
        <v>38</v>
      </c>
      <c r="B4" t="s">
        <v>15</v>
      </c>
      <c r="C4" t="s">
        <v>39</v>
      </c>
      <c r="D4" t="s">
        <v>17</v>
      </c>
      <c r="E4" s="3">
        <v>17</v>
      </c>
      <c r="F4" t="s">
        <v>40</v>
      </c>
      <c r="G4" t="s">
        <v>41</v>
      </c>
      <c r="H4" t="s">
        <v>42</v>
      </c>
      <c r="I4" t="s">
        <v>43</v>
      </c>
      <c r="J4" t="s">
        <v>22</v>
      </c>
      <c r="K4" t="s">
        <v>44</v>
      </c>
      <c r="L4" t="s">
        <v>24</v>
      </c>
      <c r="M4" t="s">
        <v>45</v>
      </c>
      <c r="N4" t="s">
        <v>42</v>
      </c>
      <c r="O4" t="s">
        <v>46</v>
      </c>
      <c r="P4" t="s">
        <v>47</v>
      </c>
    </row>
    <row r="5" spans="1:16">
      <c r="A5" s="3" t="s">
        <v>48</v>
      </c>
      <c r="B5" t="s">
        <v>15</v>
      </c>
      <c r="C5" t="s">
        <v>49</v>
      </c>
      <c r="D5" t="s">
        <v>17</v>
      </c>
      <c r="E5" s="3">
        <v>23</v>
      </c>
      <c r="F5" t="s">
        <v>50</v>
      </c>
      <c r="G5" t="s">
        <v>51</v>
      </c>
      <c r="H5" t="s">
        <v>26</v>
      </c>
      <c r="I5" t="s">
        <v>52</v>
      </c>
      <c r="J5" t="s">
        <v>53</v>
      </c>
      <c r="K5" t="s">
        <v>54</v>
      </c>
      <c r="L5" t="s">
        <v>24</v>
      </c>
      <c r="M5" t="s">
        <v>25</v>
      </c>
      <c r="N5" t="s">
        <v>26</v>
      </c>
      <c r="O5" t="s">
        <v>27</v>
      </c>
      <c r="P5" t="s">
        <v>55</v>
      </c>
    </row>
    <row r="6" spans="1:16">
      <c r="A6" s="3" t="s">
        <v>56</v>
      </c>
      <c r="B6" t="s">
        <v>30</v>
      </c>
      <c r="C6" t="s">
        <v>57</v>
      </c>
      <c r="D6" t="s">
        <v>17</v>
      </c>
      <c r="E6" s="3">
        <v>34</v>
      </c>
      <c r="F6" t="s">
        <v>58</v>
      </c>
      <c r="G6" t="s">
        <v>59</v>
      </c>
      <c r="H6" t="s">
        <v>60</v>
      </c>
      <c r="I6" t="s">
        <v>61</v>
      </c>
      <c r="J6" t="s">
        <v>22</v>
      </c>
      <c r="K6" t="s">
        <v>62</v>
      </c>
      <c r="L6" t="s">
        <v>24</v>
      </c>
      <c r="M6" t="s">
        <v>63</v>
      </c>
      <c r="N6" t="s">
        <v>64</v>
      </c>
      <c r="O6" t="s">
        <v>27</v>
      </c>
      <c r="P6" t="s">
        <v>65</v>
      </c>
    </row>
    <row r="7" spans="1:16">
      <c r="A7" s="3" t="s">
        <v>66</v>
      </c>
      <c r="B7" t="s">
        <v>15</v>
      </c>
      <c r="C7" t="s">
        <v>67</v>
      </c>
      <c r="D7" t="s">
        <v>17</v>
      </c>
      <c r="E7" s="3">
        <v>32</v>
      </c>
      <c r="F7" t="s">
        <v>68</v>
      </c>
      <c r="G7" t="s">
        <v>69</v>
      </c>
      <c r="H7" t="s">
        <v>70</v>
      </c>
      <c r="I7" t="s">
        <v>71</v>
      </c>
      <c r="J7" t="s">
        <v>22</v>
      </c>
      <c r="K7" t="s">
        <v>72</v>
      </c>
      <c r="L7" t="s">
        <v>24</v>
      </c>
      <c r="M7" t="s">
        <v>73</v>
      </c>
      <c r="N7" t="s">
        <v>70</v>
      </c>
      <c r="O7" t="s">
        <v>74</v>
      </c>
      <c r="P7" t="s">
        <v>75</v>
      </c>
    </row>
    <row r="8" spans="1:16">
      <c r="A8" s="3" t="s">
        <v>76</v>
      </c>
      <c r="B8" t="s">
        <v>30</v>
      </c>
      <c r="C8" t="s">
        <v>77</v>
      </c>
      <c r="D8" t="s">
        <v>17</v>
      </c>
      <c r="E8" s="3">
        <v>31</v>
      </c>
      <c r="F8" t="s">
        <v>78</v>
      </c>
      <c r="G8" t="s">
        <v>79</v>
      </c>
      <c r="H8" t="s">
        <v>26</v>
      </c>
      <c r="I8" t="s">
        <v>80</v>
      </c>
      <c r="J8" t="s">
        <v>22</v>
      </c>
      <c r="K8" t="s">
        <v>81</v>
      </c>
      <c r="L8" t="s">
        <v>82</v>
      </c>
      <c r="M8" t="s">
        <v>83</v>
      </c>
      <c r="N8" t="s">
        <v>26</v>
      </c>
      <c r="O8" t="s">
        <v>27</v>
      </c>
      <c r="P8" t="s">
        <v>84</v>
      </c>
    </row>
    <row r="9" spans="1:16">
      <c r="A9" s="3" t="s">
        <v>85</v>
      </c>
      <c r="B9" t="s">
        <v>30</v>
      </c>
      <c r="C9" t="s">
        <v>86</v>
      </c>
      <c r="D9" t="s">
        <v>17</v>
      </c>
      <c r="E9" s="3">
        <v>19</v>
      </c>
      <c r="F9" t="s">
        <v>87</v>
      </c>
      <c r="G9" t="s">
        <v>88</v>
      </c>
      <c r="H9" t="s">
        <v>89</v>
      </c>
      <c r="I9" t="s">
        <v>90</v>
      </c>
      <c r="J9" t="s">
        <v>22</v>
      </c>
      <c r="K9" t="s">
        <v>91</v>
      </c>
      <c r="L9" t="s">
        <v>24</v>
      </c>
      <c r="M9" t="s">
        <v>92</v>
      </c>
      <c r="N9" t="s">
        <v>60</v>
      </c>
      <c r="O9" t="s">
        <v>27</v>
      </c>
      <c r="P9" t="s">
        <v>93</v>
      </c>
    </row>
    <row r="10" spans="1:16">
      <c r="A10" s="3" t="s">
        <v>94</v>
      </c>
      <c r="B10" t="s">
        <v>15</v>
      </c>
      <c r="C10" t="s">
        <v>95</v>
      </c>
      <c r="D10" t="s">
        <v>17</v>
      </c>
      <c r="E10" s="3">
        <v>31</v>
      </c>
      <c r="F10" t="s">
        <v>96</v>
      </c>
      <c r="G10" t="s">
        <v>97</v>
      </c>
      <c r="H10" t="s">
        <v>98</v>
      </c>
      <c r="I10" t="s">
        <v>99</v>
      </c>
      <c r="J10" t="s">
        <v>22</v>
      </c>
      <c r="K10" t="s">
        <v>100</v>
      </c>
      <c r="L10" t="s">
        <v>24</v>
      </c>
      <c r="M10" t="s">
        <v>101</v>
      </c>
      <c r="P10" t="s">
        <v>102</v>
      </c>
    </row>
    <row r="11" spans="1:16">
      <c r="A11" s="3" t="s">
        <v>103</v>
      </c>
      <c r="B11" t="s">
        <v>30</v>
      </c>
      <c r="C11" t="s">
        <v>104</v>
      </c>
      <c r="D11" t="s">
        <v>17</v>
      </c>
      <c r="E11" s="3">
        <v>30</v>
      </c>
      <c r="F11" t="s">
        <v>105</v>
      </c>
      <c r="G11" t="s">
        <v>105</v>
      </c>
      <c r="H11" t="s">
        <v>64</v>
      </c>
      <c r="I11" t="s">
        <v>106</v>
      </c>
      <c r="J11" t="s">
        <v>22</v>
      </c>
      <c r="K11" t="s">
        <v>107</v>
      </c>
      <c r="L11" t="s">
        <v>24</v>
      </c>
      <c r="M11" t="s">
        <v>101</v>
      </c>
      <c r="P11" t="s">
        <v>102</v>
      </c>
    </row>
    <row r="12" spans="1:16">
      <c r="A12" s="3" t="s">
        <v>108</v>
      </c>
      <c r="B12" t="s">
        <v>30</v>
      </c>
      <c r="C12" t="s">
        <v>109</v>
      </c>
      <c r="D12" t="s">
        <v>17</v>
      </c>
      <c r="E12" s="3">
        <v>22</v>
      </c>
      <c r="F12" t="s">
        <v>110</v>
      </c>
      <c r="G12" t="s">
        <v>111</v>
      </c>
      <c r="H12" t="s">
        <v>98</v>
      </c>
      <c r="I12" t="s">
        <v>112</v>
      </c>
      <c r="J12" t="s">
        <v>22</v>
      </c>
      <c r="K12" t="s">
        <v>113</v>
      </c>
      <c r="L12" t="s">
        <v>24</v>
      </c>
      <c r="M12" t="s">
        <v>114</v>
      </c>
      <c r="N12" t="s">
        <v>98</v>
      </c>
      <c r="O12" t="s">
        <v>27</v>
      </c>
      <c r="P12" t="s">
        <v>93</v>
      </c>
    </row>
    <row r="13" spans="1:16">
      <c r="A13" s="3" t="s">
        <v>115</v>
      </c>
      <c r="B13" t="s">
        <v>15</v>
      </c>
      <c r="C13" t="s">
        <v>116</v>
      </c>
      <c r="D13" t="s">
        <v>17</v>
      </c>
      <c r="E13" s="3">
        <v>22</v>
      </c>
      <c r="F13" t="s">
        <v>117</v>
      </c>
      <c r="G13" t="s">
        <v>118</v>
      </c>
      <c r="H13" t="s">
        <v>60</v>
      </c>
      <c r="I13" t="s">
        <v>119</v>
      </c>
      <c r="J13" t="s">
        <v>22</v>
      </c>
      <c r="K13" t="s">
        <v>120</v>
      </c>
      <c r="L13" t="s">
        <v>24</v>
      </c>
      <c r="M13" t="s">
        <v>121</v>
      </c>
      <c r="N13" t="s">
        <v>98</v>
      </c>
      <c r="O13" t="s">
        <v>27</v>
      </c>
      <c r="P13" t="s">
        <v>122</v>
      </c>
    </row>
    <row r="14" spans="1:16">
      <c r="A14" s="3" t="s">
        <v>123</v>
      </c>
      <c r="B14" t="s">
        <v>30</v>
      </c>
      <c r="C14" t="s">
        <v>124</v>
      </c>
      <c r="D14" t="s">
        <v>17</v>
      </c>
      <c r="E14" s="3">
        <v>19</v>
      </c>
      <c r="F14" t="s">
        <v>125</v>
      </c>
      <c r="G14" t="s">
        <v>111</v>
      </c>
      <c r="H14" t="s">
        <v>98</v>
      </c>
      <c r="I14" t="s">
        <v>126</v>
      </c>
      <c r="J14" t="s">
        <v>22</v>
      </c>
      <c r="K14" t="s">
        <v>127</v>
      </c>
      <c r="L14" t="s">
        <v>24</v>
      </c>
      <c r="M14" t="s">
        <v>128</v>
      </c>
      <c r="N14" t="s">
        <v>98</v>
      </c>
      <c r="O14" t="s">
        <v>27</v>
      </c>
      <c r="P14" t="s">
        <v>75</v>
      </c>
    </row>
    <row r="15" spans="1:16">
      <c r="A15" s="3" t="s">
        <v>129</v>
      </c>
      <c r="B15" t="s">
        <v>15</v>
      </c>
      <c r="C15" t="s">
        <v>130</v>
      </c>
      <c r="D15" t="s">
        <v>17</v>
      </c>
      <c r="E15" s="3">
        <v>30</v>
      </c>
      <c r="F15" t="s">
        <v>131</v>
      </c>
      <c r="G15" t="s">
        <v>132</v>
      </c>
      <c r="H15" t="s">
        <v>60</v>
      </c>
      <c r="I15" t="s">
        <v>133</v>
      </c>
      <c r="J15" t="s">
        <v>53</v>
      </c>
      <c r="K15" t="s">
        <v>134</v>
      </c>
      <c r="L15" t="s">
        <v>24</v>
      </c>
      <c r="M15" t="s">
        <v>135</v>
      </c>
      <c r="N15" t="s">
        <v>64</v>
      </c>
      <c r="O15" t="s">
        <v>27</v>
      </c>
      <c r="P15" t="s">
        <v>136</v>
      </c>
    </row>
    <row r="16" spans="1:16">
      <c r="A16" s="3" t="s">
        <v>137</v>
      </c>
      <c r="B16" t="s">
        <v>30</v>
      </c>
      <c r="C16" t="s">
        <v>138</v>
      </c>
      <c r="D16" t="s">
        <v>17</v>
      </c>
      <c r="E16" s="3">
        <v>31</v>
      </c>
      <c r="F16" t="s">
        <v>139</v>
      </c>
      <c r="G16" t="s">
        <v>139</v>
      </c>
      <c r="H16" t="s">
        <v>140</v>
      </c>
      <c r="I16" t="s">
        <v>119</v>
      </c>
      <c r="J16" t="s">
        <v>22</v>
      </c>
      <c r="K16" t="s">
        <v>141</v>
      </c>
      <c r="L16" t="s">
        <v>82</v>
      </c>
      <c r="M16" t="s">
        <v>142</v>
      </c>
      <c r="N16" t="s">
        <v>140</v>
      </c>
      <c r="O16" t="s">
        <v>46</v>
      </c>
      <c r="P16" t="s">
        <v>143</v>
      </c>
    </row>
    <row r="17" spans="1:16">
      <c r="A17" s="3" t="s">
        <v>144</v>
      </c>
      <c r="B17" t="s">
        <v>15</v>
      </c>
      <c r="C17" t="s">
        <v>145</v>
      </c>
      <c r="D17" t="s">
        <v>17</v>
      </c>
      <c r="E17" s="3">
        <v>27</v>
      </c>
      <c r="F17" t="s">
        <v>146</v>
      </c>
      <c r="G17" t="s">
        <v>147</v>
      </c>
      <c r="H17" t="s">
        <v>148</v>
      </c>
      <c r="I17" t="s">
        <v>149</v>
      </c>
      <c r="J17" t="s">
        <v>22</v>
      </c>
      <c r="K17" t="s">
        <v>150</v>
      </c>
      <c r="L17" t="s">
        <v>24</v>
      </c>
      <c r="M17" t="s">
        <v>151</v>
      </c>
      <c r="N17" t="s">
        <v>148</v>
      </c>
      <c r="O17" t="s">
        <v>27</v>
      </c>
      <c r="P17" t="s">
        <v>152</v>
      </c>
    </row>
    <row r="18" spans="1:16">
      <c r="A18" s="3" t="s">
        <v>153</v>
      </c>
      <c r="B18" t="s">
        <v>30</v>
      </c>
      <c r="C18" t="s">
        <v>154</v>
      </c>
      <c r="D18" t="s">
        <v>17</v>
      </c>
      <c r="E18" s="3">
        <v>27</v>
      </c>
      <c r="F18" t="s">
        <v>155</v>
      </c>
      <c r="G18" t="s">
        <v>156</v>
      </c>
      <c r="H18" t="s">
        <v>157</v>
      </c>
      <c r="I18" t="s">
        <v>158</v>
      </c>
      <c r="J18" t="s">
        <v>22</v>
      </c>
      <c r="K18" t="s">
        <v>159</v>
      </c>
      <c r="L18" t="s">
        <v>24</v>
      </c>
      <c r="M18" t="s">
        <v>160</v>
      </c>
      <c r="N18" t="s">
        <v>157</v>
      </c>
      <c r="O18" t="s">
        <v>74</v>
      </c>
      <c r="P18" t="s">
        <v>161</v>
      </c>
    </row>
    <row r="19" spans="1:16">
      <c r="A19" s="3" t="s">
        <v>162</v>
      </c>
      <c r="B19" t="s">
        <v>30</v>
      </c>
      <c r="C19" t="s">
        <v>163</v>
      </c>
      <c r="D19" t="s">
        <v>17</v>
      </c>
      <c r="E19" s="3">
        <v>25</v>
      </c>
      <c r="F19" t="s">
        <v>164</v>
      </c>
      <c r="G19" t="s">
        <v>165</v>
      </c>
      <c r="H19" t="s">
        <v>166</v>
      </c>
      <c r="I19" t="s">
        <v>167</v>
      </c>
      <c r="J19" t="s">
        <v>53</v>
      </c>
      <c r="K19" t="s">
        <v>54</v>
      </c>
      <c r="L19" t="s">
        <v>24</v>
      </c>
      <c r="M19" t="s">
        <v>25</v>
      </c>
      <c r="N19" t="s">
        <v>26</v>
      </c>
      <c r="O19" t="s">
        <v>27</v>
      </c>
      <c r="P19" t="s">
        <v>168</v>
      </c>
    </row>
    <row r="20" spans="1:16">
      <c r="A20" s="3" t="s">
        <v>169</v>
      </c>
      <c r="B20" t="s">
        <v>30</v>
      </c>
      <c r="C20" t="s">
        <v>170</v>
      </c>
      <c r="D20" t="s">
        <v>17</v>
      </c>
      <c r="E20" s="3">
        <v>23</v>
      </c>
      <c r="F20" t="s">
        <v>171</v>
      </c>
      <c r="G20" t="s">
        <v>172</v>
      </c>
      <c r="H20" t="s">
        <v>173</v>
      </c>
      <c r="I20" t="s">
        <v>174</v>
      </c>
      <c r="J20" t="s">
        <v>22</v>
      </c>
      <c r="K20" t="s">
        <v>175</v>
      </c>
      <c r="L20" t="s">
        <v>24</v>
      </c>
      <c r="M20" t="s">
        <v>176</v>
      </c>
      <c r="N20" t="s">
        <v>173</v>
      </c>
      <c r="O20" t="s">
        <v>177</v>
      </c>
      <c r="P20" t="s">
        <v>178</v>
      </c>
    </row>
    <row r="21" spans="1:16">
      <c r="A21" s="3" t="s">
        <v>179</v>
      </c>
      <c r="B21" t="s">
        <v>30</v>
      </c>
      <c r="C21" t="s">
        <v>180</v>
      </c>
      <c r="D21" t="s">
        <v>17</v>
      </c>
      <c r="E21" s="3">
        <v>23</v>
      </c>
      <c r="F21" t="s">
        <v>181</v>
      </c>
      <c r="G21" t="s">
        <v>182</v>
      </c>
      <c r="H21" t="s">
        <v>89</v>
      </c>
      <c r="I21" t="s">
        <v>183</v>
      </c>
      <c r="J21" t="s">
        <v>22</v>
      </c>
      <c r="K21" t="s">
        <v>120</v>
      </c>
      <c r="L21" t="s">
        <v>24</v>
      </c>
      <c r="M21" t="s">
        <v>121</v>
      </c>
      <c r="N21" t="s">
        <v>98</v>
      </c>
      <c r="O21" t="s">
        <v>27</v>
      </c>
      <c r="P21" t="s">
        <v>122</v>
      </c>
    </row>
    <row r="22" spans="1:16">
      <c r="A22" s="3" t="s">
        <v>184</v>
      </c>
      <c r="B22" t="s">
        <v>30</v>
      </c>
      <c r="C22" t="s">
        <v>185</v>
      </c>
      <c r="D22" t="s">
        <v>17</v>
      </c>
      <c r="E22" s="3">
        <v>23</v>
      </c>
      <c r="F22" t="s">
        <v>186</v>
      </c>
      <c r="G22" t="s">
        <v>187</v>
      </c>
      <c r="H22" t="s">
        <v>188</v>
      </c>
      <c r="I22" t="s">
        <v>189</v>
      </c>
      <c r="J22" t="s">
        <v>22</v>
      </c>
      <c r="K22" t="s">
        <v>190</v>
      </c>
      <c r="L22" t="s">
        <v>24</v>
      </c>
      <c r="M22" t="s">
        <v>191</v>
      </c>
      <c r="N22" t="s">
        <v>188</v>
      </c>
      <c r="O22" t="s">
        <v>27</v>
      </c>
      <c r="P22" t="s">
        <v>192</v>
      </c>
    </row>
    <row r="23" spans="1:16">
      <c r="A23" s="3" t="s">
        <v>193</v>
      </c>
      <c r="B23" t="s">
        <v>30</v>
      </c>
      <c r="C23" t="s">
        <v>194</v>
      </c>
      <c r="D23" t="s">
        <v>17</v>
      </c>
      <c r="E23" s="3">
        <v>23</v>
      </c>
      <c r="F23" t="s">
        <v>195</v>
      </c>
      <c r="G23" t="s">
        <v>196</v>
      </c>
      <c r="H23" t="s">
        <v>197</v>
      </c>
      <c r="I23" t="s">
        <v>198</v>
      </c>
      <c r="J23" t="s">
        <v>22</v>
      </c>
      <c r="K23" t="s">
        <v>199</v>
      </c>
      <c r="L23" t="s">
        <v>82</v>
      </c>
      <c r="M23" t="s">
        <v>200</v>
      </c>
      <c r="N23" t="s">
        <v>197</v>
      </c>
      <c r="O23" t="s">
        <v>74</v>
      </c>
      <c r="P23" t="s">
        <v>84</v>
      </c>
    </row>
    <row r="24" spans="1:16">
      <c r="A24" s="3" t="s">
        <v>201</v>
      </c>
      <c r="B24" t="s">
        <v>15</v>
      </c>
      <c r="C24" t="s">
        <v>202</v>
      </c>
      <c r="D24" t="s">
        <v>17</v>
      </c>
      <c r="E24" s="3">
        <v>20</v>
      </c>
      <c r="F24" t="s">
        <v>203</v>
      </c>
      <c r="G24" t="s">
        <v>203</v>
      </c>
      <c r="H24" t="s">
        <v>60</v>
      </c>
      <c r="I24" t="s">
        <v>204</v>
      </c>
      <c r="J24" t="s">
        <v>22</v>
      </c>
      <c r="K24" t="s">
        <v>205</v>
      </c>
      <c r="L24" t="s">
        <v>24</v>
      </c>
      <c r="M24" t="s">
        <v>206</v>
      </c>
      <c r="N24" t="s">
        <v>60</v>
      </c>
      <c r="O24" t="s">
        <v>27</v>
      </c>
      <c r="P24" t="s">
        <v>93</v>
      </c>
    </row>
    <row r="25" spans="1:16">
      <c r="A25" s="3" t="s">
        <v>207</v>
      </c>
      <c r="B25" t="s">
        <v>30</v>
      </c>
      <c r="C25" t="s">
        <v>208</v>
      </c>
      <c r="D25" t="s">
        <v>17</v>
      </c>
      <c r="E25" s="3">
        <v>28</v>
      </c>
      <c r="F25" t="s">
        <v>209</v>
      </c>
      <c r="G25" t="s">
        <v>209</v>
      </c>
      <c r="H25" t="s">
        <v>60</v>
      </c>
      <c r="I25" t="s">
        <v>210</v>
      </c>
      <c r="J25" t="s">
        <v>22</v>
      </c>
      <c r="K25" t="s">
        <v>211</v>
      </c>
      <c r="L25" t="s">
        <v>24</v>
      </c>
      <c r="M25" t="s">
        <v>212</v>
      </c>
      <c r="N25" t="s">
        <v>60</v>
      </c>
      <c r="O25" t="s">
        <v>27</v>
      </c>
      <c r="P25" t="s">
        <v>213</v>
      </c>
    </row>
    <row r="26" spans="1:16">
      <c r="A26" s="3" t="s">
        <v>214</v>
      </c>
      <c r="B26" t="s">
        <v>30</v>
      </c>
      <c r="C26" t="s">
        <v>215</v>
      </c>
      <c r="D26" t="s">
        <v>17</v>
      </c>
      <c r="E26" s="3">
        <v>25</v>
      </c>
      <c r="F26" t="s">
        <v>216</v>
      </c>
      <c r="G26" t="s">
        <v>217</v>
      </c>
      <c r="H26" t="s">
        <v>60</v>
      </c>
      <c r="I26" t="s">
        <v>218</v>
      </c>
      <c r="J26" t="s">
        <v>22</v>
      </c>
      <c r="K26" t="s">
        <v>219</v>
      </c>
      <c r="L26" t="s">
        <v>24</v>
      </c>
      <c r="M26" t="s">
        <v>220</v>
      </c>
      <c r="P26" t="s">
        <v>221</v>
      </c>
    </row>
    <row r="27" spans="1:16">
      <c r="A27" s="3" t="s">
        <v>222</v>
      </c>
      <c r="B27" t="s">
        <v>30</v>
      </c>
      <c r="C27" t="s">
        <v>223</v>
      </c>
      <c r="D27" t="s">
        <v>17</v>
      </c>
      <c r="E27" s="3">
        <v>18</v>
      </c>
      <c r="F27" t="s">
        <v>224</v>
      </c>
      <c r="G27" t="s">
        <v>225</v>
      </c>
      <c r="H27" t="s">
        <v>60</v>
      </c>
      <c r="I27" t="s">
        <v>226</v>
      </c>
      <c r="J27" t="s">
        <v>22</v>
      </c>
      <c r="K27" t="s">
        <v>91</v>
      </c>
      <c r="L27" t="s">
        <v>24</v>
      </c>
      <c r="M27" t="s">
        <v>92</v>
      </c>
      <c r="N27" t="s">
        <v>60</v>
      </c>
      <c r="O27" t="s">
        <v>27</v>
      </c>
      <c r="P27" t="s">
        <v>93</v>
      </c>
    </row>
    <row r="28" spans="1:16">
      <c r="A28" s="3" t="s">
        <v>227</v>
      </c>
      <c r="B28" t="s">
        <v>15</v>
      </c>
      <c r="C28" t="s">
        <v>228</v>
      </c>
      <c r="D28" t="s">
        <v>17</v>
      </c>
      <c r="E28" s="3">
        <v>24</v>
      </c>
      <c r="F28" t="s">
        <v>229</v>
      </c>
      <c r="G28" t="s">
        <v>230</v>
      </c>
      <c r="H28" t="s">
        <v>231</v>
      </c>
      <c r="I28" t="s">
        <v>232</v>
      </c>
      <c r="J28" t="s">
        <v>22</v>
      </c>
      <c r="K28" t="s">
        <v>159</v>
      </c>
      <c r="L28" t="s">
        <v>24</v>
      </c>
      <c r="M28" t="s">
        <v>233</v>
      </c>
      <c r="N28" t="s">
        <v>231</v>
      </c>
      <c r="O28" t="s">
        <v>74</v>
      </c>
      <c r="P28" t="s">
        <v>234</v>
      </c>
    </row>
    <row r="29" spans="1:16">
      <c r="A29" s="3" t="s">
        <v>235</v>
      </c>
      <c r="B29" t="s">
        <v>15</v>
      </c>
      <c r="C29" t="s">
        <v>236</v>
      </c>
      <c r="D29" t="s">
        <v>17</v>
      </c>
      <c r="E29" s="3">
        <v>34</v>
      </c>
      <c r="F29" t="s">
        <v>139</v>
      </c>
      <c r="G29" t="s">
        <v>139</v>
      </c>
      <c r="H29" t="s">
        <v>140</v>
      </c>
      <c r="I29" t="s">
        <v>237</v>
      </c>
      <c r="J29" t="s">
        <v>22</v>
      </c>
      <c r="K29" t="s">
        <v>238</v>
      </c>
      <c r="L29" t="s">
        <v>82</v>
      </c>
      <c r="M29" t="s">
        <v>239</v>
      </c>
      <c r="N29" t="s">
        <v>140</v>
      </c>
      <c r="O29" t="s">
        <v>46</v>
      </c>
      <c r="P29" t="s">
        <v>240</v>
      </c>
    </row>
    <row r="30" spans="1:16">
      <c r="A30" s="3" t="s">
        <v>241</v>
      </c>
      <c r="B30" t="s">
        <v>30</v>
      </c>
      <c r="C30" t="s">
        <v>242</v>
      </c>
      <c r="D30" t="s">
        <v>17</v>
      </c>
      <c r="E30" s="3">
        <v>34</v>
      </c>
      <c r="F30" t="s">
        <v>243</v>
      </c>
      <c r="G30" t="s">
        <v>244</v>
      </c>
      <c r="H30" t="s">
        <v>42</v>
      </c>
      <c r="I30" t="s">
        <v>245</v>
      </c>
      <c r="J30" t="s">
        <v>22</v>
      </c>
      <c r="K30" t="s">
        <v>246</v>
      </c>
      <c r="L30" t="s">
        <v>24</v>
      </c>
      <c r="M30" t="s">
        <v>247</v>
      </c>
      <c r="N30" t="s">
        <v>248</v>
      </c>
      <c r="O30" t="s">
        <v>177</v>
      </c>
      <c r="P30" t="s">
        <v>249</v>
      </c>
    </row>
    <row r="31" spans="1:16">
      <c r="A31" s="3" t="s">
        <v>250</v>
      </c>
      <c r="B31" t="s">
        <v>30</v>
      </c>
      <c r="C31" t="s">
        <v>251</v>
      </c>
      <c r="D31" t="s">
        <v>17</v>
      </c>
      <c r="E31" s="3">
        <v>32</v>
      </c>
      <c r="F31" t="s">
        <v>252</v>
      </c>
      <c r="G31" t="s">
        <v>252</v>
      </c>
      <c r="H31" t="s">
        <v>60</v>
      </c>
      <c r="I31" t="s">
        <v>253</v>
      </c>
      <c r="J31" t="s">
        <v>22</v>
      </c>
      <c r="K31" t="s">
        <v>254</v>
      </c>
      <c r="L31" t="s">
        <v>24</v>
      </c>
      <c r="M31" t="s">
        <v>255</v>
      </c>
      <c r="N31" t="s">
        <v>60</v>
      </c>
      <c r="O31" t="s">
        <v>27</v>
      </c>
      <c r="P31" t="s">
        <v>256</v>
      </c>
    </row>
    <row r="32" spans="1:16">
      <c r="A32" s="3" t="s">
        <v>257</v>
      </c>
      <c r="B32" t="s">
        <v>30</v>
      </c>
      <c r="C32" t="s">
        <v>258</v>
      </c>
      <c r="D32" t="s">
        <v>17</v>
      </c>
      <c r="E32" s="3">
        <v>31</v>
      </c>
      <c r="F32" t="s">
        <v>252</v>
      </c>
      <c r="G32" t="s">
        <v>252</v>
      </c>
      <c r="H32" t="s">
        <v>60</v>
      </c>
      <c r="I32" t="s">
        <v>259</v>
      </c>
      <c r="J32" t="s">
        <v>53</v>
      </c>
      <c r="K32" t="s">
        <v>134</v>
      </c>
      <c r="L32" t="s">
        <v>24</v>
      </c>
      <c r="M32" t="s">
        <v>260</v>
      </c>
      <c r="N32" t="s">
        <v>42</v>
      </c>
      <c r="O32" t="s">
        <v>46</v>
      </c>
      <c r="P32" t="s">
        <v>28</v>
      </c>
    </row>
    <row r="33" spans="1:16">
      <c r="A33" s="3" t="s">
        <v>261</v>
      </c>
      <c r="B33" t="s">
        <v>30</v>
      </c>
      <c r="C33" t="s">
        <v>262</v>
      </c>
      <c r="D33" t="s">
        <v>17</v>
      </c>
      <c r="E33" s="3">
        <v>29</v>
      </c>
      <c r="F33" t="s">
        <v>263</v>
      </c>
      <c r="G33" t="s">
        <v>263</v>
      </c>
      <c r="H33" t="s">
        <v>60</v>
      </c>
      <c r="I33" t="s">
        <v>264</v>
      </c>
      <c r="J33" t="s">
        <v>22</v>
      </c>
      <c r="K33" t="s">
        <v>265</v>
      </c>
      <c r="L33" t="s">
        <v>24</v>
      </c>
      <c r="M33" t="s">
        <v>220</v>
      </c>
      <c r="P33" t="s">
        <v>266</v>
      </c>
    </row>
    <row r="34" spans="1:16">
      <c r="A34" s="3" t="s">
        <v>267</v>
      </c>
      <c r="B34" t="s">
        <v>15</v>
      </c>
      <c r="C34" t="s">
        <v>268</v>
      </c>
      <c r="D34" t="s">
        <v>17</v>
      </c>
      <c r="E34" s="3">
        <v>31</v>
      </c>
      <c r="F34" t="s">
        <v>269</v>
      </c>
      <c r="G34" t="s">
        <v>270</v>
      </c>
      <c r="H34" t="s">
        <v>197</v>
      </c>
      <c r="I34" t="s">
        <v>271</v>
      </c>
      <c r="J34" t="s">
        <v>22</v>
      </c>
      <c r="K34" t="s">
        <v>272</v>
      </c>
      <c r="L34" t="s">
        <v>24</v>
      </c>
      <c r="M34" t="s">
        <v>273</v>
      </c>
      <c r="N34" t="s">
        <v>197</v>
      </c>
      <c r="O34" t="s">
        <v>74</v>
      </c>
      <c r="P34" t="s">
        <v>274</v>
      </c>
    </row>
    <row r="35" spans="1:16">
      <c r="A35" s="3" t="s">
        <v>275</v>
      </c>
      <c r="B35" t="s">
        <v>30</v>
      </c>
      <c r="C35" t="s">
        <v>276</v>
      </c>
      <c r="D35" t="s">
        <v>17</v>
      </c>
      <c r="E35" s="3">
        <v>24</v>
      </c>
      <c r="F35" t="s">
        <v>277</v>
      </c>
      <c r="G35" t="s">
        <v>278</v>
      </c>
      <c r="H35" t="s">
        <v>60</v>
      </c>
      <c r="I35" t="s">
        <v>279</v>
      </c>
      <c r="J35" t="s">
        <v>22</v>
      </c>
      <c r="K35" t="s">
        <v>120</v>
      </c>
      <c r="L35" t="s">
        <v>24</v>
      </c>
      <c r="M35" t="s">
        <v>121</v>
      </c>
      <c r="N35" t="s">
        <v>98</v>
      </c>
      <c r="O35" t="s">
        <v>27</v>
      </c>
      <c r="P35" t="s">
        <v>122</v>
      </c>
    </row>
    <row r="36" spans="1:16">
      <c r="A36" s="3" t="s">
        <v>280</v>
      </c>
      <c r="B36" t="s">
        <v>30</v>
      </c>
      <c r="C36" t="s">
        <v>281</v>
      </c>
      <c r="D36" t="s">
        <v>17</v>
      </c>
      <c r="E36" s="3">
        <v>33</v>
      </c>
      <c r="F36" t="s">
        <v>282</v>
      </c>
      <c r="G36" t="s">
        <v>282</v>
      </c>
      <c r="H36" t="s">
        <v>64</v>
      </c>
      <c r="I36" t="s">
        <v>283</v>
      </c>
      <c r="J36" t="s">
        <v>53</v>
      </c>
      <c r="K36" t="s">
        <v>54</v>
      </c>
      <c r="L36" t="s">
        <v>24</v>
      </c>
      <c r="M36" t="s">
        <v>25</v>
      </c>
      <c r="N36" t="s">
        <v>26</v>
      </c>
      <c r="O36" t="s">
        <v>27</v>
      </c>
      <c r="P36" t="s">
        <v>284</v>
      </c>
    </row>
    <row r="37" spans="1:16">
      <c r="A37" s="3" t="s">
        <v>285</v>
      </c>
      <c r="B37" t="s">
        <v>30</v>
      </c>
      <c r="C37" t="s">
        <v>286</v>
      </c>
      <c r="D37" t="s">
        <v>17</v>
      </c>
      <c r="E37" s="3">
        <v>29</v>
      </c>
      <c r="F37" t="s">
        <v>287</v>
      </c>
      <c r="G37" t="s">
        <v>288</v>
      </c>
      <c r="H37" t="s">
        <v>20</v>
      </c>
      <c r="I37" t="s">
        <v>289</v>
      </c>
      <c r="J37" t="s">
        <v>22</v>
      </c>
      <c r="K37" t="s">
        <v>159</v>
      </c>
      <c r="L37" t="s">
        <v>82</v>
      </c>
      <c r="M37" t="s">
        <v>290</v>
      </c>
      <c r="N37" t="s">
        <v>20</v>
      </c>
      <c r="O37" t="s">
        <v>27</v>
      </c>
      <c r="P37" t="s">
        <v>291</v>
      </c>
    </row>
    <row r="38" spans="1:16">
      <c r="A38" s="3" t="s">
        <v>292</v>
      </c>
      <c r="B38" t="s">
        <v>30</v>
      </c>
      <c r="C38" t="s">
        <v>293</v>
      </c>
      <c r="D38" t="s">
        <v>17</v>
      </c>
      <c r="E38" s="3">
        <v>26</v>
      </c>
      <c r="F38" t="s">
        <v>294</v>
      </c>
      <c r="G38" t="s">
        <v>295</v>
      </c>
      <c r="H38" t="s">
        <v>70</v>
      </c>
      <c r="I38" t="s">
        <v>296</v>
      </c>
      <c r="J38" t="s">
        <v>22</v>
      </c>
      <c r="K38" t="s">
        <v>297</v>
      </c>
      <c r="L38" t="s">
        <v>24</v>
      </c>
      <c r="M38" t="s">
        <v>298</v>
      </c>
      <c r="N38" t="s">
        <v>70</v>
      </c>
      <c r="O38" t="s">
        <v>74</v>
      </c>
      <c r="P38" t="s">
        <v>299</v>
      </c>
    </row>
    <row r="39" spans="1:16">
      <c r="A39" s="3" t="s">
        <v>300</v>
      </c>
      <c r="B39" t="s">
        <v>15</v>
      </c>
      <c r="C39" t="s">
        <v>301</v>
      </c>
      <c r="D39" t="s">
        <v>17</v>
      </c>
      <c r="E39" s="3">
        <v>34</v>
      </c>
      <c r="F39" t="s">
        <v>302</v>
      </c>
      <c r="G39" t="s">
        <v>303</v>
      </c>
      <c r="H39" t="s">
        <v>304</v>
      </c>
      <c r="I39" t="s">
        <v>305</v>
      </c>
      <c r="J39" t="s">
        <v>53</v>
      </c>
      <c r="K39" t="s">
        <v>54</v>
      </c>
      <c r="L39" t="s">
        <v>24</v>
      </c>
      <c r="M39" t="s">
        <v>25</v>
      </c>
      <c r="N39" t="s">
        <v>26</v>
      </c>
      <c r="O39" t="s">
        <v>27</v>
      </c>
      <c r="P39" t="s">
        <v>306</v>
      </c>
    </row>
    <row r="40" spans="1:16">
      <c r="A40" s="3" t="s">
        <v>307</v>
      </c>
      <c r="B40" t="s">
        <v>30</v>
      </c>
      <c r="C40" t="s">
        <v>308</v>
      </c>
      <c r="D40" t="s">
        <v>17</v>
      </c>
      <c r="E40" s="3">
        <v>30</v>
      </c>
      <c r="F40" t="s">
        <v>309</v>
      </c>
      <c r="G40" t="s">
        <v>310</v>
      </c>
      <c r="H40" t="s">
        <v>311</v>
      </c>
      <c r="I40" t="s">
        <v>312</v>
      </c>
      <c r="J40" t="s">
        <v>22</v>
      </c>
      <c r="K40" t="s">
        <v>134</v>
      </c>
      <c r="L40" t="s">
        <v>24</v>
      </c>
      <c r="M40" t="s">
        <v>313</v>
      </c>
      <c r="N40" t="s">
        <v>60</v>
      </c>
      <c r="O40" t="s">
        <v>27</v>
      </c>
      <c r="P40" t="s">
        <v>314</v>
      </c>
    </row>
    <row r="41" spans="1:16">
      <c r="A41" s="3" t="s">
        <v>315</v>
      </c>
      <c r="B41" t="s">
        <v>15</v>
      </c>
      <c r="C41" t="s">
        <v>316</v>
      </c>
      <c r="D41" t="s">
        <v>17</v>
      </c>
      <c r="E41" s="3">
        <v>28</v>
      </c>
      <c r="F41" t="s">
        <v>317</v>
      </c>
      <c r="G41" t="s">
        <v>317</v>
      </c>
      <c r="H41" t="s">
        <v>318</v>
      </c>
      <c r="I41" t="s">
        <v>319</v>
      </c>
      <c r="J41" t="s">
        <v>22</v>
      </c>
      <c r="K41" t="s">
        <v>320</v>
      </c>
      <c r="L41" t="s">
        <v>24</v>
      </c>
      <c r="M41" t="s">
        <v>321</v>
      </c>
      <c r="N41" t="s">
        <v>318</v>
      </c>
      <c r="O41" t="s">
        <v>177</v>
      </c>
      <c r="P41" t="s">
        <v>322</v>
      </c>
    </row>
    <row r="42" spans="1:16">
      <c r="A42" s="3" t="s">
        <v>323</v>
      </c>
      <c r="B42" t="s">
        <v>15</v>
      </c>
      <c r="C42" t="s">
        <v>324</v>
      </c>
      <c r="D42" t="s">
        <v>17</v>
      </c>
      <c r="E42" s="3">
        <v>26</v>
      </c>
      <c r="F42" t="s">
        <v>325</v>
      </c>
      <c r="G42" t="s">
        <v>325</v>
      </c>
      <c r="H42" t="s">
        <v>326</v>
      </c>
      <c r="I42" t="s">
        <v>327</v>
      </c>
      <c r="J42" t="s">
        <v>22</v>
      </c>
      <c r="K42" t="s">
        <v>328</v>
      </c>
      <c r="L42" t="s">
        <v>24</v>
      </c>
      <c r="M42" t="s">
        <v>329</v>
      </c>
      <c r="N42" t="s">
        <v>326</v>
      </c>
      <c r="O42" t="s">
        <v>177</v>
      </c>
      <c r="P42" t="s">
        <v>330</v>
      </c>
    </row>
    <row r="43" spans="1:16">
      <c r="A43" s="3" t="s">
        <v>331</v>
      </c>
      <c r="B43" t="s">
        <v>30</v>
      </c>
      <c r="C43" t="s">
        <v>332</v>
      </c>
      <c r="D43" t="s">
        <v>17</v>
      </c>
      <c r="E43" s="3">
        <v>26</v>
      </c>
      <c r="F43" t="s">
        <v>333</v>
      </c>
      <c r="G43" t="s">
        <v>333</v>
      </c>
      <c r="H43" t="s">
        <v>60</v>
      </c>
      <c r="I43" t="s">
        <v>334</v>
      </c>
      <c r="J43" t="s">
        <v>53</v>
      </c>
      <c r="K43" t="s">
        <v>54</v>
      </c>
      <c r="L43" t="s">
        <v>24</v>
      </c>
      <c r="M43" t="s">
        <v>25</v>
      </c>
      <c r="N43" t="s">
        <v>26</v>
      </c>
      <c r="O43" t="s">
        <v>27</v>
      </c>
      <c r="P43" t="s">
        <v>335</v>
      </c>
    </row>
    <row r="44" spans="1:16">
      <c r="A44" s="3" t="s">
        <v>336</v>
      </c>
      <c r="B44" t="s">
        <v>30</v>
      </c>
      <c r="C44" t="s">
        <v>337</v>
      </c>
      <c r="D44" t="s">
        <v>17</v>
      </c>
      <c r="E44" s="3">
        <v>25</v>
      </c>
      <c r="F44" t="s">
        <v>338</v>
      </c>
      <c r="G44" t="s">
        <v>338</v>
      </c>
      <c r="H44" t="s">
        <v>60</v>
      </c>
      <c r="I44" t="s">
        <v>339</v>
      </c>
      <c r="J44" t="s">
        <v>53</v>
      </c>
      <c r="K44" t="s">
        <v>54</v>
      </c>
      <c r="L44" t="s">
        <v>24</v>
      </c>
      <c r="M44" t="s">
        <v>25</v>
      </c>
      <c r="N44" t="s">
        <v>26</v>
      </c>
      <c r="O44" t="s">
        <v>27</v>
      </c>
      <c r="P44" t="s">
        <v>340</v>
      </c>
    </row>
    <row r="45" spans="1:16">
      <c r="A45" s="3" t="s">
        <v>341</v>
      </c>
      <c r="B45" t="s">
        <v>15</v>
      </c>
      <c r="C45" t="s">
        <v>342</v>
      </c>
      <c r="D45" t="s">
        <v>17</v>
      </c>
      <c r="E45" s="3">
        <v>25</v>
      </c>
      <c r="F45" t="s">
        <v>343</v>
      </c>
      <c r="G45" t="s">
        <v>344</v>
      </c>
      <c r="H45" t="s">
        <v>60</v>
      </c>
      <c r="I45" t="s">
        <v>345</v>
      </c>
      <c r="J45" t="s">
        <v>22</v>
      </c>
      <c r="K45" t="s">
        <v>346</v>
      </c>
      <c r="L45" t="s">
        <v>24</v>
      </c>
      <c r="M45" t="s">
        <v>347</v>
      </c>
      <c r="N45" t="s">
        <v>42</v>
      </c>
      <c r="O45" t="s">
        <v>46</v>
      </c>
      <c r="P45" t="s">
        <v>348</v>
      </c>
    </row>
    <row r="46" spans="1:16">
      <c r="A46" s="3" t="s">
        <v>349</v>
      </c>
      <c r="B46" t="s">
        <v>15</v>
      </c>
      <c r="C46" t="s">
        <v>350</v>
      </c>
      <c r="D46" t="s">
        <v>17</v>
      </c>
      <c r="E46" s="3">
        <v>24</v>
      </c>
      <c r="F46" t="s">
        <v>351</v>
      </c>
      <c r="G46" t="s">
        <v>352</v>
      </c>
      <c r="H46" t="s">
        <v>148</v>
      </c>
      <c r="I46" t="s">
        <v>353</v>
      </c>
      <c r="J46" t="s">
        <v>22</v>
      </c>
      <c r="K46" t="s">
        <v>354</v>
      </c>
      <c r="L46" t="s">
        <v>24</v>
      </c>
      <c r="M46" t="s">
        <v>355</v>
      </c>
      <c r="N46" t="s">
        <v>148</v>
      </c>
      <c r="O46" t="s">
        <v>27</v>
      </c>
      <c r="P46" t="s">
        <v>299</v>
      </c>
    </row>
    <row r="47" spans="1:16">
      <c r="A47" s="3" t="s">
        <v>356</v>
      </c>
      <c r="B47" t="s">
        <v>15</v>
      </c>
      <c r="C47" t="s">
        <v>357</v>
      </c>
      <c r="D47" t="s">
        <v>17</v>
      </c>
      <c r="E47" s="3">
        <v>25</v>
      </c>
      <c r="F47" t="s">
        <v>358</v>
      </c>
      <c r="G47" t="s">
        <v>51</v>
      </c>
      <c r="H47" t="s">
        <v>26</v>
      </c>
      <c r="I47" t="s">
        <v>359</v>
      </c>
      <c r="J47" t="s">
        <v>22</v>
      </c>
      <c r="K47" t="s">
        <v>35</v>
      </c>
      <c r="L47" t="s">
        <v>82</v>
      </c>
      <c r="M47" t="s">
        <v>360</v>
      </c>
      <c r="N47" t="s">
        <v>26</v>
      </c>
      <c r="O47" t="s">
        <v>27</v>
      </c>
      <c r="P47" t="s">
        <v>361</v>
      </c>
    </row>
    <row r="48" spans="1:16">
      <c r="A48" s="3" t="s">
        <v>362</v>
      </c>
      <c r="B48" t="s">
        <v>30</v>
      </c>
      <c r="C48" t="s">
        <v>363</v>
      </c>
      <c r="D48" t="s">
        <v>17</v>
      </c>
      <c r="E48" s="3">
        <v>21</v>
      </c>
      <c r="F48" t="s">
        <v>364</v>
      </c>
      <c r="G48" t="s">
        <v>365</v>
      </c>
      <c r="H48" t="s">
        <v>26</v>
      </c>
      <c r="I48" t="s">
        <v>283</v>
      </c>
      <c r="J48" t="s">
        <v>22</v>
      </c>
      <c r="K48" t="s">
        <v>366</v>
      </c>
      <c r="L48" t="s">
        <v>24</v>
      </c>
      <c r="M48" t="s">
        <v>367</v>
      </c>
      <c r="N48" t="s">
        <v>26</v>
      </c>
      <c r="O48" t="s">
        <v>27</v>
      </c>
      <c r="P48" t="s">
        <v>368</v>
      </c>
    </row>
    <row r="49" spans="1:16">
      <c r="A49" s="3" t="s">
        <v>369</v>
      </c>
      <c r="B49" t="s">
        <v>30</v>
      </c>
      <c r="C49" t="s">
        <v>370</v>
      </c>
      <c r="D49" t="s">
        <v>17</v>
      </c>
      <c r="E49" s="3">
        <v>28</v>
      </c>
      <c r="F49" t="s">
        <v>371</v>
      </c>
      <c r="G49" t="s">
        <v>372</v>
      </c>
      <c r="H49" t="s">
        <v>60</v>
      </c>
      <c r="I49" t="s">
        <v>373</v>
      </c>
      <c r="J49" t="s">
        <v>53</v>
      </c>
      <c r="K49" t="s">
        <v>134</v>
      </c>
      <c r="L49" t="s">
        <v>24</v>
      </c>
      <c r="M49" t="s">
        <v>135</v>
      </c>
      <c r="N49" t="s">
        <v>64</v>
      </c>
      <c r="O49" t="s">
        <v>27</v>
      </c>
      <c r="P49" t="s">
        <v>136</v>
      </c>
    </row>
    <row r="50" spans="1:16">
      <c r="A50" s="3" t="s">
        <v>374</v>
      </c>
      <c r="B50" t="s">
        <v>15</v>
      </c>
      <c r="C50" t="s">
        <v>375</v>
      </c>
      <c r="D50" t="s">
        <v>17</v>
      </c>
      <c r="E50" s="3">
        <v>21</v>
      </c>
      <c r="F50" t="s">
        <v>376</v>
      </c>
      <c r="G50" t="s">
        <v>377</v>
      </c>
      <c r="H50" t="s">
        <v>378</v>
      </c>
      <c r="I50" t="s">
        <v>379</v>
      </c>
      <c r="J50" t="s">
        <v>22</v>
      </c>
      <c r="K50" t="s">
        <v>120</v>
      </c>
      <c r="L50" t="s">
        <v>24</v>
      </c>
      <c r="M50" t="s">
        <v>121</v>
      </c>
      <c r="N50" t="s">
        <v>98</v>
      </c>
      <c r="O50" t="s">
        <v>27</v>
      </c>
      <c r="P50" t="s">
        <v>122</v>
      </c>
    </row>
    <row r="51" spans="1:16">
      <c r="A51" s="3" t="s">
        <v>380</v>
      </c>
      <c r="B51" t="s">
        <v>30</v>
      </c>
      <c r="C51" t="s">
        <v>381</v>
      </c>
      <c r="D51" t="s">
        <v>17</v>
      </c>
      <c r="E51" s="3">
        <v>27</v>
      </c>
      <c r="F51" t="s">
        <v>382</v>
      </c>
      <c r="G51" t="s">
        <v>383</v>
      </c>
      <c r="H51" t="s">
        <v>98</v>
      </c>
      <c r="I51" t="s">
        <v>384</v>
      </c>
      <c r="J51" t="s">
        <v>22</v>
      </c>
      <c r="K51" t="s">
        <v>35</v>
      </c>
      <c r="L51" t="s">
        <v>24</v>
      </c>
      <c r="M51" t="s">
        <v>385</v>
      </c>
      <c r="N51" t="s">
        <v>386</v>
      </c>
      <c r="O51" t="s">
        <v>387</v>
      </c>
      <c r="P51" t="s">
        <v>161</v>
      </c>
    </row>
    <row r="52" spans="1:16">
      <c r="A52" s="3" t="s">
        <v>388</v>
      </c>
      <c r="B52" t="s">
        <v>30</v>
      </c>
      <c r="C52" t="s">
        <v>389</v>
      </c>
      <c r="D52" t="s">
        <v>17</v>
      </c>
      <c r="E52" s="3">
        <v>25</v>
      </c>
      <c r="F52" t="s">
        <v>390</v>
      </c>
      <c r="G52" t="s">
        <v>391</v>
      </c>
      <c r="H52" t="s">
        <v>304</v>
      </c>
      <c r="I52" t="s">
        <v>392</v>
      </c>
      <c r="J52" t="s">
        <v>53</v>
      </c>
      <c r="K52" t="s">
        <v>54</v>
      </c>
      <c r="L52" t="s">
        <v>24</v>
      </c>
      <c r="M52" t="s">
        <v>25</v>
      </c>
      <c r="N52" t="s">
        <v>26</v>
      </c>
      <c r="O52" t="s">
        <v>27</v>
      </c>
      <c r="P52" t="s">
        <v>393</v>
      </c>
    </row>
    <row r="53" spans="1:16">
      <c r="A53" s="3" t="s">
        <v>394</v>
      </c>
      <c r="B53" t="s">
        <v>30</v>
      </c>
      <c r="C53" t="s">
        <v>395</v>
      </c>
      <c r="D53" t="s">
        <v>17</v>
      </c>
      <c r="E53" s="3">
        <v>21</v>
      </c>
      <c r="F53" t="s">
        <v>87</v>
      </c>
      <c r="G53" t="s">
        <v>88</v>
      </c>
      <c r="H53" t="s">
        <v>89</v>
      </c>
      <c r="I53" t="s">
        <v>396</v>
      </c>
      <c r="J53" t="s">
        <v>22</v>
      </c>
      <c r="K53" t="s">
        <v>120</v>
      </c>
      <c r="L53" t="s">
        <v>24</v>
      </c>
      <c r="M53" t="s">
        <v>121</v>
      </c>
      <c r="N53" t="s">
        <v>98</v>
      </c>
      <c r="O53" t="s">
        <v>27</v>
      </c>
      <c r="P53" t="s">
        <v>122</v>
      </c>
    </row>
    <row r="54" spans="1:16">
      <c r="A54" s="3" t="s">
        <v>397</v>
      </c>
      <c r="B54" t="s">
        <v>15</v>
      </c>
      <c r="C54" t="s">
        <v>398</v>
      </c>
      <c r="D54" t="s">
        <v>17</v>
      </c>
      <c r="E54" s="3">
        <v>23</v>
      </c>
      <c r="F54" t="s">
        <v>110</v>
      </c>
      <c r="G54" t="s">
        <v>111</v>
      </c>
      <c r="H54" t="s">
        <v>98</v>
      </c>
      <c r="I54" t="s">
        <v>399</v>
      </c>
      <c r="J54" t="s">
        <v>22</v>
      </c>
      <c r="K54" t="s">
        <v>113</v>
      </c>
      <c r="L54" t="s">
        <v>24</v>
      </c>
      <c r="M54" t="s">
        <v>114</v>
      </c>
      <c r="N54" t="s">
        <v>98</v>
      </c>
      <c r="O54" t="s">
        <v>27</v>
      </c>
      <c r="P54" t="s">
        <v>93</v>
      </c>
    </row>
    <row r="55" spans="1:16">
      <c r="A55" s="3" t="s">
        <v>400</v>
      </c>
      <c r="B55" t="s">
        <v>30</v>
      </c>
      <c r="C55" t="s">
        <v>401</v>
      </c>
      <c r="D55" t="s">
        <v>17</v>
      </c>
      <c r="E55" s="3">
        <v>28</v>
      </c>
      <c r="F55" t="s">
        <v>402</v>
      </c>
      <c r="G55" t="s">
        <v>402</v>
      </c>
      <c r="H55" t="s">
        <v>60</v>
      </c>
      <c r="I55" t="s">
        <v>403</v>
      </c>
      <c r="J55" t="s">
        <v>22</v>
      </c>
      <c r="K55" t="s">
        <v>404</v>
      </c>
      <c r="L55" t="s">
        <v>24</v>
      </c>
      <c r="M55" t="s">
        <v>220</v>
      </c>
      <c r="P55" t="s">
        <v>221</v>
      </c>
    </row>
    <row r="56" spans="1:16">
      <c r="A56" s="3" t="s">
        <v>405</v>
      </c>
      <c r="B56" t="s">
        <v>15</v>
      </c>
      <c r="C56" t="s">
        <v>406</v>
      </c>
      <c r="D56" t="s">
        <v>17</v>
      </c>
      <c r="E56" s="3">
        <v>28</v>
      </c>
      <c r="F56" t="s">
        <v>407</v>
      </c>
      <c r="G56" t="s">
        <v>408</v>
      </c>
      <c r="H56" t="s">
        <v>326</v>
      </c>
      <c r="I56" t="s">
        <v>409</v>
      </c>
      <c r="J56" t="s">
        <v>22</v>
      </c>
      <c r="K56" t="s">
        <v>410</v>
      </c>
      <c r="L56" t="s">
        <v>24</v>
      </c>
      <c r="M56" t="s">
        <v>411</v>
      </c>
      <c r="N56" t="s">
        <v>326</v>
      </c>
      <c r="O56" t="s">
        <v>177</v>
      </c>
      <c r="P56" t="s">
        <v>412</v>
      </c>
    </row>
    <row r="57" spans="1:16">
      <c r="A57" s="3" t="s">
        <v>413</v>
      </c>
      <c r="B57" t="s">
        <v>30</v>
      </c>
      <c r="C57" t="s">
        <v>414</v>
      </c>
      <c r="D57" t="s">
        <v>17</v>
      </c>
      <c r="E57" s="3">
        <v>25</v>
      </c>
      <c r="F57" t="s">
        <v>415</v>
      </c>
      <c r="G57" t="s">
        <v>416</v>
      </c>
      <c r="H57" t="s">
        <v>386</v>
      </c>
      <c r="I57" t="s">
        <v>417</v>
      </c>
      <c r="J57" t="s">
        <v>22</v>
      </c>
      <c r="K57" t="s">
        <v>418</v>
      </c>
      <c r="L57" t="s">
        <v>24</v>
      </c>
      <c r="M57" t="s">
        <v>419</v>
      </c>
      <c r="N57" t="s">
        <v>386</v>
      </c>
      <c r="O57" t="s">
        <v>387</v>
      </c>
      <c r="P57" t="s">
        <v>192</v>
      </c>
    </row>
    <row r="58" spans="1:16">
      <c r="A58" s="3" t="s">
        <v>420</v>
      </c>
      <c r="B58" t="s">
        <v>30</v>
      </c>
      <c r="C58" t="s">
        <v>421</v>
      </c>
      <c r="D58" t="s">
        <v>17</v>
      </c>
      <c r="E58" s="3">
        <v>25</v>
      </c>
      <c r="F58" t="s">
        <v>422</v>
      </c>
      <c r="G58" t="s">
        <v>422</v>
      </c>
      <c r="H58" t="s">
        <v>42</v>
      </c>
      <c r="I58" t="s">
        <v>423</v>
      </c>
      <c r="J58" t="s">
        <v>53</v>
      </c>
      <c r="K58" t="s">
        <v>134</v>
      </c>
      <c r="L58" t="s">
        <v>24</v>
      </c>
      <c r="M58" t="s">
        <v>135</v>
      </c>
      <c r="N58" t="s">
        <v>64</v>
      </c>
      <c r="O58" t="s">
        <v>27</v>
      </c>
      <c r="P58" t="s">
        <v>393</v>
      </c>
    </row>
    <row r="59" spans="1:16">
      <c r="A59" s="3" t="s">
        <v>424</v>
      </c>
      <c r="B59" t="s">
        <v>15</v>
      </c>
      <c r="C59" t="s">
        <v>425</v>
      </c>
      <c r="D59" t="s">
        <v>17</v>
      </c>
      <c r="E59" s="3">
        <v>23</v>
      </c>
      <c r="F59" t="s">
        <v>426</v>
      </c>
      <c r="G59" t="s">
        <v>426</v>
      </c>
      <c r="H59" t="s">
        <v>427</v>
      </c>
      <c r="I59" t="s">
        <v>428</v>
      </c>
      <c r="J59" t="s">
        <v>22</v>
      </c>
      <c r="K59" t="s">
        <v>429</v>
      </c>
      <c r="L59" t="s">
        <v>24</v>
      </c>
      <c r="M59" t="s">
        <v>430</v>
      </c>
      <c r="N59" t="s">
        <v>427</v>
      </c>
      <c r="O59" t="s">
        <v>177</v>
      </c>
      <c r="P59" t="s">
        <v>431</v>
      </c>
    </row>
    <row r="60" spans="1:16">
      <c r="A60" s="3" t="s">
        <v>432</v>
      </c>
      <c r="B60" t="s">
        <v>30</v>
      </c>
      <c r="C60" t="s">
        <v>433</v>
      </c>
      <c r="D60" t="s">
        <v>17</v>
      </c>
      <c r="E60" s="3">
        <v>20</v>
      </c>
      <c r="F60" t="s">
        <v>125</v>
      </c>
      <c r="G60" t="s">
        <v>111</v>
      </c>
      <c r="H60" t="s">
        <v>98</v>
      </c>
      <c r="I60" t="s">
        <v>434</v>
      </c>
      <c r="J60" t="s">
        <v>22</v>
      </c>
      <c r="K60" t="s">
        <v>435</v>
      </c>
      <c r="L60" t="s">
        <v>24</v>
      </c>
      <c r="M60" t="s">
        <v>128</v>
      </c>
      <c r="N60" t="s">
        <v>98</v>
      </c>
      <c r="O60" t="s">
        <v>27</v>
      </c>
      <c r="P60" t="s">
        <v>436</v>
      </c>
    </row>
    <row r="61" spans="1:16">
      <c r="A61" s="3" t="s">
        <v>437</v>
      </c>
      <c r="B61" t="s">
        <v>30</v>
      </c>
      <c r="C61" t="s">
        <v>438</v>
      </c>
      <c r="D61" t="s">
        <v>17</v>
      </c>
      <c r="E61" s="3">
        <v>19</v>
      </c>
      <c r="F61" t="s">
        <v>125</v>
      </c>
      <c r="G61" t="s">
        <v>111</v>
      </c>
      <c r="H61" t="s">
        <v>98</v>
      </c>
      <c r="I61" t="s">
        <v>439</v>
      </c>
      <c r="J61" t="s">
        <v>22</v>
      </c>
      <c r="K61" t="s">
        <v>440</v>
      </c>
      <c r="L61" t="s">
        <v>82</v>
      </c>
      <c r="M61" t="s">
        <v>128</v>
      </c>
      <c r="N61" t="s">
        <v>98</v>
      </c>
      <c r="O61" t="s">
        <v>27</v>
      </c>
      <c r="P61" t="s">
        <v>441</v>
      </c>
    </row>
    <row r="62" spans="1:16">
      <c r="A62" s="3" t="s">
        <v>442</v>
      </c>
      <c r="B62" t="s">
        <v>30</v>
      </c>
      <c r="C62" t="s">
        <v>443</v>
      </c>
      <c r="D62" t="s">
        <v>17</v>
      </c>
      <c r="E62" s="3">
        <v>18</v>
      </c>
      <c r="F62" t="s">
        <v>444</v>
      </c>
      <c r="G62" t="s">
        <v>444</v>
      </c>
      <c r="H62" t="s">
        <v>60</v>
      </c>
      <c r="I62" t="s">
        <v>445</v>
      </c>
      <c r="J62" t="s">
        <v>22</v>
      </c>
      <c r="K62" t="s">
        <v>91</v>
      </c>
      <c r="L62" t="s">
        <v>24</v>
      </c>
      <c r="M62" t="s">
        <v>92</v>
      </c>
      <c r="N62" t="s">
        <v>60</v>
      </c>
      <c r="O62" t="s">
        <v>27</v>
      </c>
      <c r="P62" t="s">
        <v>93</v>
      </c>
    </row>
    <row r="63" spans="1:16">
      <c r="A63" s="3" t="s">
        <v>446</v>
      </c>
      <c r="B63" t="s">
        <v>15</v>
      </c>
      <c r="C63" t="s">
        <v>447</v>
      </c>
      <c r="D63" t="s">
        <v>17</v>
      </c>
      <c r="E63" s="3">
        <v>20</v>
      </c>
      <c r="F63" t="s">
        <v>448</v>
      </c>
      <c r="G63" t="s">
        <v>449</v>
      </c>
      <c r="H63" t="s">
        <v>98</v>
      </c>
      <c r="I63" t="s">
        <v>450</v>
      </c>
      <c r="J63" t="s">
        <v>22</v>
      </c>
      <c r="K63" t="s">
        <v>120</v>
      </c>
      <c r="L63" t="s">
        <v>24</v>
      </c>
      <c r="M63" t="s">
        <v>121</v>
      </c>
      <c r="N63" t="s">
        <v>98</v>
      </c>
      <c r="O63" t="s">
        <v>27</v>
      </c>
      <c r="P63" t="s">
        <v>122</v>
      </c>
    </row>
    <row r="64" spans="1:16">
      <c r="A64" s="3" t="s">
        <v>451</v>
      </c>
      <c r="B64" t="s">
        <v>30</v>
      </c>
      <c r="C64" t="s">
        <v>452</v>
      </c>
      <c r="D64" t="s">
        <v>17</v>
      </c>
      <c r="E64" s="3">
        <v>19</v>
      </c>
      <c r="F64" t="s">
        <v>453</v>
      </c>
      <c r="G64" t="s">
        <v>454</v>
      </c>
      <c r="H64" t="s">
        <v>311</v>
      </c>
      <c r="I64" t="s">
        <v>455</v>
      </c>
      <c r="J64" t="s">
        <v>22</v>
      </c>
      <c r="K64" t="s">
        <v>456</v>
      </c>
      <c r="L64" t="s">
        <v>24</v>
      </c>
      <c r="M64" t="s">
        <v>457</v>
      </c>
      <c r="N64" t="s">
        <v>311</v>
      </c>
      <c r="O64" t="s">
        <v>177</v>
      </c>
      <c r="P64" t="s">
        <v>249</v>
      </c>
    </row>
    <row r="65" spans="1:16">
      <c r="A65" s="3" t="s">
        <v>458</v>
      </c>
      <c r="B65" t="s">
        <v>30</v>
      </c>
      <c r="C65" t="s">
        <v>459</v>
      </c>
      <c r="D65" t="s">
        <v>17</v>
      </c>
      <c r="E65" s="3">
        <v>20</v>
      </c>
      <c r="F65" t="s">
        <v>460</v>
      </c>
      <c r="G65" t="s">
        <v>461</v>
      </c>
      <c r="H65" t="s">
        <v>462</v>
      </c>
      <c r="I65" t="s">
        <v>463</v>
      </c>
      <c r="J65" t="s">
        <v>22</v>
      </c>
      <c r="K65" t="s">
        <v>464</v>
      </c>
      <c r="L65" t="s">
        <v>24</v>
      </c>
      <c r="M65" t="s">
        <v>465</v>
      </c>
      <c r="N65" t="s">
        <v>462</v>
      </c>
      <c r="O65" t="s">
        <v>27</v>
      </c>
      <c r="P65" t="s">
        <v>466</v>
      </c>
    </row>
    <row r="66" spans="1:16">
      <c r="A66" s="3" t="s">
        <v>467</v>
      </c>
      <c r="B66" t="s">
        <v>30</v>
      </c>
      <c r="C66" t="s">
        <v>468</v>
      </c>
      <c r="D66" t="s">
        <v>17</v>
      </c>
      <c r="E66" s="3">
        <v>20</v>
      </c>
      <c r="F66" t="s">
        <v>469</v>
      </c>
      <c r="G66" t="s">
        <v>470</v>
      </c>
      <c r="H66" t="s">
        <v>197</v>
      </c>
      <c r="I66" t="s">
        <v>471</v>
      </c>
      <c r="J66" t="s">
        <v>22</v>
      </c>
      <c r="K66" t="s">
        <v>472</v>
      </c>
      <c r="L66" t="s">
        <v>24</v>
      </c>
      <c r="M66" t="s">
        <v>473</v>
      </c>
      <c r="N66" t="s">
        <v>197</v>
      </c>
      <c r="O66" t="s">
        <v>74</v>
      </c>
      <c r="P66" t="s">
        <v>249</v>
      </c>
    </row>
    <row r="67" spans="1:16">
      <c r="A67" s="3" t="s">
        <v>474</v>
      </c>
      <c r="B67" t="s">
        <v>15</v>
      </c>
      <c r="C67" t="s">
        <v>475</v>
      </c>
      <c r="D67" t="s">
        <v>17</v>
      </c>
      <c r="E67" s="3">
        <v>23</v>
      </c>
      <c r="F67" t="s">
        <v>476</v>
      </c>
      <c r="G67" t="s">
        <v>477</v>
      </c>
      <c r="H67" t="s">
        <v>326</v>
      </c>
      <c r="I67" t="s">
        <v>478</v>
      </c>
      <c r="J67" t="s">
        <v>22</v>
      </c>
      <c r="K67" t="s">
        <v>479</v>
      </c>
      <c r="L67" t="s">
        <v>24</v>
      </c>
      <c r="M67" t="s">
        <v>480</v>
      </c>
      <c r="N67" t="s">
        <v>197</v>
      </c>
      <c r="O67" t="s">
        <v>74</v>
      </c>
      <c r="P67" t="s">
        <v>481</v>
      </c>
    </row>
    <row r="68" spans="1:16">
      <c r="A68" s="3" t="s">
        <v>482</v>
      </c>
      <c r="B68" t="s">
        <v>30</v>
      </c>
      <c r="C68" t="s">
        <v>483</v>
      </c>
      <c r="D68" t="s">
        <v>17</v>
      </c>
      <c r="E68" s="3">
        <v>22</v>
      </c>
      <c r="F68" t="s">
        <v>302</v>
      </c>
      <c r="G68" t="s">
        <v>303</v>
      </c>
      <c r="H68" t="s">
        <v>304</v>
      </c>
      <c r="I68" t="s">
        <v>484</v>
      </c>
      <c r="J68" t="s">
        <v>53</v>
      </c>
      <c r="K68" t="s">
        <v>54</v>
      </c>
      <c r="L68" t="s">
        <v>24</v>
      </c>
      <c r="M68" t="s">
        <v>25</v>
      </c>
      <c r="N68" t="s">
        <v>26</v>
      </c>
      <c r="O68" t="s">
        <v>27</v>
      </c>
      <c r="P68" t="s">
        <v>393</v>
      </c>
    </row>
    <row r="69" spans="1:16">
      <c r="A69" s="3" t="s">
        <v>485</v>
      </c>
      <c r="B69" t="s">
        <v>15</v>
      </c>
      <c r="C69" t="s">
        <v>486</v>
      </c>
      <c r="D69" t="s">
        <v>17</v>
      </c>
      <c r="E69" s="3">
        <v>20</v>
      </c>
      <c r="F69" t="s">
        <v>487</v>
      </c>
      <c r="G69" t="s">
        <v>488</v>
      </c>
      <c r="H69" t="s">
        <v>70</v>
      </c>
      <c r="I69" t="s">
        <v>489</v>
      </c>
      <c r="J69" t="s">
        <v>22</v>
      </c>
      <c r="K69" t="s">
        <v>490</v>
      </c>
      <c r="L69" t="s">
        <v>82</v>
      </c>
      <c r="M69" t="s">
        <v>491</v>
      </c>
      <c r="N69" t="s">
        <v>70</v>
      </c>
      <c r="O69" t="s">
        <v>74</v>
      </c>
      <c r="P69" t="s">
        <v>492</v>
      </c>
    </row>
    <row r="70" spans="1:16">
      <c r="A70" s="3" t="s">
        <v>493</v>
      </c>
      <c r="B70" t="s">
        <v>15</v>
      </c>
      <c r="C70" t="s">
        <v>494</v>
      </c>
      <c r="D70" t="s">
        <v>17</v>
      </c>
      <c r="E70" s="3">
        <v>25</v>
      </c>
      <c r="F70" t="s">
        <v>495</v>
      </c>
      <c r="G70" t="s">
        <v>496</v>
      </c>
      <c r="H70" t="s">
        <v>98</v>
      </c>
      <c r="I70" t="s">
        <v>497</v>
      </c>
      <c r="J70" t="s">
        <v>22</v>
      </c>
      <c r="K70" t="s">
        <v>410</v>
      </c>
      <c r="L70" t="s">
        <v>24</v>
      </c>
      <c r="M70" t="s">
        <v>498</v>
      </c>
      <c r="P70" t="s">
        <v>28</v>
      </c>
    </row>
    <row r="71" spans="1:16">
      <c r="A71" s="3" t="s">
        <v>499</v>
      </c>
      <c r="B71" t="s">
        <v>15</v>
      </c>
      <c r="C71" t="s">
        <v>500</v>
      </c>
      <c r="D71" t="s">
        <v>17</v>
      </c>
      <c r="E71" s="3">
        <v>2</v>
      </c>
      <c r="F71" t="s">
        <v>501</v>
      </c>
      <c r="G71" t="s">
        <v>502</v>
      </c>
      <c r="H71" t="s">
        <v>503</v>
      </c>
      <c r="I71" t="s">
        <v>504</v>
      </c>
      <c r="J71" t="s">
        <v>22</v>
      </c>
      <c r="K71" t="s">
        <v>505</v>
      </c>
      <c r="L71" t="s">
        <v>24</v>
      </c>
      <c r="M71" t="s">
        <v>506</v>
      </c>
      <c r="N71" t="s">
        <v>503</v>
      </c>
      <c r="O71" t="s">
        <v>27</v>
      </c>
      <c r="P71" t="s">
        <v>221</v>
      </c>
    </row>
    <row r="72" spans="1:16">
      <c r="A72" s="3" t="s">
        <v>507</v>
      </c>
      <c r="B72" t="s">
        <v>30</v>
      </c>
      <c r="C72" t="s">
        <v>508</v>
      </c>
      <c r="D72" t="s">
        <v>17</v>
      </c>
      <c r="E72" s="3">
        <v>26</v>
      </c>
      <c r="F72" t="s">
        <v>509</v>
      </c>
      <c r="G72" t="s">
        <v>510</v>
      </c>
      <c r="H72" t="s">
        <v>511</v>
      </c>
      <c r="I72" t="s">
        <v>512</v>
      </c>
      <c r="J72" t="s">
        <v>22</v>
      </c>
      <c r="K72" t="s">
        <v>513</v>
      </c>
      <c r="L72" t="s">
        <v>82</v>
      </c>
      <c r="M72" t="s">
        <v>514</v>
      </c>
      <c r="N72" t="s">
        <v>511</v>
      </c>
      <c r="O72" t="s">
        <v>27</v>
      </c>
      <c r="P72" t="s">
        <v>515</v>
      </c>
    </row>
    <row r="73" spans="1:16">
      <c r="A73" s="3" t="s">
        <v>516</v>
      </c>
      <c r="B73" t="s">
        <v>30</v>
      </c>
      <c r="C73" t="s">
        <v>517</v>
      </c>
      <c r="D73" t="s">
        <v>17</v>
      </c>
      <c r="E73" s="3">
        <v>29</v>
      </c>
      <c r="F73" t="s">
        <v>518</v>
      </c>
      <c r="G73" t="s">
        <v>519</v>
      </c>
      <c r="H73" t="s">
        <v>231</v>
      </c>
      <c r="I73" t="s">
        <v>520</v>
      </c>
      <c r="J73" t="s">
        <v>22</v>
      </c>
      <c r="K73" t="s">
        <v>521</v>
      </c>
      <c r="L73" t="s">
        <v>24</v>
      </c>
      <c r="M73" t="s">
        <v>522</v>
      </c>
      <c r="N73" t="s">
        <v>231</v>
      </c>
      <c r="O73" t="s">
        <v>74</v>
      </c>
      <c r="P73" t="s">
        <v>523</v>
      </c>
    </row>
    <row r="74" spans="1:16">
      <c r="A74" s="3" t="s">
        <v>524</v>
      </c>
      <c r="B74" t="s">
        <v>15</v>
      </c>
      <c r="C74" t="s">
        <v>525</v>
      </c>
      <c r="D74" t="s">
        <v>17</v>
      </c>
      <c r="E74" s="3">
        <v>30</v>
      </c>
      <c r="F74" t="s">
        <v>526</v>
      </c>
      <c r="G74" t="s">
        <v>527</v>
      </c>
      <c r="H74" t="s">
        <v>528</v>
      </c>
      <c r="I74" t="s">
        <v>529</v>
      </c>
      <c r="J74" t="s">
        <v>22</v>
      </c>
      <c r="K74" t="s">
        <v>150</v>
      </c>
      <c r="L74" t="s">
        <v>24</v>
      </c>
      <c r="M74" t="s">
        <v>530</v>
      </c>
      <c r="N74" t="s">
        <v>528</v>
      </c>
      <c r="O74" t="s">
        <v>27</v>
      </c>
      <c r="P74" t="s">
        <v>531</v>
      </c>
    </row>
    <row r="75" spans="1:16">
      <c r="A75" s="3" t="s">
        <v>532</v>
      </c>
      <c r="B75" t="s">
        <v>30</v>
      </c>
      <c r="C75" t="s">
        <v>533</v>
      </c>
      <c r="D75" t="s">
        <v>17</v>
      </c>
      <c r="E75" s="3">
        <v>22</v>
      </c>
      <c r="F75" t="s">
        <v>534</v>
      </c>
      <c r="G75" t="s">
        <v>535</v>
      </c>
      <c r="H75" t="s">
        <v>528</v>
      </c>
      <c r="I75" t="s">
        <v>536</v>
      </c>
      <c r="J75" t="s">
        <v>22</v>
      </c>
      <c r="K75" t="s">
        <v>537</v>
      </c>
      <c r="L75" t="s">
        <v>24</v>
      </c>
      <c r="M75" t="s">
        <v>538</v>
      </c>
      <c r="N75" t="s">
        <v>528</v>
      </c>
      <c r="O75" t="s">
        <v>27</v>
      </c>
      <c r="P75" t="s">
        <v>539</v>
      </c>
    </row>
    <row r="76" spans="1:16">
      <c r="A76" s="3" t="s">
        <v>540</v>
      </c>
      <c r="B76" t="s">
        <v>30</v>
      </c>
      <c r="C76" t="s">
        <v>541</v>
      </c>
      <c r="D76" t="s">
        <v>17</v>
      </c>
      <c r="E76" s="3">
        <v>32</v>
      </c>
      <c r="F76" t="s">
        <v>542</v>
      </c>
      <c r="G76" t="s">
        <v>543</v>
      </c>
      <c r="H76" t="s">
        <v>511</v>
      </c>
      <c r="I76" t="s">
        <v>544</v>
      </c>
      <c r="J76" t="s">
        <v>22</v>
      </c>
      <c r="K76" t="s">
        <v>545</v>
      </c>
      <c r="L76" t="s">
        <v>24</v>
      </c>
      <c r="M76" t="s">
        <v>546</v>
      </c>
      <c r="N76" t="s">
        <v>511</v>
      </c>
      <c r="O76" t="s">
        <v>27</v>
      </c>
      <c r="P76" t="s">
        <v>547</v>
      </c>
    </row>
    <row r="77" spans="1:16">
      <c r="A77" s="3" t="s">
        <v>548</v>
      </c>
      <c r="B77" t="s">
        <v>15</v>
      </c>
      <c r="C77" t="s">
        <v>549</v>
      </c>
      <c r="D77" t="s">
        <v>17</v>
      </c>
      <c r="E77" s="3">
        <v>26</v>
      </c>
      <c r="F77" t="s">
        <v>550</v>
      </c>
      <c r="G77" t="s">
        <v>551</v>
      </c>
      <c r="H77" t="s">
        <v>511</v>
      </c>
      <c r="I77" t="s">
        <v>552</v>
      </c>
      <c r="J77" t="s">
        <v>22</v>
      </c>
      <c r="K77" t="s">
        <v>553</v>
      </c>
      <c r="L77" t="s">
        <v>24</v>
      </c>
      <c r="M77" t="s">
        <v>554</v>
      </c>
      <c r="N77" t="s">
        <v>511</v>
      </c>
      <c r="O77" t="s">
        <v>27</v>
      </c>
      <c r="P77" t="s">
        <v>555</v>
      </c>
    </row>
    <row r="78" spans="1:16">
      <c r="A78" s="3" t="s">
        <v>556</v>
      </c>
      <c r="B78" t="s">
        <v>30</v>
      </c>
      <c r="C78" t="s">
        <v>557</v>
      </c>
      <c r="D78" t="s">
        <v>17</v>
      </c>
      <c r="E78" s="3">
        <v>23</v>
      </c>
      <c r="F78" t="s">
        <v>558</v>
      </c>
      <c r="G78" t="s">
        <v>543</v>
      </c>
      <c r="H78" t="s">
        <v>511</v>
      </c>
      <c r="I78" t="s">
        <v>559</v>
      </c>
      <c r="J78" t="s">
        <v>22</v>
      </c>
      <c r="K78" t="s">
        <v>366</v>
      </c>
      <c r="L78" t="s">
        <v>24</v>
      </c>
      <c r="M78" t="s">
        <v>560</v>
      </c>
      <c r="N78" t="s">
        <v>511</v>
      </c>
      <c r="O78" t="s">
        <v>27</v>
      </c>
      <c r="P78" t="s">
        <v>561</v>
      </c>
    </row>
    <row r="79" spans="1:16">
      <c r="A79" s="3" t="s">
        <v>562</v>
      </c>
      <c r="B79" t="s">
        <v>30</v>
      </c>
      <c r="C79" t="s">
        <v>563</v>
      </c>
      <c r="D79" t="s">
        <v>17</v>
      </c>
      <c r="E79" s="3">
        <v>34</v>
      </c>
      <c r="F79" t="s">
        <v>564</v>
      </c>
      <c r="G79" t="s">
        <v>565</v>
      </c>
      <c r="H79" t="s">
        <v>511</v>
      </c>
      <c r="I79" t="s">
        <v>566</v>
      </c>
      <c r="J79" t="s">
        <v>22</v>
      </c>
      <c r="K79" t="s">
        <v>567</v>
      </c>
      <c r="L79" t="s">
        <v>24</v>
      </c>
      <c r="M79" t="s">
        <v>568</v>
      </c>
      <c r="N79" t="s">
        <v>511</v>
      </c>
      <c r="O79" t="s">
        <v>27</v>
      </c>
      <c r="P79" t="s">
        <v>569</v>
      </c>
    </row>
    <row r="80" spans="1:16">
      <c r="A80" s="3" t="s">
        <v>570</v>
      </c>
      <c r="B80" t="s">
        <v>15</v>
      </c>
      <c r="C80" t="s">
        <v>571</v>
      </c>
      <c r="D80" t="s">
        <v>17</v>
      </c>
      <c r="E80" s="3">
        <v>31</v>
      </c>
      <c r="F80" t="s">
        <v>278</v>
      </c>
      <c r="G80" t="s">
        <v>551</v>
      </c>
      <c r="H80" t="s">
        <v>511</v>
      </c>
      <c r="I80" t="s">
        <v>572</v>
      </c>
      <c r="J80" t="s">
        <v>22</v>
      </c>
      <c r="K80" t="s">
        <v>573</v>
      </c>
      <c r="L80" t="s">
        <v>24</v>
      </c>
      <c r="M80" t="s">
        <v>574</v>
      </c>
      <c r="N80" t="s">
        <v>511</v>
      </c>
      <c r="O80" t="s">
        <v>27</v>
      </c>
      <c r="P80" t="s">
        <v>555</v>
      </c>
    </row>
    <row r="81" spans="1:16">
      <c r="A81" s="3" t="s">
        <v>575</v>
      </c>
      <c r="B81" t="s">
        <v>15</v>
      </c>
      <c r="C81" t="s">
        <v>576</v>
      </c>
      <c r="D81" t="s">
        <v>17</v>
      </c>
      <c r="E81" s="3">
        <v>24</v>
      </c>
      <c r="F81" t="s">
        <v>577</v>
      </c>
      <c r="G81" t="s">
        <v>510</v>
      </c>
      <c r="H81" t="s">
        <v>511</v>
      </c>
      <c r="I81" t="s">
        <v>578</v>
      </c>
      <c r="J81" t="s">
        <v>22</v>
      </c>
      <c r="K81" t="s">
        <v>579</v>
      </c>
      <c r="L81" t="s">
        <v>82</v>
      </c>
      <c r="M81" t="s">
        <v>580</v>
      </c>
      <c r="N81" t="s">
        <v>511</v>
      </c>
      <c r="O81" t="s">
        <v>27</v>
      </c>
      <c r="P81" t="s">
        <v>515</v>
      </c>
    </row>
    <row r="82" spans="1:16">
      <c r="A82" s="3" t="s">
        <v>581</v>
      </c>
      <c r="B82" t="s">
        <v>15</v>
      </c>
      <c r="C82" t="s">
        <v>582</v>
      </c>
      <c r="D82" t="s">
        <v>17</v>
      </c>
      <c r="E82" s="3">
        <v>29</v>
      </c>
      <c r="F82" t="s">
        <v>583</v>
      </c>
      <c r="G82" t="s">
        <v>584</v>
      </c>
      <c r="H82" t="s">
        <v>511</v>
      </c>
      <c r="I82" t="s">
        <v>585</v>
      </c>
      <c r="J82" t="s">
        <v>22</v>
      </c>
      <c r="K82" t="s">
        <v>586</v>
      </c>
      <c r="L82" t="s">
        <v>24</v>
      </c>
      <c r="M82" t="s">
        <v>587</v>
      </c>
      <c r="N82" t="s">
        <v>511</v>
      </c>
      <c r="O82" t="s">
        <v>27</v>
      </c>
      <c r="P82" t="s">
        <v>561</v>
      </c>
    </row>
    <row r="83" spans="1:16">
      <c r="A83" s="3" t="s">
        <v>588</v>
      </c>
      <c r="B83" t="s">
        <v>15</v>
      </c>
      <c r="C83" t="s">
        <v>589</v>
      </c>
      <c r="D83" t="s">
        <v>17</v>
      </c>
      <c r="E83" s="3">
        <v>22</v>
      </c>
      <c r="F83" t="s">
        <v>590</v>
      </c>
      <c r="G83" t="s">
        <v>591</v>
      </c>
      <c r="H83" t="s">
        <v>511</v>
      </c>
      <c r="I83" t="s">
        <v>592</v>
      </c>
      <c r="J83" t="s">
        <v>22</v>
      </c>
      <c r="K83" t="s">
        <v>593</v>
      </c>
      <c r="L83" t="s">
        <v>24</v>
      </c>
      <c r="M83" t="s">
        <v>594</v>
      </c>
      <c r="N83" t="s">
        <v>511</v>
      </c>
      <c r="O83" t="s">
        <v>27</v>
      </c>
      <c r="P83" t="s">
        <v>561</v>
      </c>
    </row>
    <row r="84" spans="1:16">
      <c r="A84" s="3" t="s">
        <v>595</v>
      </c>
      <c r="B84" t="s">
        <v>30</v>
      </c>
      <c r="C84" t="s">
        <v>596</v>
      </c>
      <c r="D84" t="s">
        <v>17</v>
      </c>
      <c r="E84" s="3">
        <v>18</v>
      </c>
      <c r="F84" t="s">
        <v>597</v>
      </c>
      <c r="G84" t="s">
        <v>422</v>
      </c>
      <c r="H84" t="s">
        <v>42</v>
      </c>
      <c r="I84" t="s">
        <v>598</v>
      </c>
      <c r="J84" t="s">
        <v>22</v>
      </c>
      <c r="K84" t="s">
        <v>599</v>
      </c>
      <c r="L84" t="s">
        <v>24</v>
      </c>
      <c r="M84" t="s">
        <v>600</v>
      </c>
      <c r="N84" t="s">
        <v>42</v>
      </c>
      <c r="O84" t="s">
        <v>46</v>
      </c>
      <c r="P84" t="s">
        <v>601</v>
      </c>
    </row>
    <row r="85" spans="1:16">
      <c r="A85" s="3" t="s">
        <v>602</v>
      </c>
      <c r="B85" t="s">
        <v>30</v>
      </c>
      <c r="C85" t="s">
        <v>603</v>
      </c>
      <c r="D85" t="s">
        <v>17</v>
      </c>
      <c r="E85" s="3">
        <v>28</v>
      </c>
      <c r="F85" t="s">
        <v>604</v>
      </c>
      <c r="G85" t="s">
        <v>605</v>
      </c>
      <c r="H85" t="s">
        <v>511</v>
      </c>
      <c r="I85" t="s">
        <v>606</v>
      </c>
      <c r="J85" t="s">
        <v>22</v>
      </c>
      <c r="K85" t="s">
        <v>35</v>
      </c>
      <c r="L85" t="s">
        <v>24</v>
      </c>
      <c r="M85" t="s">
        <v>385</v>
      </c>
      <c r="N85" t="s">
        <v>386</v>
      </c>
      <c r="O85" t="s">
        <v>387</v>
      </c>
      <c r="P85" t="s">
        <v>431</v>
      </c>
    </row>
    <row r="86" spans="1:16">
      <c r="A86" s="3" t="s">
        <v>607</v>
      </c>
      <c r="B86" t="s">
        <v>15</v>
      </c>
      <c r="C86" t="s">
        <v>608</v>
      </c>
      <c r="D86" t="s">
        <v>17</v>
      </c>
      <c r="E86" s="3">
        <v>28</v>
      </c>
      <c r="F86" t="s">
        <v>609</v>
      </c>
      <c r="G86" t="s">
        <v>605</v>
      </c>
      <c r="H86" t="s">
        <v>511</v>
      </c>
      <c r="I86" t="s">
        <v>610</v>
      </c>
      <c r="J86" t="s">
        <v>22</v>
      </c>
      <c r="K86" t="s">
        <v>611</v>
      </c>
      <c r="L86" t="s">
        <v>82</v>
      </c>
      <c r="M86" t="s">
        <v>612</v>
      </c>
      <c r="N86" t="s">
        <v>511</v>
      </c>
      <c r="O86" t="s">
        <v>27</v>
      </c>
      <c r="P86" t="s">
        <v>613</v>
      </c>
    </row>
    <row r="87" spans="1:16">
      <c r="A87" s="3" t="s">
        <v>614</v>
      </c>
      <c r="B87" t="s">
        <v>30</v>
      </c>
      <c r="C87" t="s">
        <v>615</v>
      </c>
      <c r="D87" t="s">
        <v>17</v>
      </c>
      <c r="E87" s="3">
        <v>28</v>
      </c>
      <c r="F87" t="s">
        <v>288</v>
      </c>
      <c r="G87" t="s">
        <v>288</v>
      </c>
      <c r="H87" t="s">
        <v>20</v>
      </c>
      <c r="I87" t="s">
        <v>616</v>
      </c>
      <c r="J87" t="s">
        <v>22</v>
      </c>
      <c r="K87" t="s">
        <v>159</v>
      </c>
      <c r="L87" t="s">
        <v>82</v>
      </c>
      <c r="M87" t="s">
        <v>290</v>
      </c>
      <c r="N87" t="s">
        <v>20</v>
      </c>
      <c r="O87" t="s">
        <v>27</v>
      </c>
      <c r="P87" t="s">
        <v>84</v>
      </c>
    </row>
    <row r="88" spans="1:16">
      <c r="A88" s="3" t="s">
        <v>617</v>
      </c>
      <c r="B88" t="s">
        <v>30</v>
      </c>
      <c r="C88" t="s">
        <v>618</v>
      </c>
      <c r="D88" t="s">
        <v>17</v>
      </c>
      <c r="E88" s="3">
        <v>24</v>
      </c>
      <c r="F88" t="s">
        <v>351</v>
      </c>
      <c r="G88" t="s">
        <v>352</v>
      </c>
      <c r="H88" t="s">
        <v>148</v>
      </c>
      <c r="I88" t="s">
        <v>619</v>
      </c>
      <c r="J88" t="s">
        <v>22</v>
      </c>
      <c r="K88" t="s">
        <v>620</v>
      </c>
      <c r="L88" t="s">
        <v>24</v>
      </c>
      <c r="M88" t="s">
        <v>621</v>
      </c>
      <c r="N88" t="s">
        <v>148</v>
      </c>
      <c r="O88" t="s">
        <v>27</v>
      </c>
      <c r="P88" t="s">
        <v>249</v>
      </c>
    </row>
    <row r="89" spans="1:16">
      <c r="A89" s="3" t="s">
        <v>622</v>
      </c>
      <c r="B89" t="s">
        <v>15</v>
      </c>
      <c r="C89" t="s">
        <v>623</v>
      </c>
      <c r="D89" t="s">
        <v>17</v>
      </c>
      <c r="E89" s="3">
        <v>23</v>
      </c>
      <c r="F89" t="s">
        <v>624</v>
      </c>
      <c r="G89" t="s">
        <v>605</v>
      </c>
      <c r="H89" t="s">
        <v>511</v>
      </c>
      <c r="I89" t="s">
        <v>625</v>
      </c>
      <c r="J89" t="s">
        <v>53</v>
      </c>
      <c r="K89" t="s">
        <v>134</v>
      </c>
      <c r="L89" t="s">
        <v>24</v>
      </c>
      <c r="M89" t="s">
        <v>626</v>
      </c>
      <c r="N89" t="s">
        <v>26</v>
      </c>
      <c r="O89" t="s">
        <v>27</v>
      </c>
      <c r="P89" t="s">
        <v>627</v>
      </c>
    </row>
    <row r="90" spans="1:16">
      <c r="A90" s="3" t="s">
        <v>628</v>
      </c>
      <c r="B90" t="s">
        <v>15</v>
      </c>
      <c r="C90" t="s">
        <v>629</v>
      </c>
      <c r="D90" t="s">
        <v>17</v>
      </c>
      <c r="E90" s="3">
        <v>22</v>
      </c>
      <c r="F90" t="s">
        <v>630</v>
      </c>
      <c r="G90" t="s">
        <v>543</v>
      </c>
      <c r="H90" t="s">
        <v>511</v>
      </c>
      <c r="I90" t="s">
        <v>631</v>
      </c>
      <c r="J90" t="s">
        <v>22</v>
      </c>
      <c r="K90" t="s">
        <v>632</v>
      </c>
      <c r="L90" t="s">
        <v>24</v>
      </c>
      <c r="M90" t="s">
        <v>633</v>
      </c>
      <c r="N90" t="s">
        <v>511</v>
      </c>
      <c r="O90" t="s">
        <v>27</v>
      </c>
      <c r="P90" t="s">
        <v>221</v>
      </c>
    </row>
    <row r="91" spans="1:16">
      <c r="A91" s="3" t="s">
        <v>634</v>
      </c>
      <c r="B91" t="s">
        <v>30</v>
      </c>
      <c r="C91" t="s">
        <v>635</v>
      </c>
      <c r="D91" t="s">
        <v>17</v>
      </c>
      <c r="E91" s="3">
        <v>21</v>
      </c>
      <c r="F91" t="s">
        <v>636</v>
      </c>
      <c r="G91" t="s">
        <v>551</v>
      </c>
      <c r="H91" t="s">
        <v>511</v>
      </c>
      <c r="I91" t="s">
        <v>637</v>
      </c>
      <c r="J91" t="s">
        <v>22</v>
      </c>
      <c r="K91" t="s">
        <v>638</v>
      </c>
      <c r="L91" t="s">
        <v>24</v>
      </c>
      <c r="M91" t="s">
        <v>639</v>
      </c>
      <c r="N91" t="s">
        <v>511</v>
      </c>
      <c r="O91" t="s">
        <v>27</v>
      </c>
      <c r="P91" t="s">
        <v>555</v>
      </c>
    </row>
    <row r="92" spans="1:16">
      <c r="A92" s="3" t="s">
        <v>640</v>
      </c>
      <c r="B92" t="s">
        <v>15</v>
      </c>
      <c r="C92" t="s">
        <v>641</v>
      </c>
      <c r="D92" t="s">
        <v>17</v>
      </c>
      <c r="E92" s="3">
        <v>19</v>
      </c>
      <c r="F92" t="s">
        <v>278</v>
      </c>
      <c r="G92" t="s">
        <v>551</v>
      </c>
      <c r="H92" t="s">
        <v>511</v>
      </c>
      <c r="I92" t="s">
        <v>642</v>
      </c>
      <c r="J92" t="s">
        <v>22</v>
      </c>
      <c r="K92" t="s">
        <v>643</v>
      </c>
      <c r="L92" t="s">
        <v>24</v>
      </c>
      <c r="M92" t="s">
        <v>574</v>
      </c>
      <c r="N92" t="s">
        <v>511</v>
      </c>
      <c r="O92" t="s">
        <v>27</v>
      </c>
      <c r="P92" t="s">
        <v>555</v>
      </c>
    </row>
    <row r="93" spans="1:16">
      <c r="A93" s="3" t="s">
        <v>644</v>
      </c>
      <c r="B93" t="s">
        <v>30</v>
      </c>
      <c r="C93" t="s">
        <v>645</v>
      </c>
      <c r="D93" t="s">
        <v>17</v>
      </c>
      <c r="E93" s="3">
        <v>30</v>
      </c>
      <c r="F93" t="s">
        <v>646</v>
      </c>
      <c r="G93" t="s">
        <v>647</v>
      </c>
      <c r="H93" t="s">
        <v>42</v>
      </c>
      <c r="I93" t="s">
        <v>648</v>
      </c>
      <c r="J93" t="s">
        <v>22</v>
      </c>
      <c r="K93" t="s">
        <v>649</v>
      </c>
      <c r="L93" t="s">
        <v>82</v>
      </c>
      <c r="M93" t="s">
        <v>650</v>
      </c>
      <c r="N93" t="s">
        <v>42</v>
      </c>
      <c r="O93" t="s">
        <v>46</v>
      </c>
      <c r="P93" t="s">
        <v>651</v>
      </c>
    </row>
    <row r="94" spans="1:16">
      <c r="A94" s="3" t="s">
        <v>652</v>
      </c>
      <c r="B94" t="s">
        <v>30</v>
      </c>
      <c r="C94" t="s">
        <v>653</v>
      </c>
      <c r="D94" t="s">
        <v>17</v>
      </c>
      <c r="E94" s="3">
        <v>26</v>
      </c>
      <c r="F94" t="s">
        <v>654</v>
      </c>
      <c r="G94" t="s">
        <v>244</v>
      </c>
      <c r="H94" t="s">
        <v>42</v>
      </c>
      <c r="I94" t="s">
        <v>655</v>
      </c>
      <c r="J94" t="s">
        <v>22</v>
      </c>
      <c r="K94" t="s">
        <v>656</v>
      </c>
      <c r="L94" t="s">
        <v>24</v>
      </c>
      <c r="M94" t="s">
        <v>657</v>
      </c>
      <c r="N94" t="s">
        <v>42</v>
      </c>
      <c r="O94" t="s">
        <v>46</v>
      </c>
      <c r="P94" t="s">
        <v>47</v>
      </c>
    </row>
    <row r="95" spans="1:16">
      <c r="A95" s="3" t="s">
        <v>658</v>
      </c>
      <c r="B95" t="s">
        <v>15</v>
      </c>
      <c r="C95" t="s">
        <v>659</v>
      </c>
      <c r="D95" t="s">
        <v>17</v>
      </c>
      <c r="E95" s="3">
        <v>23</v>
      </c>
      <c r="F95" t="s">
        <v>660</v>
      </c>
      <c r="G95" t="s">
        <v>647</v>
      </c>
      <c r="H95" t="s">
        <v>42</v>
      </c>
      <c r="I95" t="s">
        <v>661</v>
      </c>
      <c r="J95" t="s">
        <v>22</v>
      </c>
      <c r="K95" t="s">
        <v>662</v>
      </c>
      <c r="L95" t="s">
        <v>82</v>
      </c>
      <c r="M95" t="s">
        <v>663</v>
      </c>
      <c r="N95" t="s">
        <v>42</v>
      </c>
      <c r="O95" t="s">
        <v>46</v>
      </c>
      <c r="P95" t="s">
        <v>664</v>
      </c>
    </row>
    <row r="96" spans="1:16">
      <c r="A96" s="3" t="s">
        <v>665</v>
      </c>
      <c r="B96" t="s">
        <v>30</v>
      </c>
      <c r="C96" t="s">
        <v>666</v>
      </c>
      <c r="D96" t="s">
        <v>17</v>
      </c>
      <c r="E96" s="3">
        <v>27</v>
      </c>
      <c r="F96" t="s">
        <v>667</v>
      </c>
      <c r="G96" t="s">
        <v>668</v>
      </c>
      <c r="H96" t="s">
        <v>42</v>
      </c>
      <c r="I96" t="s">
        <v>669</v>
      </c>
      <c r="J96" t="s">
        <v>22</v>
      </c>
      <c r="K96" t="s">
        <v>670</v>
      </c>
      <c r="L96" t="s">
        <v>82</v>
      </c>
      <c r="M96" t="s">
        <v>671</v>
      </c>
      <c r="N96" t="s">
        <v>42</v>
      </c>
      <c r="O96" t="s">
        <v>46</v>
      </c>
      <c r="P96" t="s">
        <v>672</v>
      </c>
    </row>
    <row r="97" spans="1:16">
      <c r="A97" s="3" t="s">
        <v>673</v>
      </c>
      <c r="B97" t="s">
        <v>30</v>
      </c>
      <c r="C97" t="s">
        <v>674</v>
      </c>
      <c r="D97" t="s">
        <v>17</v>
      </c>
      <c r="E97" s="3">
        <v>23</v>
      </c>
      <c r="F97" t="s">
        <v>675</v>
      </c>
      <c r="G97" t="s">
        <v>676</v>
      </c>
      <c r="H97" t="s">
        <v>42</v>
      </c>
      <c r="I97" t="s">
        <v>677</v>
      </c>
      <c r="J97" t="s">
        <v>22</v>
      </c>
      <c r="K97" t="s">
        <v>678</v>
      </c>
      <c r="L97" t="s">
        <v>82</v>
      </c>
      <c r="M97" t="s">
        <v>679</v>
      </c>
      <c r="N97" t="s">
        <v>42</v>
      </c>
      <c r="O97" t="s">
        <v>46</v>
      </c>
      <c r="P97" t="s">
        <v>680</v>
      </c>
    </row>
    <row r="98" spans="1:16">
      <c r="A98" s="3" t="s">
        <v>681</v>
      </c>
      <c r="B98" t="s">
        <v>30</v>
      </c>
      <c r="C98" t="s">
        <v>682</v>
      </c>
      <c r="D98" t="s">
        <v>17</v>
      </c>
      <c r="E98" s="3">
        <v>33</v>
      </c>
      <c r="F98" t="s">
        <v>683</v>
      </c>
      <c r="G98" t="s">
        <v>676</v>
      </c>
      <c r="H98" t="s">
        <v>42</v>
      </c>
      <c r="I98" t="s">
        <v>684</v>
      </c>
      <c r="J98" t="s">
        <v>22</v>
      </c>
      <c r="K98" t="s">
        <v>685</v>
      </c>
      <c r="L98" t="s">
        <v>82</v>
      </c>
      <c r="M98" t="s">
        <v>686</v>
      </c>
      <c r="N98" t="s">
        <v>42</v>
      </c>
      <c r="O98" t="s">
        <v>46</v>
      </c>
      <c r="P98" t="s">
        <v>687</v>
      </c>
    </row>
    <row r="99" spans="1:16">
      <c r="A99" s="3" t="s">
        <v>688</v>
      </c>
      <c r="B99" t="s">
        <v>30</v>
      </c>
      <c r="C99" t="s">
        <v>689</v>
      </c>
      <c r="D99" t="s">
        <v>17</v>
      </c>
      <c r="E99" s="3">
        <v>31</v>
      </c>
      <c r="F99" t="s">
        <v>690</v>
      </c>
      <c r="G99" t="s">
        <v>676</v>
      </c>
      <c r="H99" t="s">
        <v>42</v>
      </c>
      <c r="I99" t="s">
        <v>691</v>
      </c>
      <c r="J99" t="s">
        <v>22</v>
      </c>
      <c r="K99" t="s">
        <v>692</v>
      </c>
      <c r="L99" t="s">
        <v>82</v>
      </c>
      <c r="M99" t="s">
        <v>693</v>
      </c>
      <c r="N99" t="s">
        <v>42</v>
      </c>
      <c r="O99" t="s">
        <v>46</v>
      </c>
      <c r="P99" t="s">
        <v>694</v>
      </c>
    </row>
    <row r="100" spans="1:16">
      <c r="A100" s="3" t="s">
        <v>695</v>
      </c>
      <c r="B100" t="s">
        <v>15</v>
      </c>
      <c r="C100" t="s">
        <v>696</v>
      </c>
      <c r="D100" t="s">
        <v>17</v>
      </c>
      <c r="E100" s="3">
        <v>29</v>
      </c>
      <c r="F100" t="s">
        <v>683</v>
      </c>
      <c r="G100" t="s">
        <v>676</v>
      </c>
      <c r="H100" t="s">
        <v>42</v>
      </c>
      <c r="I100" t="s">
        <v>697</v>
      </c>
      <c r="J100" t="s">
        <v>22</v>
      </c>
      <c r="K100" t="s">
        <v>692</v>
      </c>
      <c r="L100" t="s">
        <v>82</v>
      </c>
      <c r="M100" t="s">
        <v>693</v>
      </c>
      <c r="N100" t="s">
        <v>42</v>
      </c>
      <c r="O100" t="s">
        <v>46</v>
      </c>
      <c r="P100" t="s">
        <v>694</v>
      </c>
    </row>
    <row r="101" spans="1:16">
      <c r="A101" s="3" t="s">
        <v>698</v>
      </c>
      <c r="B101" t="s">
        <v>15</v>
      </c>
      <c r="C101" t="s">
        <v>699</v>
      </c>
      <c r="D101" t="s">
        <v>17</v>
      </c>
      <c r="E101" s="3">
        <v>27</v>
      </c>
      <c r="F101" t="s">
        <v>690</v>
      </c>
      <c r="G101" t="s">
        <v>676</v>
      </c>
      <c r="H101" t="s">
        <v>42</v>
      </c>
      <c r="I101" t="s">
        <v>700</v>
      </c>
      <c r="J101" t="s">
        <v>22</v>
      </c>
      <c r="K101" t="s">
        <v>701</v>
      </c>
      <c r="L101" t="s">
        <v>82</v>
      </c>
      <c r="M101" t="s">
        <v>702</v>
      </c>
      <c r="N101" t="s">
        <v>42</v>
      </c>
      <c r="O101" t="s">
        <v>46</v>
      </c>
      <c r="P101" t="s">
        <v>703</v>
      </c>
    </row>
    <row r="102" spans="1:16">
      <c r="A102" s="3" t="s">
        <v>704</v>
      </c>
      <c r="B102" t="s">
        <v>30</v>
      </c>
      <c r="C102" t="s">
        <v>705</v>
      </c>
      <c r="D102" t="s">
        <v>17</v>
      </c>
      <c r="E102" s="3">
        <v>23</v>
      </c>
      <c r="F102" t="s">
        <v>706</v>
      </c>
      <c r="G102" t="s">
        <v>676</v>
      </c>
      <c r="H102" t="s">
        <v>42</v>
      </c>
      <c r="I102" t="s">
        <v>707</v>
      </c>
      <c r="J102" t="s">
        <v>22</v>
      </c>
      <c r="K102" t="s">
        <v>708</v>
      </c>
      <c r="L102" t="s">
        <v>82</v>
      </c>
      <c r="M102" t="s">
        <v>709</v>
      </c>
      <c r="N102" t="s">
        <v>42</v>
      </c>
      <c r="O102" t="s">
        <v>46</v>
      </c>
      <c r="P102" t="s">
        <v>710</v>
      </c>
    </row>
    <row r="103" spans="1:16">
      <c r="A103" s="3" t="s">
        <v>711</v>
      </c>
      <c r="B103" t="s">
        <v>15</v>
      </c>
      <c r="C103" t="s">
        <v>712</v>
      </c>
      <c r="D103" t="s">
        <v>17</v>
      </c>
      <c r="E103" s="3">
        <v>23</v>
      </c>
      <c r="F103" t="s">
        <v>713</v>
      </c>
      <c r="G103" t="s">
        <v>676</v>
      </c>
      <c r="H103" t="s">
        <v>42</v>
      </c>
      <c r="I103" t="s">
        <v>714</v>
      </c>
      <c r="J103" t="s">
        <v>22</v>
      </c>
      <c r="K103" t="s">
        <v>715</v>
      </c>
      <c r="L103" t="s">
        <v>82</v>
      </c>
      <c r="M103" t="s">
        <v>716</v>
      </c>
      <c r="N103" t="s">
        <v>42</v>
      </c>
      <c r="O103" t="s">
        <v>46</v>
      </c>
      <c r="P103" t="s">
        <v>717</v>
      </c>
    </row>
    <row r="104" spans="1:16">
      <c r="A104" s="3" t="s">
        <v>718</v>
      </c>
      <c r="B104" t="s">
        <v>30</v>
      </c>
      <c r="C104" t="s">
        <v>719</v>
      </c>
      <c r="D104" t="s">
        <v>17</v>
      </c>
      <c r="E104" s="3">
        <v>22</v>
      </c>
      <c r="F104" t="s">
        <v>720</v>
      </c>
      <c r="G104" t="s">
        <v>676</v>
      </c>
      <c r="H104" t="s">
        <v>42</v>
      </c>
      <c r="I104" t="s">
        <v>721</v>
      </c>
      <c r="J104" t="s">
        <v>22</v>
      </c>
      <c r="K104" t="s">
        <v>722</v>
      </c>
      <c r="L104" t="s">
        <v>82</v>
      </c>
      <c r="M104" t="s">
        <v>723</v>
      </c>
      <c r="N104" t="s">
        <v>42</v>
      </c>
      <c r="O104" t="s">
        <v>46</v>
      </c>
      <c r="P104" t="s">
        <v>717</v>
      </c>
    </row>
    <row r="105" spans="1:16">
      <c r="A105" s="3" t="s">
        <v>724</v>
      </c>
      <c r="B105" t="s">
        <v>15</v>
      </c>
      <c r="C105" t="s">
        <v>725</v>
      </c>
      <c r="D105" t="s">
        <v>17</v>
      </c>
      <c r="E105" s="3">
        <v>22</v>
      </c>
      <c r="F105" t="s">
        <v>706</v>
      </c>
      <c r="G105" t="s">
        <v>676</v>
      </c>
      <c r="H105" t="s">
        <v>42</v>
      </c>
      <c r="I105" t="s">
        <v>726</v>
      </c>
      <c r="J105" t="s">
        <v>22</v>
      </c>
      <c r="K105" t="s">
        <v>727</v>
      </c>
      <c r="L105" t="s">
        <v>82</v>
      </c>
      <c r="M105" t="s">
        <v>728</v>
      </c>
      <c r="N105" t="s">
        <v>42</v>
      </c>
      <c r="O105" t="s">
        <v>46</v>
      </c>
      <c r="P105" t="s">
        <v>717</v>
      </c>
    </row>
    <row r="106" spans="1:16">
      <c r="A106" s="3" t="s">
        <v>729</v>
      </c>
      <c r="B106" t="s">
        <v>15</v>
      </c>
      <c r="C106" t="s">
        <v>730</v>
      </c>
      <c r="D106" t="s">
        <v>17</v>
      </c>
      <c r="E106" s="3">
        <v>20</v>
      </c>
      <c r="F106" t="s">
        <v>731</v>
      </c>
      <c r="G106" t="s">
        <v>676</v>
      </c>
      <c r="H106" t="s">
        <v>42</v>
      </c>
      <c r="I106" t="s">
        <v>732</v>
      </c>
      <c r="J106" t="s">
        <v>22</v>
      </c>
      <c r="K106" t="s">
        <v>733</v>
      </c>
      <c r="L106" t="s">
        <v>82</v>
      </c>
      <c r="M106" t="s">
        <v>734</v>
      </c>
      <c r="N106" t="s">
        <v>42</v>
      </c>
      <c r="O106" t="s">
        <v>46</v>
      </c>
      <c r="P106" t="s">
        <v>687</v>
      </c>
    </row>
    <row r="107" spans="1:16">
      <c r="A107" s="3" t="s">
        <v>735</v>
      </c>
      <c r="B107" t="s">
        <v>30</v>
      </c>
      <c r="C107" t="s">
        <v>736</v>
      </c>
      <c r="D107" t="s">
        <v>17</v>
      </c>
      <c r="E107" s="3">
        <v>24</v>
      </c>
      <c r="F107" t="s">
        <v>737</v>
      </c>
      <c r="G107" t="s">
        <v>738</v>
      </c>
      <c r="H107" t="s">
        <v>318</v>
      </c>
      <c r="I107" t="s">
        <v>739</v>
      </c>
      <c r="J107" t="s">
        <v>22</v>
      </c>
      <c r="K107" t="s">
        <v>740</v>
      </c>
      <c r="L107" t="s">
        <v>24</v>
      </c>
      <c r="M107" t="s">
        <v>741</v>
      </c>
      <c r="N107" t="s">
        <v>318</v>
      </c>
      <c r="O107" t="s">
        <v>177</v>
      </c>
      <c r="P107" t="s">
        <v>178</v>
      </c>
    </row>
    <row r="108" spans="1:16">
      <c r="A108" s="3" t="s">
        <v>742</v>
      </c>
      <c r="B108" t="s">
        <v>30</v>
      </c>
      <c r="C108" t="s">
        <v>743</v>
      </c>
      <c r="D108" t="s">
        <v>17</v>
      </c>
      <c r="E108" s="3">
        <v>21</v>
      </c>
      <c r="F108" t="s">
        <v>597</v>
      </c>
      <c r="G108" t="s">
        <v>422</v>
      </c>
      <c r="H108" t="s">
        <v>42</v>
      </c>
      <c r="I108" t="s">
        <v>744</v>
      </c>
      <c r="J108" t="s">
        <v>22</v>
      </c>
      <c r="K108" t="s">
        <v>745</v>
      </c>
      <c r="L108" t="s">
        <v>24</v>
      </c>
      <c r="M108" t="s">
        <v>663</v>
      </c>
      <c r="N108" t="s">
        <v>42</v>
      </c>
      <c r="O108" t="s">
        <v>46</v>
      </c>
      <c r="P108" t="s">
        <v>746</v>
      </c>
    </row>
    <row r="109" spans="1:16">
      <c r="A109" s="3" t="s">
        <v>747</v>
      </c>
      <c r="B109" t="s">
        <v>30</v>
      </c>
      <c r="C109" t="s">
        <v>748</v>
      </c>
      <c r="D109" t="s">
        <v>17</v>
      </c>
      <c r="E109" s="3">
        <v>25</v>
      </c>
      <c r="F109" t="s">
        <v>749</v>
      </c>
      <c r="G109" t="s">
        <v>244</v>
      </c>
      <c r="H109" t="s">
        <v>42</v>
      </c>
      <c r="I109" t="s">
        <v>750</v>
      </c>
      <c r="J109" t="s">
        <v>22</v>
      </c>
      <c r="K109" t="s">
        <v>751</v>
      </c>
      <c r="L109" t="s">
        <v>82</v>
      </c>
      <c r="M109" t="s">
        <v>752</v>
      </c>
      <c r="N109" t="s">
        <v>42</v>
      </c>
      <c r="O109" t="s">
        <v>46</v>
      </c>
      <c r="P109" t="s">
        <v>717</v>
      </c>
    </row>
    <row r="110" spans="1:16">
      <c r="A110" s="3" t="s">
        <v>753</v>
      </c>
      <c r="B110" t="s">
        <v>15</v>
      </c>
      <c r="C110" t="s">
        <v>754</v>
      </c>
      <c r="D110" t="s">
        <v>17</v>
      </c>
      <c r="E110" s="3">
        <v>21</v>
      </c>
      <c r="F110" t="s">
        <v>654</v>
      </c>
      <c r="G110" t="s">
        <v>244</v>
      </c>
      <c r="H110" t="s">
        <v>42</v>
      </c>
      <c r="I110" t="s">
        <v>755</v>
      </c>
      <c r="J110" t="s">
        <v>22</v>
      </c>
      <c r="K110" t="s">
        <v>756</v>
      </c>
      <c r="L110" t="s">
        <v>24</v>
      </c>
      <c r="M110" t="s">
        <v>657</v>
      </c>
      <c r="N110" t="s">
        <v>42</v>
      </c>
      <c r="O110" t="s">
        <v>46</v>
      </c>
      <c r="P110" t="s">
        <v>47</v>
      </c>
    </row>
    <row r="111" spans="1:16">
      <c r="A111" s="3" t="s">
        <v>757</v>
      </c>
      <c r="B111" t="s">
        <v>30</v>
      </c>
      <c r="C111" t="s">
        <v>758</v>
      </c>
      <c r="D111" t="s">
        <v>17</v>
      </c>
      <c r="E111" s="3">
        <v>37</v>
      </c>
      <c r="F111" t="s">
        <v>759</v>
      </c>
      <c r="G111" t="s">
        <v>760</v>
      </c>
      <c r="H111" t="s">
        <v>42</v>
      </c>
      <c r="I111" t="s">
        <v>761</v>
      </c>
      <c r="J111" t="s">
        <v>22</v>
      </c>
      <c r="K111" t="s">
        <v>751</v>
      </c>
      <c r="L111" t="s">
        <v>82</v>
      </c>
      <c r="M111" t="s">
        <v>752</v>
      </c>
      <c r="N111" t="s">
        <v>42</v>
      </c>
      <c r="O111" t="s">
        <v>46</v>
      </c>
      <c r="P111" t="s">
        <v>717</v>
      </c>
    </row>
    <row r="112" spans="1:16">
      <c r="A112" s="3" t="s">
        <v>762</v>
      </c>
      <c r="B112" t="s">
        <v>15</v>
      </c>
      <c r="C112" t="s">
        <v>763</v>
      </c>
      <c r="D112" t="s">
        <v>17</v>
      </c>
      <c r="E112" s="3">
        <v>30</v>
      </c>
      <c r="F112" t="s">
        <v>759</v>
      </c>
      <c r="G112" t="s">
        <v>760</v>
      </c>
      <c r="H112" t="s">
        <v>42</v>
      </c>
      <c r="I112" t="s">
        <v>764</v>
      </c>
      <c r="J112" t="s">
        <v>22</v>
      </c>
      <c r="K112" t="s">
        <v>765</v>
      </c>
      <c r="L112" t="s">
        <v>24</v>
      </c>
      <c r="M112" t="s">
        <v>766</v>
      </c>
      <c r="N112" t="s">
        <v>42</v>
      </c>
      <c r="O112" t="s">
        <v>46</v>
      </c>
      <c r="P112" t="s">
        <v>767</v>
      </c>
    </row>
    <row r="113" spans="1:16">
      <c r="A113" s="3" t="s">
        <v>768</v>
      </c>
      <c r="B113" t="s">
        <v>30</v>
      </c>
      <c r="C113" t="s">
        <v>769</v>
      </c>
      <c r="D113" t="s">
        <v>17</v>
      </c>
      <c r="E113" s="3">
        <v>23</v>
      </c>
      <c r="F113" t="s">
        <v>770</v>
      </c>
      <c r="G113" t="s">
        <v>422</v>
      </c>
      <c r="H113" t="s">
        <v>42</v>
      </c>
      <c r="I113" t="s">
        <v>771</v>
      </c>
      <c r="J113" t="s">
        <v>22</v>
      </c>
      <c r="K113" t="s">
        <v>662</v>
      </c>
      <c r="L113" t="s">
        <v>82</v>
      </c>
      <c r="M113" t="s">
        <v>663</v>
      </c>
      <c r="N113" t="s">
        <v>42</v>
      </c>
      <c r="O113" t="s">
        <v>46</v>
      </c>
      <c r="P113" t="s">
        <v>664</v>
      </c>
    </row>
    <row r="114" spans="1:16">
      <c r="A114" s="3" t="s">
        <v>772</v>
      </c>
      <c r="B114" t="s">
        <v>30</v>
      </c>
      <c r="C114" t="s">
        <v>773</v>
      </c>
      <c r="D114" t="s">
        <v>17</v>
      </c>
      <c r="E114" s="3">
        <v>23</v>
      </c>
      <c r="F114" t="s">
        <v>774</v>
      </c>
      <c r="G114" t="s">
        <v>775</v>
      </c>
      <c r="H114" t="s">
        <v>140</v>
      </c>
      <c r="I114" t="s">
        <v>776</v>
      </c>
      <c r="J114" t="s">
        <v>22</v>
      </c>
      <c r="K114" t="s">
        <v>490</v>
      </c>
      <c r="L114" t="s">
        <v>24</v>
      </c>
      <c r="M114" t="s">
        <v>777</v>
      </c>
      <c r="N114" t="s">
        <v>140</v>
      </c>
      <c r="O114" t="s">
        <v>46</v>
      </c>
      <c r="P114" t="s">
        <v>778</v>
      </c>
    </row>
    <row r="115" spans="1:16">
      <c r="A115" s="3" t="s">
        <v>779</v>
      </c>
      <c r="B115" t="s">
        <v>15</v>
      </c>
      <c r="C115" t="s">
        <v>780</v>
      </c>
      <c r="D115" t="s">
        <v>17</v>
      </c>
      <c r="E115" s="3">
        <v>21</v>
      </c>
      <c r="F115" t="s">
        <v>781</v>
      </c>
      <c r="G115" t="s">
        <v>647</v>
      </c>
      <c r="H115" t="s">
        <v>42</v>
      </c>
      <c r="I115" t="s">
        <v>782</v>
      </c>
      <c r="J115" t="s">
        <v>22</v>
      </c>
      <c r="K115" t="s">
        <v>745</v>
      </c>
      <c r="L115" t="s">
        <v>24</v>
      </c>
      <c r="M115" t="s">
        <v>663</v>
      </c>
      <c r="N115" t="s">
        <v>42</v>
      </c>
      <c r="O115" t="s">
        <v>46</v>
      </c>
      <c r="P115" t="s">
        <v>767</v>
      </c>
    </row>
    <row r="116" spans="1:16">
      <c r="A116" s="3" t="s">
        <v>783</v>
      </c>
      <c r="B116" t="s">
        <v>15</v>
      </c>
      <c r="C116" t="s">
        <v>784</v>
      </c>
      <c r="D116" t="s">
        <v>17</v>
      </c>
      <c r="E116" s="3">
        <v>26</v>
      </c>
      <c r="F116" t="s">
        <v>269</v>
      </c>
      <c r="G116" t="s">
        <v>270</v>
      </c>
      <c r="H116" t="s">
        <v>197</v>
      </c>
      <c r="I116" t="s">
        <v>785</v>
      </c>
      <c r="J116" t="s">
        <v>22</v>
      </c>
      <c r="K116" t="s">
        <v>786</v>
      </c>
      <c r="L116" t="s">
        <v>24</v>
      </c>
      <c r="M116" t="s">
        <v>787</v>
      </c>
      <c r="N116" t="s">
        <v>197</v>
      </c>
      <c r="O116" t="s">
        <v>74</v>
      </c>
      <c r="P116" t="s">
        <v>788</v>
      </c>
    </row>
    <row r="117" spans="1:16">
      <c r="A117" s="3" t="s">
        <v>789</v>
      </c>
      <c r="B117" t="s">
        <v>30</v>
      </c>
      <c r="C117" t="s">
        <v>790</v>
      </c>
      <c r="D117" t="s">
        <v>17</v>
      </c>
      <c r="E117" s="3">
        <v>32</v>
      </c>
      <c r="F117" t="s">
        <v>759</v>
      </c>
      <c r="G117" t="s">
        <v>760</v>
      </c>
      <c r="H117" t="s">
        <v>42</v>
      </c>
      <c r="I117" t="s">
        <v>791</v>
      </c>
      <c r="J117" t="s">
        <v>22</v>
      </c>
      <c r="K117" t="s">
        <v>792</v>
      </c>
      <c r="L117" t="s">
        <v>24</v>
      </c>
      <c r="M117" t="s">
        <v>600</v>
      </c>
      <c r="N117" t="s">
        <v>42</v>
      </c>
      <c r="O117" t="s">
        <v>46</v>
      </c>
      <c r="P117" t="s">
        <v>348</v>
      </c>
    </row>
    <row r="118" spans="1:16">
      <c r="A118" s="3" t="s">
        <v>793</v>
      </c>
      <c r="B118" t="s">
        <v>15</v>
      </c>
      <c r="C118" t="s">
        <v>794</v>
      </c>
      <c r="D118" t="s">
        <v>17</v>
      </c>
      <c r="E118" s="3">
        <v>30</v>
      </c>
      <c r="F118" t="s">
        <v>774</v>
      </c>
      <c r="G118" t="s">
        <v>775</v>
      </c>
      <c r="H118" t="s">
        <v>140</v>
      </c>
      <c r="I118" t="s">
        <v>795</v>
      </c>
      <c r="J118" t="s">
        <v>22</v>
      </c>
      <c r="K118" t="s">
        <v>796</v>
      </c>
      <c r="L118" t="s">
        <v>24</v>
      </c>
      <c r="M118" t="s">
        <v>777</v>
      </c>
      <c r="N118" t="s">
        <v>140</v>
      </c>
      <c r="O118" t="s">
        <v>46</v>
      </c>
      <c r="P118" t="s">
        <v>797</v>
      </c>
    </row>
    <row r="119" spans="1:16">
      <c r="A119" s="3" t="s">
        <v>798</v>
      </c>
      <c r="B119" t="s">
        <v>30</v>
      </c>
      <c r="C119" t="s">
        <v>799</v>
      </c>
      <c r="D119" t="s">
        <v>17</v>
      </c>
      <c r="E119" s="3">
        <v>27</v>
      </c>
      <c r="F119" t="s">
        <v>800</v>
      </c>
      <c r="G119" t="s">
        <v>775</v>
      </c>
      <c r="H119" t="s">
        <v>140</v>
      </c>
      <c r="I119" t="s">
        <v>801</v>
      </c>
      <c r="J119" t="s">
        <v>22</v>
      </c>
      <c r="K119" t="s">
        <v>490</v>
      </c>
      <c r="L119" t="s">
        <v>24</v>
      </c>
      <c r="M119" t="s">
        <v>777</v>
      </c>
      <c r="N119" t="s">
        <v>140</v>
      </c>
      <c r="O119" t="s">
        <v>46</v>
      </c>
      <c r="P119" t="s">
        <v>802</v>
      </c>
    </row>
    <row r="120" spans="1:16">
      <c r="A120" s="3" t="s">
        <v>803</v>
      </c>
      <c r="B120" t="s">
        <v>15</v>
      </c>
      <c r="C120" t="s">
        <v>804</v>
      </c>
      <c r="D120" t="s">
        <v>17</v>
      </c>
      <c r="E120" s="3">
        <v>19</v>
      </c>
      <c r="F120" t="s">
        <v>805</v>
      </c>
      <c r="G120" t="s">
        <v>775</v>
      </c>
      <c r="H120" t="s">
        <v>140</v>
      </c>
      <c r="I120" t="s">
        <v>806</v>
      </c>
      <c r="J120" t="s">
        <v>53</v>
      </c>
      <c r="K120" t="s">
        <v>134</v>
      </c>
      <c r="L120" t="s">
        <v>24</v>
      </c>
      <c r="M120" t="s">
        <v>626</v>
      </c>
      <c r="N120" t="s">
        <v>26</v>
      </c>
      <c r="O120" t="s">
        <v>27</v>
      </c>
      <c r="P120" t="s">
        <v>627</v>
      </c>
    </row>
    <row r="121" spans="1:16">
      <c r="A121" s="3" t="s">
        <v>807</v>
      </c>
      <c r="B121" t="s">
        <v>15</v>
      </c>
      <c r="C121" t="s">
        <v>808</v>
      </c>
      <c r="D121" t="s">
        <v>17</v>
      </c>
      <c r="E121" s="3">
        <v>19</v>
      </c>
      <c r="F121" t="s">
        <v>809</v>
      </c>
      <c r="G121" t="s">
        <v>810</v>
      </c>
      <c r="H121" t="s">
        <v>811</v>
      </c>
      <c r="I121" t="s">
        <v>812</v>
      </c>
      <c r="J121" t="s">
        <v>22</v>
      </c>
      <c r="K121" t="s">
        <v>813</v>
      </c>
      <c r="L121" t="s">
        <v>82</v>
      </c>
      <c r="M121" t="s">
        <v>814</v>
      </c>
      <c r="N121" t="s">
        <v>811</v>
      </c>
      <c r="O121" t="s">
        <v>177</v>
      </c>
      <c r="P121" t="s">
        <v>815</v>
      </c>
    </row>
    <row r="122" spans="1:16">
      <c r="A122" s="3" t="s">
        <v>816</v>
      </c>
      <c r="B122" t="s">
        <v>15</v>
      </c>
      <c r="C122" t="s">
        <v>817</v>
      </c>
      <c r="D122" t="s">
        <v>17</v>
      </c>
      <c r="E122" s="3">
        <v>32</v>
      </c>
      <c r="F122" t="s">
        <v>818</v>
      </c>
      <c r="G122" t="s">
        <v>527</v>
      </c>
      <c r="H122" t="s">
        <v>528</v>
      </c>
      <c r="I122" t="s">
        <v>819</v>
      </c>
      <c r="J122" t="s">
        <v>22</v>
      </c>
      <c r="K122" t="s">
        <v>820</v>
      </c>
      <c r="L122" t="s">
        <v>24</v>
      </c>
      <c r="M122" t="s">
        <v>821</v>
      </c>
      <c r="N122" t="s">
        <v>528</v>
      </c>
      <c r="O122" t="s">
        <v>27</v>
      </c>
      <c r="P122" t="s">
        <v>531</v>
      </c>
    </row>
    <row r="123" spans="1:16">
      <c r="A123" s="3" t="s">
        <v>822</v>
      </c>
      <c r="B123" t="s">
        <v>15</v>
      </c>
      <c r="C123" t="s">
        <v>823</v>
      </c>
      <c r="D123" t="s">
        <v>17</v>
      </c>
      <c r="E123" s="3">
        <v>34</v>
      </c>
      <c r="F123" t="s">
        <v>774</v>
      </c>
      <c r="G123" t="s">
        <v>824</v>
      </c>
      <c r="H123" t="s">
        <v>825</v>
      </c>
      <c r="I123" t="s">
        <v>826</v>
      </c>
      <c r="J123" t="s">
        <v>22</v>
      </c>
      <c r="K123" t="s">
        <v>827</v>
      </c>
      <c r="L123" t="s">
        <v>82</v>
      </c>
      <c r="M123" t="s">
        <v>828</v>
      </c>
      <c r="N123" t="s">
        <v>825</v>
      </c>
      <c r="O123" t="s">
        <v>46</v>
      </c>
      <c r="P123" t="s">
        <v>829</v>
      </c>
    </row>
    <row r="124" spans="1:16">
      <c r="A124" s="3" t="s">
        <v>830</v>
      </c>
      <c r="B124" t="s">
        <v>30</v>
      </c>
      <c r="C124" t="s">
        <v>831</v>
      </c>
      <c r="D124" t="s">
        <v>17</v>
      </c>
      <c r="E124" s="3">
        <v>24</v>
      </c>
      <c r="F124" t="s">
        <v>832</v>
      </c>
      <c r="G124" t="s">
        <v>833</v>
      </c>
      <c r="H124" t="s">
        <v>825</v>
      </c>
      <c r="I124" t="s">
        <v>834</v>
      </c>
      <c r="J124" t="s">
        <v>53</v>
      </c>
      <c r="K124" t="s">
        <v>134</v>
      </c>
      <c r="L124" t="s">
        <v>24</v>
      </c>
      <c r="M124" t="s">
        <v>260</v>
      </c>
      <c r="N124" t="s">
        <v>42</v>
      </c>
      <c r="O124" t="s">
        <v>46</v>
      </c>
      <c r="P124" t="s">
        <v>28</v>
      </c>
    </row>
    <row r="125" spans="1:16">
      <c r="A125" s="3" t="s">
        <v>835</v>
      </c>
      <c r="B125" t="s">
        <v>30</v>
      </c>
      <c r="C125" t="s">
        <v>836</v>
      </c>
      <c r="D125" t="s">
        <v>17</v>
      </c>
      <c r="E125" s="3">
        <v>26</v>
      </c>
      <c r="F125" t="s">
        <v>837</v>
      </c>
      <c r="G125" t="s">
        <v>833</v>
      </c>
      <c r="H125" t="s">
        <v>825</v>
      </c>
      <c r="I125" t="s">
        <v>838</v>
      </c>
      <c r="J125" t="s">
        <v>22</v>
      </c>
      <c r="K125" t="s">
        <v>839</v>
      </c>
      <c r="L125" t="s">
        <v>82</v>
      </c>
      <c r="M125" t="s">
        <v>840</v>
      </c>
      <c r="N125" t="s">
        <v>825</v>
      </c>
      <c r="O125" t="s">
        <v>46</v>
      </c>
      <c r="P125" t="s">
        <v>841</v>
      </c>
    </row>
    <row r="126" spans="1:16">
      <c r="A126" s="3" t="s">
        <v>842</v>
      </c>
      <c r="B126" t="s">
        <v>30</v>
      </c>
      <c r="C126" t="s">
        <v>843</v>
      </c>
      <c r="D126" t="s">
        <v>17</v>
      </c>
      <c r="E126" s="3">
        <v>27</v>
      </c>
      <c r="F126" t="s">
        <v>844</v>
      </c>
      <c r="G126" t="s">
        <v>845</v>
      </c>
      <c r="H126" t="s">
        <v>846</v>
      </c>
      <c r="I126" t="s">
        <v>847</v>
      </c>
      <c r="J126" t="s">
        <v>22</v>
      </c>
      <c r="K126" t="s">
        <v>848</v>
      </c>
      <c r="L126" t="s">
        <v>24</v>
      </c>
      <c r="M126" t="s">
        <v>849</v>
      </c>
      <c r="N126" t="s">
        <v>846</v>
      </c>
      <c r="O126" t="s">
        <v>46</v>
      </c>
      <c r="P126" t="s">
        <v>850</v>
      </c>
    </row>
    <row r="127" spans="1:16">
      <c r="A127" s="3" t="s">
        <v>851</v>
      </c>
      <c r="B127" t="s">
        <v>15</v>
      </c>
      <c r="C127" t="s">
        <v>852</v>
      </c>
      <c r="D127" t="s">
        <v>17</v>
      </c>
      <c r="E127" s="3">
        <v>31</v>
      </c>
      <c r="F127" t="s">
        <v>853</v>
      </c>
      <c r="G127" t="s">
        <v>105</v>
      </c>
      <c r="H127" t="s">
        <v>64</v>
      </c>
      <c r="I127" t="s">
        <v>854</v>
      </c>
      <c r="J127" t="s">
        <v>53</v>
      </c>
      <c r="K127" t="s">
        <v>54</v>
      </c>
      <c r="L127" t="s">
        <v>24</v>
      </c>
      <c r="M127" t="s">
        <v>25</v>
      </c>
      <c r="N127" t="s">
        <v>26</v>
      </c>
      <c r="O127" t="s">
        <v>27</v>
      </c>
      <c r="P127" t="s">
        <v>855</v>
      </c>
    </row>
    <row r="128" spans="1:16">
      <c r="A128" s="3" t="s">
        <v>856</v>
      </c>
      <c r="B128" t="s">
        <v>30</v>
      </c>
      <c r="C128" t="s">
        <v>857</v>
      </c>
      <c r="D128" t="s">
        <v>17</v>
      </c>
      <c r="E128" s="3">
        <v>20</v>
      </c>
      <c r="F128" t="s">
        <v>858</v>
      </c>
      <c r="G128" t="s">
        <v>859</v>
      </c>
      <c r="H128" t="s">
        <v>860</v>
      </c>
      <c r="I128" t="s">
        <v>861</v>
      </c>
      <c r="J128" t="s">
        <v>22</v>
      </c>
      <c r="K128" t="s">
        <v>862</v>
      </c>
      <c r="L128" t="s">
        <v>24</v>
      </c>
      <c r="M128" t="s">
        <v>863</v>
      </c>
      <c r="N128" t="s">
        <v>860</v>
      </c>
      <c r="O128" t="s">
        <v>46</v>
      </c>
      <c r="P128" t="s">
        <v>102</v>
      </c>
    </row>
    <row r="129" spans="1:16">
      <c r="A129" s="3" t="s">
        <v>864</v>
      </c>
      <c r="B129" t="s">
        <v>30</v>
      </c>
      <c r="C129" t="s">
        <v>865</v>
      </c>
      <c r="D129" t="s">
        <v>17</v>
      </c>
      <c r="E129" s="3">
        <v>28</v>
      </c>
      <c r="F129" t="s">
        <v>866</v>
      </c>
      <c r="G129" t="s">
        <v>867</v>
      </c>
      <c r="H129" t="s">
        <v>60</v>
      </c>
      <c r="I129" t="s">
        <v>868</v>
      </c>
      <c r="J129" t="s">
        <v>53</v>
      </c>
      <c r="K129" t="s">
        <v>54</v>
      </c>
      <c r="L129" t="s">
        <v>24</v>
      </c>
      <c r="M129" t="s">
        <v>25</v>
      </c>
      <c r="N129" t="s">
        <v>26</v>
      </c>
      <c r="O129" t="s">
        <v>27</v>
      </c>
      <c r="P129" t="s">
        <v>168</v>
      </c>
    </row>
    <row r="130" spans="1:16">
      <c r="A130" s="3" t="s">
        <v>869</v>
      </c>
      <c r="B130" t="s">
        <v>15</v>
      </c>
      <c r="C130" t="s">
        <v>870</v>
      </c>
      <c r="D130" t="s">
        <v>17</v>
      </c>
      <c r="E130" s="3">
        <v>29</v>
      </c>
      <c r="F130" t="s">
        <v>871</v>
      </c>
      <c r="G130" t="s">
        <v>872</v>
      </c>
      <c r="H130" t="s">
        <v>860</v>
      </c>
      <c r="I130" t="s">
        <v>873</v>
      </c>
      <c r="J130" t="s">
        <v>53</v>
      </c>
      <c r="K130" t="s">
        <v>54</v>
      </c>
      <c r="L130" t="s">
        <v>24</v>
      </c>
      <c r="M130" t="s">
        <v>25</v>
      </c>
      <c r="N130" t="s">
        <v>26</v>
      </c>
      <c r="O130" t="s">
        <v>27</v>
      </c>
      <c r="P130" t="s">
        <v>55</v>
      </c>
    </row>
    <row r="131" spans="1:16">
      <c r="A131" s="3" t="s">
        <v>874</v>
      </c>
      <c r="B131" t="s">
        <v>15</v>
      </c>
      <c r="C131" t="s">
        <v>875</v>
      </c>
      <c r="D131" t="s">
        <v>17</v>
      </c>
      <c r="E131" s="3">
        <v>21</v>
      </c>
      <c r="F131" t="s">
        <v>876</v>
      </c>
      <c r="G131" t="s">
        <v>877</v>
      </c>
      <c r="H131" t="s">
        <v>860</v>
      </c>
      <c r="I131" t="s">
        <v>878</v>
      </c>
      <c r="J131" t="s">
        <v>22</v>
      </c>
      <c r="K131" t="s">
        <v>91</v>
      </c>
      <c r="L131" t="s">
        <v>24</v>
      </c>
      <c r="M131" t="s">
        <v>92</v>
      </c>
      <c r="N131" t="s">
        <v>60</v>
      </c>
      <c r="O131" t="s">
        <v>27</v>
      </c>
      <c r="P131" t="s">
        <v>93</v>
      </c>
    </row>
    <row r="132" spans="1:16">
      <c r="A132" s="3" t="s">
        <v>879</v>
      </c>
      <c r="B132" t="s">
        <v>15</v>
      </c>
      <c r="C132" t="s">
        <v>880</v>
      </c>
      <c r="D132" t="s">
        <v>17</v>
      </c>
      <c r="E132" s="3">
        <v>28</v>
      </c>
      <c r="F132" t="s">
        <v>881</v>
      </c>
      <c r="G132" t="s">
        <v>882</v>
      </c>
      <c r="H132" t="s">
        <v>883</v>
      </c>
      <c r="I132" t="s">
        <v>884</v>
      </c>
      <c r="J132" t="s">
        <v>22</v>
      </c>
      <c r="K132" t="s">
        <v>885</v>
      </c>
      <c r="L132" t="s">
        <v>24</v>
      </c>
      <c r="M132" t="s">
        <v>886</v>
      </c>
      <c r="N132" t="s">
        <v>883</v>
      </c>
      <c r="O132" t="s">
        <v>46</v>
      </c>
      <c r="P132" t="s">
        <v>249</v>
      </c>
    </row>
    <row r="133" spans="1:16">
      <c r="A133" s="3" t="s">
        <v>887</v>
      </c>
      <c r="B133" t="s">
        <v>15</v>
      </c>
      <c r="C133" t="s">
        <v>888</v>
      </c>
      <c r="D133" t="s">
        <v>17</v>
      </c>
      <c r="E133" s="3">
        <v>23</v>
      </c>
      <c r="F133" t="s">
        <v>889</v>
      </c>
      <c r="G133" t="s">
        <v>889</v>
      </c>
      <c r="H133" t="s">
        <v>890</v>
      </c>
      <c r="I133" t="s">
        <v>891</v>
      </c>
      <c r="J133" t="s">
        <v>53</v>
      </c>
      <c r="K133" t="s">
        <v>134</v>
      </c>
      <c r="L133" t="s">
        <v>24</v>
      </c>
      <c r="M133" t="s">
        <v>626</v>
      </c>
      <c r="N133" t="s">
        <v>26</v>
      </c>
      <c r="O133" t="s">
        <v>27</v>
      </c>
      <c r="P133" t="s">
        <v>627</v>
      </c>
    </row>
    <row r="134" spans="1:16">
      <c r="A134" s="3" t="s">
        <v>892</v>
      </c>
      <c r="B134" t="s">
        <v>30</v>
      </c>
      <c r="C134" t="s">
        <v>893</v>
      </c>
      <c r="D134" t="s">
        <v>17</v>
      </c>
      <c r="E134" s="3">
        <v>22</v>
      </c>
      <c r="F134" t="s">
        <v>894</v>
      </c>
      <c r="G134" t="s">
        <v>895</v>
      </c>
      <c r="H134" t="s">
        <v>883</v>
      </c>
      <c r="I134" t="s">
        <v>896</v>
      </c>
      <c r="J134" t="s">
        <v>22</v>
      </c>
      <c r="K134" t="s">
        <v>897</v>
      </c>
      <c r="L134" t="s">
        <v>24</v>
      </c>
      <c r="M134" t="s">
        <v>898</v>
      </c>
      <c r="N134" t="s">
        <v>883</v>
      </c>
      <c r="O134" t="s">
        <v>46</v>
      </c>
      <c r="P134" t="s">
        <v>249</v>
      </c>
    </row>
    <row r="135" spans="1:16">
      <c r="A135" s="3" t="s">
        <v>899</v>
      </c>
      <c r="B135" t="s">
        <v>30</v>
      </c>
      <c r="C135" t="s">
        <v>900</v>
      </c>
      <c r="D135" t="s">
        <v>17</v>
      </c>
      <c r="E135" s="3">
        <v>21</v>
      </c>
      <c r="F135" t="s">
        <v>901</v>
      </c>
      <c r="G135" t="s">
        <v>895</v>
      </c>
      <c r="H135" t="s">
        <v>883</v>
      </c>
      <c r="I135" t="s">
        <v>902</v>
      </c>
      <c r="J135" t="s">
        <v>22</v>
      </c>
      <c r="K135" t="s">
        <v>159</v>
      </c>
      <c r="L135" t="s">
        <v>24</v>
      </c>
      <c r="M135" t="s">
        <v>903</v>
      </c>
      <c r="N135" t="s">
        <v>883</v>
      </c>
      <c r="O135" t="s">
        <v>46</v>
      </c>
      <c r="P135" t="s">
        <v>904</v>
      </c>
    </row>
    <row r="136" spans="1:16">
      <c r="A136" s="3" t="s">
        <v>905</v>
      </c>
      <c r="B136" t="s">
        <v>30</v>
      </c>
      <c r="C136" t="s">
        <v>906</v>
      </c>
      <c r="D136" t="s">
        <v>17</v>
      </c>
      <c r="E136" s="3">
        <v>31</v>
      </c>
      <c r="F136" t="s">
        <v>907</v>
      </c>
      <c r="G136" t="s">
        <v>882</v>
      </c>
      <c r="H136" t="s">
        <v>883</v>
      </c>
      <c r="I136" t="s">
        <v>908</v>
      </c>
      <c r="J136" t="s">
        <v>22</v>
      </c>
      <c r="K136" t="s">
        <v>35</v>
      </c>
      <c r="L136" t="s">
        <v>24</v>
      </c>
      <c r="M136" t="s">
        <v>909</v>
      </c>
      <c r="N136" t="s">
        <v>883</v>
      </c>
      <c r="O136" t="s">
        <v>46</v>
      </c>
      <c r="P136" t="s">
        <v>910</v>
      </c>
    </row>
    <row r="137" spans="1:16">
      <c r="A137" s="3" t="s">
        <v>911</v>
      </c>
      <c r="B137" t="s">
        <v>15</v>
      </c>
      <c r="C137" t="s">
        <v>912</v>
      </c>
      <c r="D137" t="s">
        <v>17</v>
      </c>
      <c r="E137" s="3">
        <v>25</v>
      </c>
      <c r="F137" t="s">
        <v>913</v>
      </c>
      <c r="G137" t="s">
        <v>882</v>
      </c>
      <c r="H137" t="s">
        <v>883</v>
      </c>
      <c r="I137" t="s">
        <v>914</v>
      </c>
      <c r="J137" t="s">
        <v>22</v>
      </c>
      <c r="K137" t="s">
        <v>35</v>
      </c>
      <c r="L137" t="s">
        <v>24</v>
      </c>
      <c r="M137" t="s">
        <v>909</v>
      </c>
      <c r="N137" t="s">
        <v>883</v>
      </c>
      <c r="O137" t="s">
        <v>46</v>
      </c>
      <c r="P137" t="s">
        <v>904</v>
      </c>
    </row>
    <row r="138" spans="1:16">
      <c r="A138" s="3" t="s">
        <v>915</v>
      </c>
      <c r="B138" t="s">
        <v>15</v>
      </c>
      <c r="C138" t="s">
        <v>916</v>
      </c>
      <c r="D138" t="s">
        <v>17</v>
      </c>
      <c r="E138" s="3">
        <v>28</v>
      </c>
      <c r="F138" t="s">
        <v>917</v>
      </c>
      <c r="G138" t="s">
        <v>918</v>
      </c>
      <c r="H138" t="s">
        <v>890</v>
      </c>
      <c r="I138" t="s">
        <v>919</v>
      </c>
      <c r="J138" t="s">
        <v>22</v>
      </c>
      <c r="K138" t="s">
        <v>35</v>
      </c>
      <c r="L138" t="s">
        <v>24</v>
      </c>
      <c r="M138" t="s">
        <v>909</v>
      </c>
      <c r="N138" t="s">
        <v>883</v>
      </c>
      <c r="O138" t="s">
        <v>46</v>
      </c>
      <c r="P138" t="s">
        <v>234</v>
      </c>
    </row>
    <row r="139" spans="1:16">
      <c r="A139" s="3" t="s">
        <v>920</v>
      </c>
      <c r="B139" t="s">
        <v>30</v>
      </c>
      <c r="C139" t="s">
        <v>921</v>
      </c>
      <c r="D139" t="s">
        <v>17</v>
      </c>
      <c r="E139" s="3">
        <v>31</v>
      </c>
      <c r="F139" t="s">
        <v>922</v>
      </c>
      <c r="G139" t="s">
        <v>923</v>
      </c>
      <c r="H139" t="s">
        <v>924</v>
      </c>
      <c r="I139" t="s">
        <v>925</v>
      </c>
      <c r="J139" t="s">
        <v>22</v>
      </c>
      <c r="K139" t="s">
        <v>926</v>
      </c>
      <c r="L139" t="s">
        <v>24</v>
      </c>
      <c r="M139" t="s">
        <v>927</v>
      </c>
      <c r="N139" t="s">
        <v>60</v>
      </c>
      <c r="O139" t="s">
        <v>27</v>
      </c>
      <c r="P139" t="s">
        <v>928</v>
      </c>
    </row>
    <row r="140" spans="1:16">
      <c r="A140" s="3" t="s">
        <v>929</v>
      </c>
      <c r="B140" t="s">
        <v>15</v>
      </c>
      <c r="C140" t="s">
        <v>930</v>
      </c>
      <c r="D140" t="s">
        <v>17</v>
      </c>
      <c r="E140" s="3">
        <v>21</v>
      </c>
      <c r="F140" t="s">
        <v>913</v>
      </c>
      <c r="G140" t="s">
        <v>882</v>
      </c>
      <c r="H140" t="s">
        <v>883</v>
      </c>
      <c r="I140" t="s">
        <v>931</v>
      </c>
      <c r="J140" t="s">
        <v>22</v>
      </c>
      <c r="K140" t="s">
        <v>932</v>
      </c>
      <c r="L140" t="s">
        <v>24</v>
      </c>
      <c r="M140" t="s">
        <v>933</v>
      </c>
      <c r="N140" t="s">
        <v>883</v>
      </c>
      <c r="O140" t="s">
        <v>46</v>
      </c>
      <c r="P140" t="s">
        <v>934</v>
      </c>
    </row>
    <row r="141" spans="1:16">
      <c r="A141" s="3" t="s">
        <v>935</v>
      </c>
      <c r="B141" t="s">
        <v>15</v>
      </c>
      <c r="C141" t="s">
        <v>936</v>
      </c>
      <c r="D141" t="s">
        <v>17</v>
      </c>
      <c r="E141" s="3">
        <v>19</v>
      </c>
      <c r="F141" t="s">
        <v>937</v>
      </c>
      <c r="G141" t="s">
        <v>938</v>
      </c>
      <c r="H141" t="s">
        <v>378</v>
      </c>
      <c r="I141" t="s">
        <v>939</v>
      </c>
      <c r="J141" t="s">
        <v>22</v>
      </c>
      <c r="K141" t="s">
        <v>120</v>
      </c>
      <c r="L141" t="s">
        <v>24</v>
      </c>
      <c r="M141" t="s">
        <v>121</v>
      </c>
      <c r="N141" t="s">
        <v>98</v>
      </c>
      <c r="O141" t="s">
        <v>27</v>
      </c>
      <c r="P141" t="s">
        <v>122</v>
      </c>
    </row>
    <row r="142" spans="1:16">
      <c r="A142" s="3" t="s">
        <v>940</v>
      </c>
      <c r="B142" t="s">
        <v>30</v>
      </c>
      <c r="C142" t="s">
        <v>941</v>
      </c>
      <c r="D142" t="s">
        <v>17</v>
      </c>
      <c r="E142" s="3">
        <v>21</v>
      </c>
      <c r="F142" t="s">
        <v>942</v>
      </c>
      <c r="G142" t="s">
        <v>943</v>
      </c>
      <c r="H142" t="s">
        <v>890</v>
      </c>
      <c r="I142" t="s">
        <v>944</v>
      </c>
      <c r="J142" t="s">
        <v>22</v>
      </c>
      <c r="K142" t="s">
        <v>35</v>
      </c>
      <c r="L142" t="s">
        <v>24</v>
      </c>
      <c r="M142" t="s">
        <v>909</v>
      </c>
      <c r="N142" t="s">
        <v>883</v>
      </c>
      <c r="O142" t="s">
        <v>46</v>
      </c>
      <c r="P142" t="s">
        <v>431</v>
      </c>
    </row>
    <row r="143" spans="1:16">
      <c r="A143" s="3" t="s">
        <v>945</v>
      </c>
      <c r="B143" t="s">
        <v>30</v>
      </c>
      <c r="C143" t="s">
        <v>946</v>
      </c>
      <c r="D143" t="s">
        <v>17</v>
      </c>
      <c r="E143" s="3">
        <v>24</v>
      </c>
      <c r="F143" t="s">
        <v>947</v>
      </c>
      <c r="G143" t="s">
        <v>948</v>
      </c>
      <c r="H143" t="s">
        <v>890</v>
      </c>
      <c r="I143" t="s">
        <v>949</v>
      </c>
      <c r="J143" t="s">
        <v>22</v>
      </c>
      <c r="K143" t="s">
        <v>404</v>
      </c>
      <c r="L143" t="s">
        <v>24</v>
      </c>
      <c r="M143" t="s">
        <v>220</v>
      </c>
      <c r="P143" t="s">
        <v>221</v>
      </c>
    </row>
    <row r="144" spans="1:16">
      <c r="A144" s="3" t="s">
        <v>950</v>
      </c>
      <c r="B144" t="s">
        <v>30</v>
      </c>
      <c r="C144" t="s">
        <v>951</v>
      </c>
      <c r="D144" t="s">
        <v>17</v>
      </c>
      <c r="E144" s="3">
        <v>20</v>
      </c>
      <c r="F144" t="s">
        <v>952</v>
      </c>
      <c r="G144" t="s">
        <v>953</v>
      </c>
      <c r="H144" t="s">
        <v>60</v>
      </c>
      <c r="I144" t="s">
        <v>954</v>
      </c>
      <c r="J144" t="s">
        <v>22</v>
      </c>
      <c r="K144" t="s">
        <v>120</v>
      </c>
      <c r="L144" t="s">
        <v>24</v>
      </c>
      <c r="M144" t="s">
        <v>121</v>
      </c>
      <c r="N144" t="s">
        <v>98</v>
      </c>
      <c r="O144" t="s">
        <v>27</v>
      </c>
      <c r="P144" t="s">
        <v>122</v>
      </c>
    </row>
    <row r="145" spans="1:16">
      <c r="A145" s="3" t="s">
        <v>955</v>
      </c>
      <c r="B145" t="s">
        <v>15</v>
      </c>
      <c r="C145" t="s">
        <v>956</v>
      </c>
      <c r="D145" t="s">
        <v>957</v>
      </c>
      <c r="E145" s="3">
        <v>30</v>
      </c>
      <c r="F145" t="s">
        <v>958</v>
      </c>
      <c r="G145" t="s">
        <v>760</v>
      </c>
      <c r="H145" t="s">
        <v>42</v>
      </c>
      <c r="I145" t="s">
        <v>959</v>
      </c>
      <c r="J145" t="s">
        <v>22</v>
      </c>
      <c r="K145" t="s">
        <v>366</v>
      </c>
      <c r="L145" t="s">
        <v>24</v>
      </c>
      <c r="M145" t="s">
        <v>960</v>
      </c>
      <c r="N145" t="s">
        <v>42</v>
      </c>
      <c r="O145" t="s">
        <v>46</v>
      </c>
      <c r="P145" t="s">
        <v>221</v>
      </c>
    </row>
    <row r="146" spans="1:16">
      <c r="A146" s="3" t="s">
        <v>961</v>
      </c>
      <c r="B146" t="s">
        <v>15</v>
      </c>
      <c r="C146" t="s">
        <v>962</v>
      </c>
      <c r="D146" t="s">
        <v>17</v>
      </c>
      <c r="E146" s="3">
        <v>32</v>
      </c>
      <c r="F146" t="s">
        <v>963</v>
      </c>
      <c r="G146" t="s">
        <v>963</v>
      </c>
      <c r="H146" t="s">
        <v>231</v>
      </c>
      <c r="I146" t="s">
        <v>964</v>
      </c>
      <c r="J146" t="s">
        <v>53</v>
      </c>
      <c r="K146" t="s">
        <v>134</v>
      </c>
      <c r="L146" t="s">
        <v>24</v>
      </c>
      <c r="M146" t="s">
        <v>260</v>
      </c>
      <c r="N146" t="s">
        <v>42</v>
      </c>
      <c r="O146" t="s">
        <v>46</v>
      </c>
      <c r="P146" t="s">
        <v>28</v>
      </c>
    </row>
    <row r="147" spans="1:16">
      <c r="A147" s="3" t="s">
        <v>965</v>
      </c>
      <c r="B147" t="s">
        <v>30</v>
      </c>
      <c r="C147" t="s">
        <v>966</v>
      </c>
      <c r="D147" t="s">
        <v>17</v>
      </c>
      <c r="E147" s="3">
        <v>22</v>
      </c>
      <c r="F147" t="s">
        <v>967</v>
      </c>
      <c r="G147" t="s">
        <v>968</v>
      </c>
      <c r="H147" t="s">
        <v>427</v>
      </c>
      <c r="I147" t="s">
        <v>969</v>
      </c>
      <c r="J147" t="s">
        <v>22</v>
      </c>
      <c r="K147" t="s">
        <v>970</v>
      </c>
      <c r="L147" t="s">
        <v>24</v>
      </c>
      <c r="M147" t="s">
        <v>971</v>
      </c>
      <c r="N147" t="s">
        <v>427</v>
      </c>
      <c r="O147" t="s">
        <v>177</v>
      </c>
      <c r="P147" t="s">
        <v>972</v>
      </c>
    </row>
    <row r="148" spans="1:16">
      <c r="A148" s="3" t="s">
        <v>973</v>
      </c>
      <c r="B148" t="s">
        <v>15</v>
      </c>
      <c r="C148" t="s">
        <v>974</v>
      </c>
      <c r="D148" t="s">
        <v>17</v>
      </c>
      <c r="E148" s="3">
        <v>30</v>
      </c>
      <c r="F148" t="s">
        <v>975</v>
      </c>
      <c r="G148" t="s">
        <v>565</v>
      </c>
      <c r="H148" t="s">
        <v>231</v>
      </c>
      <c r="I148" t="s">
        <v>976</v>
      </c>
      <c r="J148" t="s">
        <v>22</v>
      </c>
      <c r="K148" t="s">
        <v>410</v>
      </c>
      <c r="L148" t="s">
        <v>82</v>
      </c>
      <c r="M148" t="s">
        <v>977</v>
      </c>
      <c r="N148" t="s">
        <v>231</v>
      </c>
      <c r="O148" t="s">
        <v>74</v>
      </c>
      <c r="P148" t="s">
        <v>978</v>
      </c>
    </row>
    <row r="149" spans="1:16">
      <c r="A149" s="3" t="s">
        <v>979</v>
      </c>
      <c r="B149" t="s">
        <v>15</v>
      </c>
      <c r="C149" t="s">
        <v>980</v>
      </c>
      <c r="D149" t="s">
        <v>17</v>
      </c>
      <c r="E149" s="3">
        <v>29</v>
      </c>
      <c r="F149" t="s">
        <v>981</v>
      </c>
      <c r="G149" t="s">
        <v>982</v>
      </c>
      <c r="H149" t="s">
        <v>231</v>
      </c>
      <c r="I149" t="s">
        <v>983</v>
      </c>
      <c r="J149" t="s">
        <v>22</v>
      </c>
      <c r="K149" t="s">
        <v>410</v>
      </c>
      <c r="L149" t="s">
        <v>24</v>
      </c>
      <c r="M149" t="s">
        <v>984</v>
      </c>
      <c r="N149" t="s">
        <v>231</v>
      </c>
      <c r="O149" t="s">
        <v>74</v>
      </c>
      <c r="P149" t="s">
        <v>985</v>
      </c>
    </row>
    <row r="150" spans="1:16">
      <c r="A150" s="3" t="s">
        <v>986</v>
      </c>
      <c r="B150" t="s">
        <v>15</v>
      </c>
      <c r="C150" t="s">
        <v>987</v>
      </c>
      <c r="D150" t="s">
        <v>17</v>
      </c>
      <c r="E150" s="3">
        <v>34</v>
      </c>
      <c r="F150" t="s">
        <v>988</v>
      </c>
      <c r="G150" t="s">
        <v>989</v>
      </c>
      <c r="H150" t="s">
        <v>231</v>
      </c>
      <c r="I150" t="s">
        <v>990</v>
      </c>
      <c r="J150" t="s">
        <v>22</v>
      </c>
      <c r="K150" t="s">
        <v>410</v>
      </c>
      <c r="L150" t="s">
        <v>24</v>
      </c>
      <c r="M150" t="s">
        <v>991</v>
      </c>
      <c r="N150" t="s">
        <v>231</v>
      </c>
      <c r="O150" t="s">
        <v>74</v>
      </c>
      <c r="P150" t="s">
        <v>992</v>
      </c>
    </row>
    <row r="151" spans="1:16">
      <c r="A151" s="3" t="s">
        <v>993</v>
      </c>
      <c r="B151" t="s">
        <v>15</v>
      </c>
      <c r="C151" t="s">
        <v>994</v>
      </c>
      <c r="D151" t="s">
        <v>17</v>
      </c>
      <c r="E151" s="3">
        <v>30</v>
      </c>
      <c r="F151" t="s">
        <v>995</v>
      </c>
      <c r="G151" t="s">
        <v>996</v>
      </c>
      <c r="H151" t="s">
        <v>231</v>
      </c>
      <c r="I151" t="s">
        <v>997</v>
      </c>
      <c r="J151" t="s">
        <v>22</v>
      </c>
      <c r="K151" t="s">
        <v>998</v>
      </c>
      <c r="L151" t="s">
        <v>82</v>
      </c>
      <c r="M151" t="s">
        <v>999</v>
      </c>
      <c r="N151" t="s">
        <v>231</v>
      </c>
      <c r="O151" t="s">
        <v>74</v>
      </c>
      <c r="P151" t="s">
        <v>1000</v>
      </c>
    </row>
    <row r="152" spans="1:16">
      <c r="A152" s="3" t="s">
        <v>1001</v>
      </c>
      <c r="B152" t="s">
        <v>15</v>
      </c>
      <c r="C152" t="s">
        <v>1002</v>
      </c>
      <c r="D152" t="s">
        <v>17</v>
      </c>
      <c r="E152" s="3">
        <v>33</v>
      </c>
      <c r="F152" t="s">
        <v>1003</v>
      </c>
      <c r="G152" t="s">
        <v>1003</v>
      </c>
      <c r="H152" t="s">
        <v>528</v>
      </c>
      <c r="I152" t="s">
        <v>1004</v>
      </c>
      <c r="J152" t="s">
        <v>22</v>
      </c>
      <c r="K152" t="s">
        <v>1005</v>
      </c>
      <c r="L152" t="s">
        <v>24</v>
      </c>
      <c r="M152" t="s">
        <v>1006</v>
      </c>
      <c r="N152" t="s">
        <v>528</v>
      </c>
      <c r="O152" t="s">
        <v>27</v>
      </c>
      <c r="P152" t="s">
        <v>249</v>
      </c>
    </row>
    <row r="153" spans="1:16">
      <c r="A153" s="3" t="s">
        <v>1007</v>
      </c>
      <c r="B153" t="s">
        <v>15</v>
      </c>
      <c r="C153" t="s">
        <v>1008</v>
      </c>
      <c r="D153" t="s">
        <v>17</v>
      </c>
      <c r="E153" s="3">
        <v>33</v>
      </c>
      <c r="F153" t="s">
        <v>1009</v>
      </c>
      <c r="G153" t="s">
        <v>1010</v>
      </c>
      <c r="H153" t="s">
        <v>231</v>
      </c>
      <c r="I153" t="s">
        <v>1011</v>
      </c>
      <c r="J153" t="s">
        <v>22</v>
      </c>
      <c r="K153" t="s">
        <v>159</v>
      </c>
      <c r="L153" t="s">
        <v>24</v>
      </c>
      <c r="M153" t="s">
        <v>1012</v>
      </c>
      <c r="N153" t="s">
        <v>231</v>
      </c>
      <c r="O153" t="s">
        <v>74</v>
      </c>
      <c r="P153" t="s">
        <v>539</v>
      </c>
    </row>
    <row r="154" spans="1:16">
      <c r="A154" s="3" t="s">
        <v>1013</v>
      </c>
      <c r="B154" t="s">
        <v>30</v>
      </c>
      <c r="C154" t="s">
        <v>1014</v>
      </c>
      <c r="D154" t="s">
        <v>17</v>
      </c>
      <c r="E154" s="3">
        <v>27</v>
      </c>
      <c r="F154" t="s">
        <v>1015</v>
      </c>
      <c r="G154" t="s">
        <v>1016</v>
      </c>
      <c r="H154" t="s">
        <v>231</v>
      </c>
      <c r="I154" t="s">
        <v>1017</v>
      </c>
      <c r="J154" t="s">
        <v>22</v>
      </c>
      <c r="K154" t="s">
        <v>410</v>
      </c>
      <c r="L154" t="s">
        <v>24</v>
      </c>
      <c r="M154" t="s">
        <v>1018</v>
      </c>
      <c r="N154" t="s">
        <v>231</v>
      </c>
      <c r="O154" t="s">
        <v>74</v>
      </c>
      <c r="P154" t="s">
        <v>1019</v>
      </c>
    </row>
    <row r="155" spans="1:16">
      <c r="A155" s="3" t="s">
        <v>1020</v>
      </c>
      <c r="B155" t="s">
        <v>15</v>
      </c>
      <c r="C155" t="s">
        <v>1021</v>
      </c>
      <c r="D155" t="s">
        <v>17</v>
      </c>
      <c r="E155" s="3">
        <v>34</v>
      </c>
      <c r="F155" t="s">
        <v>1022</v>
      </c>
      <c r="G155" t="s">
        <v>51</v>
      </c>
      <c r="H155" t="s">
        <v>26</v>
      </c>
      <c r="I155" t="s">
        <v>1023</v>
      </c>
      <c r="J155" t="s">
        <v>53</v>
      </c>
      <c r="K155" t="s">
        <v>54</v>
      </c>
      <c r="L155" t="s">
        <v>24</v>
      </c>
      <c r="M155" t="s">
        <v>25</v>
      </c>
      <c r="N155" t="s">
        <v>26</v>
      </c>
      <c r="O155" t="s">
        <v>27</v>
      </c>
      <c r="P155" t="s">
        <v>1024</v>
      </c>
    </row>
    <row r="156" spans="1:16">
      <c r="A156" s="3" t="s">
        <v>1025</v>
      </c>
      <c r="B156" t="s">
        <v>30</v>
      </c>
      <c r="C156" t="s">
        <v>1026</v>
      </c>
      <c r="D156" t="s">
        <v>17</v>
      </c>
      <c r="E156" s="3">
        <v>30</v>
      </c>
      <c r="F156" t="s">
        <v>1027</v>
      </c>
      <c r="G156" t="s">
        <v>1028</v>
      </c>
      <c r="H156" t="s">
        <v>231</v>
      </c>
      <c r="I156" t="s">
        <v>1029</v>
      </c>
      <c r="J156" t="s">
        <v>22</v>
      </c>
      <c r="K156" t="s">
        <v>1030</v>
      </c>
      <c r="L156" t="s">
        <v>82</v>
      </c>
      <c r="M156" t="s">
        <v>1031</v>
      </c>
      <c r="N156" t="s">
        <v>231</v>
      </c>
      <c r="O156" t="s">
        <v>74</v>
      </c>
      <c r="P156" t="s">
        <v>978</v>
      </c>
    </row>
    <row r="157" spans="1:16">
      <c r="A157" s="3" t="s">
        <v>1032</v>
      </c>
      <c r="B157" t="s">
        <v>30</v>
      </c>
      <c r="C157" t="s">
        <v>1033</v>
      </c>
      <c r="D157" t="s">
        <v>17</v>
      </c>
      <c r="E157" s="3">
        <v>27</v>
      </c>
      <c r="F157" t="s">
        <v>1034</v>
      </c>
      <c r="G157" t="s">
        <v>1035</v>
      </c>
      <c r="H157" t="s">
        <v>197</v>
      </c>
      <c r="I157" t="s">
        <v>1036</v>
      </c>
      <c r="J157" t="s">
        <v>22</v>
      </c>
      <c r="K157" t="s">
        <v>35</v>
      </c>
      <c r="L157" t="s">
        <v>24</v>
      </c>
      <c r="M157" t="s">
        <v>1037</v>
      </c>
      <c r="N157" t="s">
        <v>197</v>
      </c>
      <c r="O157" t="s">
        <v>74</v>
      </c>
      <c r="P157" t="s">
        <v>904</v>
      </c>
    </row>
    <row r="158" spans="1:16">
      <c r="A158" s="3" t="s">
        <v>1038</v>
      </c>
      <c r="B158" t="s">
        <v>15</v>
      </c>
      <c r="C158" t="s">
        <v>1039</v>
      </c>
      <c r="D158" t="s">
        <v>17</v>
      </c>
      <c r="E158" s="3">
        <v>24</v>
      </c>
      <c r="F158" t="s">
        <v>1040</v>
      </c>
      <c r="G158" t="s">
        <v>1041</v>
      </c>
      <c r="H158" t="s">
        <v>1042</v>
      </c>
      <c r="I158" t="s">
        <v>1043</v>
      </c>
      <c r="J158" t="s">
        <v>22</v>
      </c>
      <c r="K158" t="s">
        <v>410</v>
      </c>
      <c r="L158" t="s">
        <v>24</v>
      </c>
      <c r="M158" t="s">
        <v>1044</v>
      </c>
      <c r="N158" t="s">
        <v>1042</v>
      </c>
      <c r="O158" t="s">
        <v>74</v>
      </c>
      <c r="P158" t="s">
        <v>93</v>
      </c>
    </row>
    <row r="159" spans="1:16">
      <c r="A159" s="3" t="s">
        <v>1045</v>
      </c>
      <c r="B159" t="s">
        <v>30</v>
      </c>
      <c r="C159" t="s">
        <v>1046</v>
      </c>
      <c r="D159" t="s">
        <v>17</v>
      </c>
      <c r="E159" s="3">
        <v>21</v>
      </c>
      <c r="F159" t="s">
        <v>1047</v>
      </c>
      <c r="G159" t="s">
        <v>1028</v>
      </c>
      <c r="H159" t="s">
        <v>231</v>
      </c>
      <c r="I159" t="s">
        <v>1048</v>
      </c>
      <c r="J159" t="s">
        <v>22</v>
      </c>
      <c r="K159" t="s">
        <v>479</v>
      </c>
      <c r="L159" t="s">
        <v>24</v>
      </c>
      <c r="M159" t="s">
        <v>480</v>
      </c>
      <c r="N159" t="s">
        <v>197</v>
      </c>
      <c r="O159" t="s">
        <v>74</v>
      </c>
      <c r="P159" t="s">
        <v>481</v>
      </c>
    </row>
    <row r="160" spans="1:16">
      <c r="A160" s="3" t="s">
        <v>1049</v>
      </c>
      <c r="B160" t="s">
        <v>30</v>
      </c>
      <c r="C160" t="s">
        <v>1050</v>
      </c>
      <c r="D160" t="s">
        <v>17</v>
      </c>
      <c r="E160" s="3">
        <v>20</v>
      </c>
      <c r="F160" t="s">
        <v>1051</v>
      </c>
      <c r="G160" t="s">
        <v>282</v>
      </c>
      <c r="H160" t="s">
        <v>64</v>
      </c>
      <c r="I160" t="s">
        <v>1052</v>
      </c>
      <c r="J160" t="s">
        <v>22</v>
      </c>
      <c r="K160" t="s">
        <v>1053</v>
      </c>
      <c r="L160" t="s">
        <v>24</v>
      </c>
      <c r="M160" t="s">
        <v>1054</v>
      </c>
      <c r="N160" t="s">
        <v>197</v>
      </c>
      <c r="O160" t="s">
        <v>74</v>
      </c>
      <c r="P160" t="s">
        <v>1055</v>
      </c>
    </row>
    <row r="161" spans="1:16">
      <c r="A161" s="3" t="s">
        <v>1056</v>
      </c>
      <c r="B161" t="s">
        <v>15</v>
      </c>
      <c r="C161" t="s">
        <v>1057</v>
      </c>
      <c r="D161" t="s">
        <v>17</v>
      </c>
      <c r="E161" s="3">
        <v>34</v>
      </c>
      <c r="F161" t="s">
        <v>1058</v>
      </c>
      <c r="G161" t="s">
        <v>1059</v>
      </c>
      <c r="H161" t="s">
        <v>883</v>
      </c>
      <c r="I161" t="s">
        <v>1060</v>
      </c>
      <c r="J161" t="s">
        <v>53</v>
      </c>
      <c r="K161" t="s">
        <v>134</v>
      </c>
      <c r="L161" t="s">
        <v>24</v>
      </c>
      <c r="M161" t="s">
        <v>135</v>
      </c>
      <c r="N161" t="s">
        <v>64</v>
      </c>
      <c r="O161" t="s">
        <v>27</v>
      </c>
      <c r="P161" t="s">
        <v>1061</v>
      </c>
    </row>
    <row r="162" spans="1:16">
      <c r="A162" s="3" t="s">
        <v>1062</v>
      </c>
      <c r="B162" t="s">
        <v>15</v>
      </c>
      <c r="C162" t="s">
        <v>1063</v>
      </c>
      <c r="D162" t="s">
        <v>17</v>
      </c>
      <c r="E162" s="3">
        <v>27</v>
      </c>
      <c r="F162" t="s">
        <v>1064</v>
      </c>
      <c r="G162" t="s">
        <v>1065</v>
      </c>
      <c r="H162" t="s">
        <v>1042</v>
      </c>
      <c r="I162" t="s">
        <v>1066</v>
      </c>
      <c r="J162" t="s">
        <v>22</v>
      </c>
      <c r="K162" t="s">
        <v>1067</v>
      </c>
      <c r="L162" t="s">
        <v>24</v>
      </c>
      <c r="M162" t="s">
        <v>1068</v>
      </c>
      <c r="N162" t="s">
        <v>1042</v>
      </c>
      <c r="O162" t="s">
        <v>74</v>
      </c>
      <c r="P162" t="s">
        <v>1069</v>
      </c>
    </row>
    <row r="163" spans="1:16">
      <c r="A163" s="3" t="s">
        <v>1070</v>
      </c>
      <c r="B163" t="s">
        <v>15</v>
      </c>
      <c r="C163" t="s">
        <v>1071</v>
      </c>
      <c r="D163" t="s">
        <v>17</v>
      </c>
      <c r="E163" s="3">
        <v>21</v>
      </c>
      <c r="F163" t="s">
        <v>1064</v>
      </c>
      <c r="G163" t="s">
        <v>1065</v>
      </c>
      <c r="H163" t="s">
        <v>1042</v>
      </c>
      <c r="I163" t="s">
        <v>1072</v>
      </c>
      <c r="J163" t="s">
        <v>22</v>
      </c>
      <c r="K163" t="s">
        <v>1067</v>
      </c>
      <c r="L163" t="s">
        <v>24</v>
      </c>
      <c r="M163" t="s">
        <v>1068</v>
      </c>
      <c r="N163" t="s">
        <v>1042</v>
      </c>
      <c r="O163" t="s">
        <v>74</v>
      </c>
      <c r="P163" t="s">
        <v>1069</v>
      </c>
    </row>
    <row r="164" spans="1:16">
      <c r="A164" s="3" t="s">
        <v>1073</v>
      </c>
      <c r="B164" t="s">
        <v>15</v>
      </c>
      <c r="C164" t="s">
        <v>1074</v>
      </c>
      <c r="D164" t="s">
        <v>17</v>
      </c>
      <c r="E164" s="3">
        <v>21</v>
      </c>
      <c r="F164" t="s">
        <v>1075</v>
      </c>
      <c r="G164" t="s">
        <v>1065</v>
      </c>
      <c r="H164" t="s">
        <v>1042</v>
      </c>
      <c r="I164" t="s">
        <v>1076</v>
      </c>
      <c r="J164" t="s">
        <v>22</v>
      </c>
      <c r="K164" t="s">
        <v>120</v>
      </c>
      <c r="L164" t="s">
        <v>24</v>
      </c>
      <c r="M164" t="s">
        <v>121</v>
      </c>
      <c r="N164" t="s">
        <v>98</v>
      </c>
      <c r="O164" t="s">
        <v>27</v>
      </c>
      <c r="P164" t="s">
        <v>122</v>
      </c>
    </row>
    <row r="165" spans="1:16">
      <c r="A165" s="3" t="s">
        <v>1077</v>
      </c>
      <c r="B165" t="s">
        <v>15</v>
      </c>
      <c r="C165" t="s">
        <v>1078</v>
      </c>
      <c r="D165" t="s">
        <v>17</v>
      </c>
      <c r="E165" s="3">
        <v>24</v>
      </c>
      <c r="F165" t="s">
        <v>1079</v>
      </c>
      <c r="G165" t="s">
        <v>1080</v>
      </c>
      <c r="H165" t="s">
        <v>1042</v>
      </c>
      <c r="I165" t="s">
        <v>1081</v>
      </c>
      <c r="J165" t="s">
        <v>22</v>
      </c>
      <c r="K165" t="s">
        <v>1082</v>
      </c>
      <c r="L165" t="s">
        <v>24</v>
      </c>
      <c r="M165" t="s">
        <v>1083</v>
      </c>
      <c r="N165" t="s">
        <v>924</v>
      </c>
      <c r="O165" t="s">
        <v>74</v>
      </c>
      <c r="P165" t="s">
        <v>221</v>
      </c>
    </row>
    <row r="166" spans="1:16">
      <c r="A166" s="3" t="s">
        <v>1084</v>
      </c>
      <c r="B166" t="s">
        <v>15</v>
      </c>
      <c r="C166" t="s">
        <v>1085</v>
      </c>
      <c r="D166" t="s">
        <v>17</v>
      </c>
      <c r="E166" s="3">
        <v>34</v>
      </c>
      <c r="F166" t="s">
        <v>1086</v>
      </c>
      <c r="G166" t="s">
        <v>1041</v>
      </c>
      <c r="H166" t="s">
        <v>1042</v>
      </c>
      <c r="I166" t="s">
        <v>1087</v>
      </c>
      <c r="J166" t="s">
        <v>22</v>
      </c>
      <c r="K166" t="s">
        <v>1088</v>
      </c>
      <c r="L166" t="s">
        <v>24</v>
      </c>
      <c r="M166" t="s">
        <v>1089</v>
      </c>
      <c r="N166" t="s">
        <v>1042</v>
      </c>
      <c r="O166" t="s">
        <v>74</v>
      </c>
      <c r="P166" t="s">
        <v>1090</v>
      </c>
    </row>
    <row r="167" spans="1:16">
      <c r="A167" s="3" t="s">
        <v>1091</v>
      </c>
      <c r="B167" t="s">
        <v>30</v>
      </c>
      <c r="C167" t="s">
        <v>1092</v>
      </c>
      <c r="D167" t="s">
        <v>17</v>
      </c>
      <c r="E167" s="3">
        <v>34</v>
      </c>
      <c r="F167" t="s">
        <v>1034</v>
      </c>
      <c r="G167" t="s">
        <v>1093</v>
      </c>
      <c r="H167" t="s">
        <v>148</v>
      </c>
      <c r="I167" t="s">
        <v>1094</v>
      </c>
      <c r="J167" t="s">
        <v>22</v>
      </c>
      <c r="K167" t="s">
        <v>1095</v>
      </c>
      <c r="L167" t="s">
        <v>24</v>
      </c>
      <c r="M167" t="s">
        <v>927</v>
      </c>
      <c r="N167" t="s">
        <v>60</v>
      </c>
      <c r="O167" t="s">
        <v>27</v>
      </c>
      <c r="P167" t="s">
        <v>928</v>
      </c>
    </row>
    <row r="168" spans="1:16">
      <c r="A168" s="3" t="s">
        <v>1096</v>
      </c>
      <c r="B168" t="s">
        <v>15</v>
      </c>
      <c r="C168" t="s">
        <v>1097</v>
      </c>
      <c r="D168" t="s">
        <v>17</v>
      </c>
      <c r="E168" s="3">
        <v>33</v>
      </c>
      <c r="F168" t="s">
        <v>1098</v>
      </c>
      <c r="G168" t="s">
        <v>1041</v>
      </c>
      <c r="H168" t="s">
        <v>1042</v>
      </c>
      <c r="I168" t="s">
        <v>1099</v>
      </c>
      <c r="J168" t="s">
        <v>22</v>
      </c>
      <c r="K168" t="s">
        <v>1100</v>
      </c>
      <c r="L168" t="s">
        <v>82</v>
      </c>
      <c r="M168" t="s">
        <v>1101</v>
      </c>
      <c r="N168" t="s">
        <v>1042</v>
      </c>
      <c r="O168" t="s">
        <v>74</v>
      </c>
      <c r="P168" t="s">
        <v>1102</v>
      </c>
    </row>
    <row r="169" spans="1:16">
      <c r="A169" s="3" t="s">
        <v>1103</v>
      </c>
      <c r="B169" t="s">
        <v>30</v>
      </c>
      <c r="C169" t="s">
        <v>1104</v>
      </c>
      <c r="D169" t="s">
        <v>17</v>
      </c>
      <c r="E169" s="3">
        <v>32</v>
      </c>
      <c r="F169" t="s">
        <v>1040</v>
      </c>
      <c r="G169" t="s">
        <v>1041</v>
      </c>
      <c r="H169" t="s">
        <v>1042</v>
      </c>
      <c r="I169" t="s">
        <v>1105</v>
      </c>
      <c r="J169" t="s">
        <v>22</v>
      </c>
      <c r="K169" t="s">
        <v>150</v>
      </c>
      <c r="L169" t="s">
        <v>24</v>
      </c>
      <c r="M169" t="s">
        <v>1106</v>
      </c>
      <c r="N169" t="s">
        <v>1042</v>
      </c>
      <c r="O169" t="s">
        <v>74</v>
      </c>
      <c r="P169" t="s">
        <v>75</v>
      </c>
    </row>
    <row r="170" spans="1:16">
      <c r="A170" s="3" t="s">
        <v>1107</v>
      </c>
      <c r="B170" t="s">
        <v>15</v>
      </c>
      <c r="C170" t="s">
        <v>1108</v>
      </c>
      <c r="D170" t="s">
        <v>17</v>
      </c>
      <c r="E170" s="3">
        <v>28</v>
      </c>
      <c r="F170" t="s">
        <v>1109</v>
      </c>
      <c r="G170" t="s">
        <v>1041</v>
      </c>
      <c r="H170" t="s">
        <v>1042</v>
      </c>
      <c r="I170" t="s">
        <v>1110</v>
      </c>
      <c r="J170" t="s">
        <v>22</v>
      </c>
      <c r="K170" t="s">
        <v>410</v>
      </c>
      <c r="L170" t="s">
        <v>24</v>
      </c>
      <c r="M170" t="s">
        <v>1111</v>
      </c>
      <c r="N170" t="s">
        <v>1042</v>
      </c>
      <c r="O170" t="s">
        <v>74</v>
      </c>
      <c r="P170" t="s">
        <v>412</v>
      </c>
    </row>
    <row r="171" spans="1:16">
      <c r="A171" s="3" t="s">
        <v>1112</v>
      </c>
      <c r="B171" t="s">
        <v>15</v>
      </c>
      <c r="C171" t="s">
        <v>1113</v>
      </c>
      <c r="D171" t="s">
        <v>17</v>
      </c>
      <c r="E171" s="3">
        <v>26</v>
      </c>
      <c r="F171" t="s">
        <v>1114</v>
      </c>
      <c r="G171" t="s">
        <v>1041</v>
      </c>
      <c r="H171" t="s">
        <v>1042</v>
      </c>
      <c r="I171" t="s">
        <v>1115</v>
      </c>
      <c r="J171" t="s">
        <v>53</v>
      </c>
      <c r="K171" t="s">
        <v>54</v>
      </c>
      <c r="L171" t="s">
        <v>24</v>
      </c>
      <c r="M171" t="s">
        <v>25</v>
      </c>
      <c r="N171" t="s">
        <v>26</v>
      </c>
      <c r="O171" t="s">
        <v>27</v>
      </c>
      <c r="P171" t="s">
        <v>340</v>
      </c>
    </row>
    <row r="172" spans="1:16">
      <c r="A172" s="3" t="s">
        <v>1116</v>
      </c>
      <c r="B172" t="s">
        <v>30</v>
      </c>
      <c r="C172" t="s">
        <v>1117</v>
      </c>
      <c r="D172" t="s">
        <v>17</v>
      </c>
      <c r="E172" s="3">
        <v>23</v>
      </c>
      <c r="I172" t="s">
        <v>1118</v>
      </c>
      <c r="J172" t="s">
        <v>53</v>
      </c>
      <c r="K172" t="s">
        <v>134</v>
      </c>
      <c r="L172" t="s">
        <v>24</v>
      </c>
      <c r="M172" t="s">
        <v>260</v>
      </c>
      <c r="N172" t="s">
        <v>42</v>
      </c>
      <c r="O172" t="s">
        <v>46</v>
      </c>
      <c r="P172" t="s">
        <v>28</v>
      </c>
    </row>
    <row r="173" spans="1:16">
      <c r="A173" s="3" t="s">
        <v>1119</v>
      </c>
      <c r="B173" t="s">
        <v>15</v>
      </c>
      <c r="C173" t="s">
        <v>1120</v>
      </c>
      <c r="D173" t="s">
        <v>17</v>
      </c>
      <c r="E173" s="3">
        <v>24</v>
      </c>
      <c r="F173" t="s">
        <v>1114</v>
      </c>
      <c r="G173" t="s">
        <v>1041</v>
      </c>
      <c r="H173" t="s">
        <v>1042</v>
      </c>
      <c r="I173" t="s">
        <v>1121</v>
      </c>
      <c r="J173" t="s">
        <v>22</v>
      </c>
      <c r="K173" t="s">
        <v>490</v>
      </c>
      <c r="L173" t="s">
        <v>24</v>
      </c>
      <c r="M173" t="s">
        <v>1122</v>
      </c>
      <c r="N173" t="s">
        <v>1042</v>
      </c>
      <c r="O173" t="s">
        <v>74</v>
      </c>
      <c r="P173" t="s">
        <v>523</v>
      </c>
    </row>
    <row r="174" spans="1:16">
      <c r="A174" s="3" t="s">
        <v>1123</v>
      </c>
      <c r="B174" t="s">
        <v>30</v>
      </c>
      <c r="C174" t="s">
        <v>1124</v>
      </c>
      <c r="D174" t="s">
        <v>17</v>
      </c>
      <c r="E174" s="3">
        <v>22</v>
      </c>
      <c r="F174" t="s">
        <v>1040</v>
      </c>
      <c r="G174" t="s">
        <v>1041</v>
      </c>
      <c r="H174" t="s">
        <v>1042</v>
      </c>
      <c r="I174" t="s">
        <v>1125</v>
      </c>
      <c r="J174" t="s">
        <v>22</v>
      </c>
      <c r="K174" t="s">
        <v>410</v>
      </c>
      <c r="L174" t="s">
        <v>24</v>
      </c>
      <c r="M174" t="s">
        <v>1044</v>
      </c>
      <c r="N174" t="s">
        <v>1042</v>
      </c>
      <c r="O174" t="s">
        <v>74</v>
      </c>
      <c r="P174" t="s">
        <v>1090</v>
      </c>
    </row>
    <row r="175" spans="1:16">
      <c r="A175" s="3" t="s">
        <v>1126</v>
      </c>
      <c r="B175" t="s">
        <v>30</v>
      </c>
      <c r="C175" t="s">
        <v>1127</v>
      </c>
      <c r="D175" t="s">
        <v>17</v>
      </c>
      <c r="E175" s="3">
        <v>31</v>
      </c>
      <c r="F175" t="s">
        <v>1128</v>
      </c>
      <c r="G175" t="s">
        <v>1129</v>
      </c>
      <c r="H175" t="s">
        <v>825</v>
      </c>
      <c r="I175" t="s">
        <v>1130</v>
      </c>
      <c r="J175" t="s">
        <v>22</v>
      </c>
      <c r="K175" t="s">
        <v>1131</v>
      </c>
      <c r="L175" t="s">
        <v>82</v>
      </c>
      <c r="M175" t="s">
        <v>1132</v>
      </c>
      <c r="N175" t="s">
        <v>825</v>
      </c>
      <c r="O175" t="s">
        <v>46</v>
      </c>
      <c r="P175" t="s">
        <v>687</v>
      </c>
    </row>
    <row r="176" spans="1:16">
      <c r="A176" s="3" t="s">
        <v>1133</v>
      </c>
      <c r="B176" t="s">
        <v>15</v>
      </c>
      <c r="C176" t="s">
        <v>1134</v>
      </c>
      <c r="D176" t="s">
        <v>17</v>
      </c>
      <c r="E176" s="3">
        <v>26</v>
      </c>
      <c r="F176" t="s">
        <v>1135</v>
      </c>
      <c r="G176" t="s">
        <v>1136</v>
      </c>
      <c r="H176" t="s">
        <v>924</v>
      </c>
      <c r="I176" t="s">
        <v>1137</v>
      </c>
      <c r="J176" t="s">
        <v>53</v>
      </c>
      <c r="K176" t="s">
        <v>54</v>
      </c>
      <c r="L176" t="s">
        <v>24</v>
      </c>
      <c r="M176" t="s">
        <v>25</v>
      </c>
      <c r="N176" t="s">
        <v>26</v>
      </c>
      <c r="O176" t="s">
        <v>27</v>
      </c>
      <c r="P176" t="s">
        <v>1138</v>
      </c>
    </row>
    <row r="177" spans="1:16">
      <c r="A177" s="3" t="s">
        <v>1139</v>
      </c>
      <c r="B177" t="s">
        <v>15</v>
      </c>
      <c r="C177" t="s">
        <v>1140</v>
      </c>
      <c r="D177" t="s">
        <v>17</v>
      </c>
      <c r="E177" s="3">
        <v>28</v>
      </c>
      <c r="F177" t="s">
        <v>1141</v>
      </c>
      <c r="G177" t="s">
        <v>1141</v>
      </c>
      <c r="H177" t="s">
        <v>924</v>
      </c>
      <c r="I177" t="s">
        <v>1142</v>
      </c>
      <c r="J177" t="s">
        <v>22</v>
      </c>
      <c r="K177" t="s">
        <v>1143</v>
      </c>
      <c r="L177" t="s">
        <v>82</v>
      </c>
      <c r="M177" t="s">
        <v>1144</v>
      </c>
      <c r="N177" t="s">
        <v>924</v>
      </c>
      <c r="O177" t="s">
        <v>74</v>
      </c>
      <c r="P177" t="s">
        <v>1145</v>
      </c>
    </row>
    <row r="178" spans="1:16">
      <c r="A178" s="3" t="s">
        <v>1146</v>
      </c>
      <c r="B178" t="s">
        <v>15</v>
      </c>
      <c r="C178" t="s">
        <v>1147</v>
      </c>
      <c r="D178" t="s">
        <v>17</v>
      </c>
      <c r="E178" s="3">
        <v>27</v>
      </c>
      <c r="F178" t="s">
        <v>1141</v>
      </c>
      <c r="G178" t="s">
        <v>1141</v>
      </c>
      <c r="H178" t="s">
        <v>924</v>
      </c>
      <c r="I178" t="s">
        <v>1148</v>
      </c>
      <c r="J178" t="s">
        <v>22</v>
      </c>
      <c r="K178" t="s">
        <v>1149</v>
      </c>
      <c r="L178" t="s">
        <v>82</v>
      </c>
      <c r="M178" t="s">
        <v>1144</v>
      </c>
      <c r="N178" t="s">
        <v>924</v>
      </c>
      <c r="O178" t="s">
        <v>74</v>
      </c>
      <c r="P178" t="s">
        <v>815</v>
      </c>
    </row>
    <row r="179" spans="1:16">
      <c r="A179" s="3" t="s">
        <v>1150</v>
      </c>
      <c r="B179" t="s">
        <v>30</v>
      </c>
      <c r="C179" t="s">
        <v>1151</v>
      </c>
      <c r="D179" t="s">
        <v>17</v>
      </c>
      <c r="E179" s="3">
        <v>26</v>
      </c>
      <c r="F179" t="s">
        <v>1152</v>
      </c>
      <c r="G179" t="s">
        <v>1153</v>
      </c>
      <c r="H179" t="s">
        <v>924</v>
      </c>
      <c r="I179" t="s">
        <v>1154</v>
      </c>
      <c r="J179" t="s">
        <v>22</v>
      </c>
      <c r="K179" t="s">
        <v>1155</v>
      </c>
      <c r="L179" t="s">
        <v>82</v>
      </c>
      <c r="M179" t="s">
        <v>1156</v>
      </c>
      <c r="N179" t="s">
        <v>924</v>
      </c>
      <c r="O179" t="s">
        <v>74</v>
      </c>
      <c r="P179" t="s">
        <v>1157</v>
      </c>
    </row>
    <row r="180" spans="1:16">
      <c r="A180" s="3" t="s">
        <v>1158</v>
      </c>
      <c r="B180" t="s">
        <v>30</v>
      </c>
      <c r="C180" t="s">
        <v>1159</v>
      </c>
      <c r="D180" t="s">
        <v>17</v>
      </c>
      <c r="E180" s="3">
        <v>23</v>
      </c>
      <c r="F180" t="s">
        <v>1141</v>
      </c>
      <c r="G180" t="s">
        <v>1141</v>
      </c>
      <c r="H180" t="s">
        <v>924</v>
      </c>
      <c r="I180" t="s">
        <v>1160</v>
      </c>
      <c r="J180" t="s">
        <v>22</v>
      </c>
      <c r="K180" t="s">
        <v>1161</v>
      </c>
      <c r="L180" t="s">
        <v>24</v>
      </c>
      <c r="M180" t="s">
        <v>1144</v>
      </c>
      <c r="N180" t="s">
        <v>924</v>
      </c>
      <c r="O180" t="s">
        <v>74</v>
      </c>
      <c r="P180" t="s">
        <v>1162</v>
      </c>
    </row>
    <row r="181" spans="1:16">
      <c r="A181" s="3" t="s">
        <v>1163</v>
      </c>
      <c r="B181" t="s">
        <v>30</v>
      </c>
      <c r="C181" t="s">
        <v>1164</v>
      </c>
      <c r="D181" t="s">
        <v>17</v>
      </c>
      <c r="E181" s="3">
        <v>31</v>
      </c>
      <c r="F181" t="s">
        <v>1165</v>
      </c>
      <c r="G181" t="s">
        <v>1165</v>
      </c>
      <c r="H181" t="s">
        <v>924</v>
      </c>
      <c r="I181" t="s">
        <v>1166</v>
      </c>
      <c r="J181" t="s">
        <v>22</v>
      </c>
      <c r="K181" t="s">
        <v>1167</v>
      </c>
      <c r="L181" t="s">
        <v>24</v>
      </c>
      <c r="M181" t="s">
        <v>1168</v>
      </c>
      <c r="N181" t="s">
        <v>924</v>
      </c>
      <c r="O181" t="s">
        <v>74</v>
      </c>
      <c r="P181" t="s">
        <v>1169</v>
      </c>
    </row>
    <row r="182" spans="1:16">
      <c r="A182" s="3" t="s">
        <v>1170</v>
      </c>
      <c r="B182" t="s">
        <v>30</v>
      </c>
      <c r="C182" t="s">
        <v>1171</v>
      </c>
      <c r="D182" t="s">
        <v>17</v>
      </c>
      <c r="E182" s="3">
        <v>24</v>
      </c>
      <c r="F182" t="s">
        <v>1172</v>
      </c>
      <c r="G182" t="s">
        <v>1173</v>
      </c>
      <c r="H182" t="s">
        <v>924</v>
      </c>
      <c r="I182" t="s">
        <v>1174</v>
      </c>
      <c r="J182" t="s">
        <v>22</v>
      </c>
      <c r="K182" t="s">
        <v>1175</v>
      </c>
      <c r="L182" t="s">
        <v>24</v>
      </c>
      <c r="M182" t="s">
        <v>1176</v>
      </c>
      <c r="N182" t="s">
        <v>924</v>
      </c>
      <c r="O182" t="s">
        <v>74</v>
      </c>
      <c r="P182" t="s">
        <v>249</v>
      </c>
    </row>
    <row r="183" spans="1:16">
      <c r="A183" s="3" t="s">
        <v>1177</v>
      </c>
      <c r="B183" t="s">
        <v>30</v>
      </c>
      <c r="C183" t="s">
        <v>1178</v>
      </c>
      <c r="D183" t="s">
        <v>17</v>
      </c>
      <c r="E183" s="3">
        <v>24</v>
      </c>
      <c r="F183" t="s">
        <v>1179</v>
      </c>
      <c r="G183" t="s">
        <v>1173</v>
      </c>
      <c r="H183" t="s">
        <v>924</v>
      </c>
      <c r="I183" t="s">
        <v>1180</v>
      </c>
      <c r="J183" t="s">
        <v>22</v>
      </c>
      <c r="K183" t="s">
        <v>479</v>
      </c>
      <c r="L183" t="s">
        <v>24</v>
      </c>
      <c r="M183" t="s">
        <v>480</v>
      </c>
      <c r="N183" t="s">
        <v>197</v>
      </c>
      <c r="O183" t="s">
        <v>74</v>
      </c>
      <c r="P183" t="s">
        <v>481</v>
      </c>
    </row>
    <row r="184" spans="1:16">
      <c r="A184" s="3" t="s">
        <v>1181</v>
      </c>
      <c r="B184" t="s">
        <v>15</v>
      </c>
      <c r="C184" t="s">
        <v>1182</v>
      </c>
      <c r="D184" t="s">
        <v>17</v>
      </c>
      <c r="E184" s="3">
        <v>30</v>
      </c>
      <c r="F184" t="s">
        <v>759</v>
      </c>
      <c r="G184" t="s">
        <v>760</v>
      </c>
      <c r="H184" t="s">
        <v>42</v>
      </c>
      <c r="I184" t="s">
        <v>1183</v>
      </c>
      <c r="J184" t="s">
        <v>22</v>
      </c>
      <c r="K184" t="s">
        <v>599</v>
      </c>
      <c r="L184" t="s">
        <v>24</v>
      </c>
      <c r="M184" t="s">
        <v>600</v>
      </c>
      <c r="N184" t="s">
        <v>42</v>
      </c>
      <c r="O184" t="s">
        <v>46</v>
      </c>
      <c r="P184" t="s">
        <v>601</v>
      </c>
    </row>
    <row r="185" spans="1:16">
      <c r="A185" s="3" t="s">
        <v>1184</v>
      </c>
      <c r="B185" t="s">
        <v>30</v>
      </c>
      <c r="C185" t="s">
        <v>1185</v>
      </c>
      <c r="D185" t="s">
        <v>17</v>
      </c>
      <c r="E185" s="3">
        <v>31</v>
      </c>
      <c r="F185" t="s">
        <v>1186</v>
      </c>
      <c r="G185" t="s">
        <v>1187</v>
      </c>
      <c r="H185" t="s">
        <v>924</v>
      </c>
      <c r="I185" t="s">
        <v>1188</v>
      </c>
      <c r="J185" t="s">
        <v>22</v>
      </c>
      <c r="K185" t="s">
        <v>1189</v>
      </c>
      <c r="L185" t="s">
        <v>24</v>
      </c>
      <c r="M185" t="s">
        <v>1083</v>
      </c>
      <c r="N185" t="s">
        <v>924</v>
      </c>
      <c r="O185" t="s">
        <v>74</v>
      </c>
      <c r="P185" t="s">
        <v>1055</v>
      </c>
    </row>
    <row r="186" spans="1:16">
      <c r="A186" s="3" t="s">
        <v>1190</v>
      </c>
      <c r="B186" t="s">
        <v>15</v>
      </c>
      <c r="C186" t="s">
        <v>1191</v>
      </c>
      <c r="D186" t="s">
        <v>17</v>
      </c>
      <c r="E186" s="3">
        <v>24</v>
      </c>
      <c r="F186" t="s">
        <v>1192</v>
      </c>
      <c r="G186" t="s">
        <v>1193</v>
      </c>
      <c r="H186" t="s">
        <v>924</v>
      </c>
      <c r="I186" t="s">
        <v>1194</v>
      </c>
      <c r="J186" t="s">
        <v>22</v>
      </c>
      <c r="K186" t="s">
        <v>733</v>
      </c>
      <c r="L186" t="s">
        <v>24</v>
      </c>
      <c r="M186" t="s">
        <v>1195</v>
      </c>
      <c r="N186" t="s">
        <v>924</v>
      </c>
      <c r="O186" t="s">
        <v>74</v>
      </c>
      <c r="P186" t="s">
        <v>1196</v>
      </c>
    </row>
    <row r="187" spans="1:16">
      <c r="A187" s="3" t="s">
        <v>1197</v>
      </c>
      <c r="B187" t="s">
        <v>15</v>
      </c>
      <c r="C187" t="s">
        <v>1198</v>
      </c>
      <c r="D187" t="s">
        <v>17</v>
      </c>
      <c r="E187" s="3">
        <v>28</v>
      </c>
      <c r="F187" t="s">
        <v>1199</v>
      </c>
      <c r="G187" t="s">
        <v>1153</v>
      </c>
      <c r="H187" t="s">
        <v>924</v>
      </c>
      <c r="I187" t="s">
        <v>1200</v>
      </c>
      <c r="J187" t="s">
        <v>22</v>
      </c>
      <c r="K187" t="s">
        <v>490</v>
      </c>
      <c r="L187" t="s">
        <v>24</v>
      </c>
      <c r="M187" t="s">
        <v>1156</v>
      </c>
      <c r="N187" t="s">
        <v>924</v>
      </c>
      <c r="O187" t="s">
        <v>74</v>
      </c>
      <c r="P187" t="s">
        <v>1055</v>
      </c>
    </row>
    <row r="188" spans="1:16">
      <c r="A188" s="3" t="s">
        <v>1201</v>
      </c>
      <c r="B188" t="s">
        <v>30</v>
      </c>
      <c r="C188" t="s">
        <v>1202</v>
      </c>
      <c r="D188" t="s">
        <v>17</v>
      </c>
      <c r="E188" s="3">
        <v>28</v>
      </c>
      <c r="F188" t="s">
        <v>923</v>
      </c>
      <c r="G188" t="s">
        <v>923</v>
      </c>
      <c r="H188" t="s">
        <v>924</v>
      </c>
      <c r="I188" t="s">
        <v>1203</v>
      </c>
      <c r="J188" t="s">
        <v>53</v>
      </c>
      <c r="K188" t="s">
        <v>54</v>
      </c>
      <c r="L188" t="s">
        <v>24</v>
      </c>
      <c r="M188" t="s">
        <v>25</v>
      </c>
      <c r="N188" t="s">
        <v>26</v>
      </c>
      <c r="O188" t="s">
        <v>27</v>
      </c>
      <c r="P188" t="s">
        <v>1204</v>
      </c>
    </row>
    <row r="189" spans="1:16">
      <c r="A189" s="3" t="s">
        <v>1205</v>
      </c>
      <c r="B189" t="s">
        <v>30</v>
      </c>
      <c r="C189" t="s">
        <v>1206</v>
      </c>
      <c r="D189" t="s">
        <v>17</v>
      </c>
      <c r="E189" s="3">
        <v>27</v>
      </c>
      <c r="F189" t="s">
        <v>1207</v>
      </c>
      <c r="G189" t="s">
        <v>1208</v>
      </c>
      <c r="H189" t="s">
        <v>1209</v>
      </c>
      <c r="I189" t="s">
        <v>1210</v>
      </c>
      <c r="J189" t="s">
        <v>22</v>
      </c>
      <c r="K189" t="s">
        <v>1211</v>
      </c>
      <c r="L189" t="s">
        <v>24</v>
      </c>
      <c r="M189" t="s">
        <v>63</v>
      </c>
      <c r="N189" t="s">
        <v>64</v>
      </c>
      <c r="O189" t="s">
        <v>27</v>
      </c>
      <c r="P189" t="s">
        <v>65</v>
      </c>
    </row>
    <row r="190" spans="1:16">
      <c r="A190" s="3" t="s">
        <v>1212</v>
      </c>
      <c r="B190" t="s">
        <v>15</v>
      </c>
      <c r="C190" t="s">
        <v>1213</v>
      </c>
      <c r="D190" t="s">
        <v>17</v>
      </c>
      <c r="E190" s="3">
        <v>25</v>
      </c>
      <c r="F190" t="s">
        <v>1214</v>
      </c>
      <c r="G190" t="s">
        <v>1058</v>
      </c>
      <c r="H190" t="s">
        <v>924</v>
      </c>
      <c r="I190" t="s">
        <v>1215</v>
      </c>
      <c r="J190" t="s">
        <v>22</v>
      </c>
      <c r="K190" t="s">
        <v>1216</v>
      </c>
      <c r="L190" t="s">
        <v>24</v>
      </c>
      <c r="M190" t="s">
        <v>1217</v>
      </c>
      <c r="N190" t="s">
        <v>924</v>
      </c>
      <c r="O190" t="s">
        <v>74</v>
      </c>
      <c r="P190" t="s">
        <v>1218</v>
      </c>
    </row>
    <row r="191" spans="1:16">
      <c r="A191" s="3" t="s">
        <v>1219</v>
      </c>
      <c r="B191" t="s">
        <v>30</v>
      </c>
      <c r="C191" t="s">
        <v>1220</v>
      </c>
      <c r="D191" t="s">
        <v>17</v>
      </c>
      <c r="E191" s="3">
        <v>24</v>
      </c>
      <c r="F191" t="s">
        <v>1221</v>
      </c>
      <c r="G191" t="s">
        <v>1058</v>
      </c>
      <c r="H191" t="s">
        <v>924</v>
      </c>
      <c r="I191" t="s">
        <v>1222</v>
      </c>
      <c r="J191" t="s">
        <v>22</v>
      </c>
      <c r="K191" t="s">
        <v>1223</v>
      </c>
      <c r="L191" t="s">
        <v>24</v>
      </c>
      <c r="M191" t="s">
        <v>1224</v>
      </c>
      <c r="N191" t="s">
        <v>924</v>
      </c>
      <c r="O191" t="s">
        <v>74</v>
      </c>
      <c r="P191" t="s">
        <v>1225</v>
      </c>
    </row>
    <row r="192" spans="1:16">
      <c r="A192" s="3" t="s">
        <v>1226</v>
      </c>
      <c r="B192" t="s">
        <v>30</v>
      </c>
      <c r="C192" t="s">
        <v>1227</v>
      </c>
      <c r="D192" t="s">
        <v>17</v>
      </c>
      <c r="E192" s="3">
        <v>24</v>
      </c>
      <c r="F192" t="s">
        <v>1136</v>
      </c>
      <c r="G192" t="s">
        <v>1228</v>
      </c>
      <c r="H192" t="s">
        <v>1229</v>
      </c>
      <c r="I192" t="s">
        <v>1230</v>
      </c>
      <c r="J192" t="s">
        <v>22</v>
      </c>
      <c r="K192" t="s">
        <v>410</v>
      </c>
      <c r="L192" t="s">
        <v>24</v>
      </c>
      <c r="M192" t="s">
        <v>1231</v>
      </c>
      <c r="N192" t="s">
        <v>1229</v>
      </c>
      <c r="O192" t="s">
        <v>74</v>
      </c>
      <c r="P192" t="s">
        <v>249</v>
      </c>
    </row>
    <row r="193" spans="1:16">
      <c r="A193" s="3" t="s">
        <v>1232</v>
      </c>
      <c r="B193" t="s">
        <v>15</v>
      </c>
      <c r="C193" t="s">
        <v>1233</v>
      </c>
      <c r="D193" t="s">
        <v>17</v>
      </c>
      <c r="E193" s="3">
        <v>23</v>
      </c>
      <c r="F193" t="s">
        <v>1234</v>
      </c>
      <c r="G193" t="s">
        <v>1228</v>
      </c>
      <c r="H193" t="s">
        <v>1229</v>
      </c>
      <c r="I193" t="s">
        <v>1235</v>
      </c>
      <c r="J193" t="s">
        <v>53</v>
      </c>
      <c r="K193" t="s">
        <v>54</v>
      </c>
      <c r="L193" t="s">
        <v>24</v>
      </c>
      <c r="M193" t="s">
        <v>25</v>
      </c>
      <c r="N193" t="s">
        <v>26</v>
      </c>
      <c r="O193" t="s">
        <v>27</v>
      </c>
      <c r="P193" t="s">
        <v>1024</v>
      </c>
    </row>
    <row r="194" spans="1:16">
      <c r="A194" s="3" t="s">
        <v>1236</v>
      </c>
      <c r="B194" t="s">
        <v>15</v>
      </c>
      <c r="C194" t="s">
        <v>1237</v>
      </c>
      <c r="D194" t="s">
        <v>17</v>
      </c>
      <c r="E194" s="3">
        <v>19</v>
      </c>
      <c r="F194" t="s">
        <v>1238</v>
      </c>
      <c r="G194" t="s">
        <v>1239</v>
      </c>
      <c r="H194" t="s">
        <v>1229</v>
      </c>
      <c r="I194" t="s">
        <v>1240</v>
      </c>
      <c r="J194" t="s">
        <v>22</v>
      </c>
      <c r="K194" t="s">
        <v>1241</v>
      </c>
      <c r="L194" t="s">
        <v>82</v>
      </c>
      <c r="M194" t="s">
        <v>1242</v>
      </c>
      <c r="N194" t="s">
        <v>1229</v>
      </c>
      <c r="O194" t="s">
        <v>74</v>
      </c>
      <c r="P194" t="s">
        <v>1157</v>
      </c>
    </row>
    <row r="195" spans="1:16">
      <c r="A195" s="3" t="s">
        <v>1243</v>
      </c>
      <c r="B195" t="s">
        <v>30</v>
      </c>
      <c r="C195" t="s">
        <v>1244</v>
      </c>
      <c r="D195" t="s">
        <v>17</v>
      </c>
      <c r="E195" s="3">
        <v>32</v>
      </c>
      <c r="F195" t="s">
        <v>1245</v>
      </c>
      <c r="G195" t="s">
        <v>1246</v>
      </c>
      <c r="H195" t="s">
        <v>1229</v>
      </c>
      <c r="I195" t="s">
        <v>1247</v>
      </c>
      <c r="J195" t="s">
        <v>22</v>
      </c>
      <c r="K195" t="s">
        <v>410</v>
      </c>
      <c r="L195" t="s">
        <v>24</v>
      </c>
      <c r="M195" t="s">
        <v>1248</v>
      </c>
      <c r="N195" t="s">
        <v>1229</v>
      </c>
      <c r="O195" t="s">
        <v>74</v>
      </c>
      <c r="P195" t="s">
        <v>1019</v>
      </c>
    </row>
    <row r="196" spans="1:16">
      <c r="A196" s="3" t="s">
        <v>1249</v>
      </c>
      <c r="B196" t="s">
        <v>15</v>
      </c>
      <c r="C196" t="s">
        <v>1250</v>
      </c>
      <c r="D196" t="s">
        <v>17</v>
      </c>
      <c r="E196" s="3">
        <v>23</v>
      </c>
      <c r="F196" t="s">
        <v>1251</v>
      </c>
      <c r="G196" t="s">
        <v>1252</v>
      </c>
      <c r="H196" t="s">
        <v>1229</v>
      </c>
      <c r="I196" t="s">
        <v>1253</v>
      </c>
      <c r="J196" t="s">
        <v>53</v>
      </c>
      <c r="K196" t="s">
        <v>134</v>
      </c>
      <c r="L196" t="s">
        <v>24</v>
      </c>
      <c r="M196" t="s">
        <v>626</v>
      </c>
      <c r="N196" t="s">
        <v>26</v>
      </c>
      <c r="O196" t="s">
        <v>27</v>
      </c>
      <c r="P196" t="s">
        <v>627</v>
      </c>
    </row>
    <row r="197" spans="1:16">
      <c r="A197" s="3" t="s">
        <v>1254</v>
      </c>
      <c r="B197" t="s">
        <v>30</v>
      </c>
      <c r="C197" t="s">
        <v>1255</v>
      </c>
      <c r="D197" t="s">
        <v>17</v>
      </c>
      <c r="E197" s="3">
        <v>28</v>
      </c>
      <c r="F197" t="s">
        <v>1022</v>
      </c>
      <c r="G197" t="s">
        <v>51</v>
      </c>
      <c r="H197" t="s">
        <v>26</v>
      </c>
      <c r="I197" t="s">
        <v>1256</v>
      </c>
      <c r="J197" t="s">
        <v>53</v>
      </c>
      <c r="K197" t="s">
        <v>54</v>
      </c>
      <c r="L197" t="s">
        <v>24</v>
      </c>
      <c r="M197" t="s">
        <v>25</v>
      </c>
      <c r="N197" t="s">
        <v>26</v>
      </c>
      <c r="O197" t="s">
        <v>27</v>
      </c>
      <c r="P197" t="s">
        <v>1257</v>
      </c>
    </row>
    <row r="198" spans="1:16">
      <c r="A198" s="3" t="s">
        <v>1258</v>
      </c>
      <c r="B198" t="s">
        <v>15</v>
      </c>
      <c r="C198" t="s">
        <v>1259</v>
      </c>
      <c r="D198" t="s">
        <v>17</v>
      </c>
      <c r="E198" s="3">
        <v>32</v>
      </c>
      <c r="F198" t="s">
        <v>1260</v>
      </c>
      <c r="G198" t="s">
        <v>156</v>
      </c>
      <c r="H198" t="s">
        <v>157</v>
      </c>
      <c r="I198" t="s">
        <v>1261</v>
      </c>
      <c r="J198" t="s">
        <v>22</v>
      </c>
      <c r="K198" t="s">
        <v>410</v>
      </c>
      <c r="L198" t="s">
        <v>24</v>
      </c>
      <c r="M198" t="s">
        <v>1262</v>
      </c>
      <c r="N198" t="s">
        <v>157</v>
      </c>
      <c r="O198" t="s">
        <v>74</v>
      </c>
      <c r="P198" t="s">
        <v>1263</v>
      </c>
    </row>
    <row r="199" spans="1:16">
      <c r="A199" s="3" t="s">
        <v>1264</v>
      </c>
      <c r="B199" t="s">
        <v>30</v>
      </c>
      <c r="C199" t="s">
        <v>1265</v>
      </c>
      <c r="D199" t="s">
        <v>17</v>
      </c>
      <c r="E199" s="3">
        <v>33</v>
      </c>
      <c r="F199" t="s">
        <v>302</v>
      </c>
      <c r="G199" t="s">
        <v>303</v>
      </c>
      <c r="H199" t="s">
        <v>304</v>
      </c>
      <c r="I199" t="s">
        <v>1266</v>
      </c>
      <c r="J199" t="s">
        <v>53</v>
      </c>
      <c r="K199" t="s">
        <v>54</v>
      </c>
      <c r="L199" t="s">
        <v>24</v>
      </c>
      <c r="M199" t="s">
        <v>25</v>
      </c>
      <c r="N199" t="s">
        <v>26</v>
      </c>
      <c r="O199" t="s">
        <v>27</v>
      </c>
      <c r="P199" t="s">
        <v>1267</v>
      </c>
    </row>
    <row r="200" spans="1:16">
      <c r="A200" s="3" t="s">
        <v>1268</v>
      </c>
      <c r="B200" t="s">
        <v>15</v>
      </c>
      <c r="C200" t="s">
        <v>1269</v>
      </c>
      <c r="D200" t="s">
        <v>17</v>
      </c>
      <c r="E200" s="3">
        <v>33</v>
      </c>
      <c r="F200" t="s">
        <v>1270</v>
      </c>
      <c r="G200" t="s">
        <v>1270</v>
      </c>
      <c r="H200" t="s">
        <v>157</v>
      </c>
      <c r="I200" t="s">
        <v>1271</v>
      </c>
      <c r="J200" t="s">
        <v>22</v>
      </c>
      <c r="K200" t="s">
        <v>1272</v>
      </c>
      <c r="L200" t="s">
        <v>24</v>
      </c>
      <c r="M200" t="s">
        <v>1273</v>
      </c>
      <c r="N200" t="s">
        <v>157</v>
      </c>
      <c r="O200" t="s">
        <v>74</v>
      </c>
      <c r="P200" t="s">
        <v>75</v>
      </c>
    </row>
    <row r="201" spans="1:16">
      <c r="A201" s="3" t="s">
        <v>1274</v>
      </c>
      <c r="B201" t="s">
        <v>15</v>
      </c>
      <c r="C201" t="s">
        <v>1275</v>
      </c>
      <c r="D201" t="s">
        <v>17</v>
      </c>
      <c r="E201" s="3">
        <v>22</v>
      </c>
      <c r="F201" t="s">
        <v>1276</v>
      </c>
      <c r="G201" t="s">
        <v>1270</v>
      </c>
      <c r="H201" t="s">
        <v>157</v>
      </c>
      <c r="I201" t="s">
        <v>1277</v>
      </c>
      <c r="J201" t="s">
        <v>22</v>
      </c>
      <c r="K201" t="s">
        <v>1278</v>
      </c>
      <c r="L201" t="s">
        <v>24</v>
      </c>
      <c r="M201" t="s">
        <v>1279</v>
      </c>
      <c r="N201" t="s">
        <v>157</v>
      </c>
      <c r="O201" t="s">
        <v>74</v>
      </c>
      <c r="P201" t="s">
        <v>221</v>
      </c>
    </row>
    <row r="202" spans="1:16">
      <c r="A202" s="3" t="s">
        <v>1280</v>
      </c>
      <c r="B202" t="s">
        <v>15</v>
      </c>
      <c r="C202" t="s">
        <v>1281</v>
      </c>
      <c r="D202" t="s">
        <v>17</v>
      </c>
      <c r="E202" s="3">
        <v>20</v>
      </c>
      <c r="F202" t="s">
        <v>1282</v>
      </c>
      <c r="G202" t="s">
        <v>1283</v>
      </c>
      <c r="H202" t="s">
        <v>157</v>
      </c>
      <c r="I202" t="s">
        <v>1284</v>
      </c>
      <c r="J202" t="s">
        <v>22</v>
      </c>
      <c r="K202" t="s">
        <v>1285</v>
      </c>
      <c r="L202" t="s">
        <v>24</v>
      </c>
      <c r="M202" t="s">
        <v>1286</v>
      </c>
      <c r="N202" t="s">
        <v>157</v>
      </c>
      <c r="O202" t="s">
        <v>74</v>
      </c>
      <c r="P202" t="s">
        <v>1263</v>
      </c>
    </row>
    <row r="203" spans="1:16">
      <c r="A203" s="3" t="s">
        <v>1287</v>
      </c>
      <c r="B203" t="s">
        <v>15</v>
      </c>
      <c r="C203" t="s">
        <v>1288</v>
      </c>
      <c r="D203" t="s">
        <v>17</v>
      </c>
      <c r="E203" s="3">
        <v>27</v>
      </c>
      <c r="F203" t="s">
        <v>1289</v>
      </c>
      <c r="G203" t="s">
        <v>1290</v>
      </c>
      <c r="H203" t="s">
        <v>157</v>
      </c>
      <c r="I203" t="s">
        <v>1291</v>
      </c>
      <c r="J203" t="s">
        <v>22</v>
      </c>
      <c r="K203" t="s">
        <v>1292</v>
      </c>
      <c r="L203" t="s">
        <v>24</v>
      </c>
      <c r="M203" t="s">
        <v>1293</v>
      </c>
      <c r="N203" t="s">
        <v>157</v>
      </c>
      <c r="O203" t="s">
        <v>74</v>
      </c>
      <c r="P203" t="s">
        <v>1294</v>
      </c>
    </row>
    <row r="204" spans="1:16">
      <c r="A204" s="3" t="s">
        <v>1295</v>
      </c>
      <c r="B204" t="s">
        <v>15</v>
      </c>
      <c r="C204" t="s">
        <v>1296</v>
      </c>
      <c r="D204" t="s">
        <v>17</v>
      </c>
      <c r="E204" s="3">
        <v>25</v>
      </c>
      <c r="F204" t="s">
        <v>1297</v>
      </c>
      <c r="G204" t="s">
        <v>1290</v>
      </c>
      <c r="H204" t="s">
        <v>157</v>
      </c>
      <c r="I204" t="s">
        <v>1298</v>
      </c>
      <c r="J204" t="s">
        <v>22</v>
      </c>
      <c r="K204" t="s">
        <v>410</v>
      </c>
      <c r="L204" t="s">
        <v>24</v>
      </c>
      <c r="M204" t="s">
        <v>1299</v>
      </c>
      <c r="N204" t="s">
        <v>157</v>
      </c>
      <c r="O204" t="s">
        <v>74</v>
      </c>
      <c r="P204" t="s">
        <v>910</v>
      </c>
    </row>
    <row r="205" spans="1:16">
      <c r="A205" s="3" t="s">
        <v>1300</v>
      </c>
      <c r="B205" t="s">
        <v>30</v>
      </c>
      <c r="C205" t="s">
        <v>1301</v>
      </c>
      <c r="D205" t="s">
        <v>17</v>
      </c>
      <c r="E205" s="3">
        <v>31</v>
      </c>
      <c r="F205" t="s">
        <v>1302</v>
      </c>
      <c r="G205" t="s">
        <v>1303</v>
      </c>
      <c r="H205" t="s">
        <v>1304</v>
      </c>
      <c r="I205" t="s">
        <v>1305</v>
      </c>
      <c r="J205" t="s">
        <v>22</v>
      </c>
      <c r="K205" t="s">
        <v>599</v>
      </c>
      <c r="L205" t="s">
        <v>24</v>
      </c>
      <c r="M205" t="s">
        <v>1306</v>
      </c>
      <c r="N205" t="s">
        <v>1304</v>
      </c>
      <c r="O205" t="s">
        <v>74</v>
      </c>
      <c r="P205" t="s">
        <v>249</v>
      </c>
    </row>
    <row r="206" spans="1:16">
      <c r="A206" s="3" t="s">
        <v>1307</v>
      </c>
      <c r="B206" t="s">
        <v>15</v>
      </c>
      <c r="C206" t="s">
        <v>1308</v>
      </c>
      <c r="D206" t="s">
        <v>17</v>
      </c>
      <c r="E206" s="3">
        <v>29</v>
      </c>
      <c r="F206" t="s">
        <v>1309</v>
      </c>
      <c r="G206" t="s">
        <v>1303</v>
      </c>
      <c r="H206" t="s">
        <v>1304</v>
      </c>
      <c r="I206" t="s">
        <v>1310</v>
      </c>
      <c r="J206" t="s">
        <v>22</v>
      </c>
      <c r="K206" t="s">
        <v>1311</v>
      </c>
      <c r="L206" t="s">
        <v>24</v>
      </c>
      <c r="M206" t="s">
        <v>1312</v>
      </c>
      <c r="N206" t="s">
        <v>1304</v>
      </c>
      <c r="O206" t="s">
        <v>74</v>
      </c>
      <c r="P206" t="s">
        <v>178</v>
      </c>
    </row>
    <row r="207" spans="1:16">
      <c r="A207" s="3" t="s">
        <v>1313</v>
      </c>
      <c r="B207" t="s">
        <v>30</v>
      </c>
      <c r="C207" t="s">
        <v>1314</v>
      </c>
      <c r="D207" t="s">
        <v>17</v>
      </c>
      <c r="E207" s="3">
        <v>27</v>
      </c>
      <c r="F207" t="s">
        <v>759</v>
      </c>
      <c r="G207" t="s">
        <v>760</v>
      </c>
      <c r="H207" t="s">
        <v>42</v>
      </c>
      <c r="I207" t="s">
        <v>1315</v>
      </c>
      <c r="J207" t="s">
        <v>22</v>
      </c>
      <c r="K207" t="s">
        <v>1316</v>
      </c>
      <c r="L207" t="s">
        <v>24</v>
      </c>
      <c r="M207" t="s">
        <v>1317</v>
      </c>
      <c r="N207" t="s">
        <v>42</v>
      </c>
      <c r="O207" t="s">
        <v>46</v>
      </c>
      <c r="P207" t="s">
        <v>746</v>
      </c>
    </row>
    <row r="208" spans="1:16">
      <c r="A208" s="3" t="s">
        <v>1318</v>
      </c>
      <c r="B208" t="s">
        <v>30</v>
      </c>
      <c r="C208" t="s">
        <v>1319</v>
      </c>
      <c r="D208" t="s">
        <v>17</v>
      </c>
      <c r="E208" s="3">
        <v>23</v>
      </c>
      <c r="F208" t="s">
        <v>1320</v>
      </c>
      <c r="G208" t="s">
        <v>1321</v>
      </c>
      <c r="H208" t="s">
        <v>157</v>
      </c>
      <c r="I208" t="s">
        <v>1322</v>
      </c>
      <c r="J208" t="s">
        <v>22</v>
      </c>
      <c r="K208" t="s">
        <v>1323</v>
      </c>
      <c r="L208" t="s">
        <v>24</v>
      </c>
      <c r="M208" t="s">
        <v>1324</v>
      </c>
      <c r="N208" t="s">
        <v>157</v>
      </c>
      <c r="O208" t="s">
        <v>74</v>
      </c>
      <c r="P208" t="s">
        <v>1325</v>
      </c>
    </row>
    <row r="209" spans="1:16">
      <c r="A209" s="3" t="s">
        <v>1326</v>
      </c>
      <c r="B209" t="s">
        <v>30</v>
      </c>
      <c r="C209" t="s">
        <v>1327</v>
      </c>
      <c r="D209" t="s">
        <v>17</v>
      </c>
      <c r="E209" s="3">
        <v>26</v>
      </c>
      <c r="F209" t="s">
        <v>1328</v>
      </c>
      <c r="G209" t="s">
        <v>1328</v>
      </c>
      <c r="H209" t="s">
        <v>157</v>
      </c>
      <c r="I209" t="s">
        <v>1329</v>
      </c>
      <c r="J209" t="s">
        <v>22</v>
      </c>
      <c r="K209" t="s">
        <v>150</v>
      </c>
      <c r="L209" t="s">
        <v>24</v>
      </c>
      <c r="M209" t="s">
        <v>1330</v>
      </c>
      <c r="N209" t="s">
        <v>157</v>
      </c>
      <c r="O209" t="s">
        <v>74</v>
      </c>
      <c r="P209" t="s">
        <v>152</v>
      </c>
    </row>
    <row r="210" spans="1:16">
      <c r="A210" s="3" t="s">
        <v>1331</v>
      </c>
      <c r="B210" t="s">
        <v>15</v>
      </c>
      <c r="C210" t="s">
        <v>1332</v>
      </c>
      <c r="D210" t="s">
        <v>17</v>
      </c>
      <c r="E210" s="3">
        <v>26</v>
      </c>
      <c r="F210" t="s">
        <v>1333</v>
      </c>
      <c r="G210" t="s">
        <v>1328</v>
      </c>
      <c r="H210" t="s">
        <v>157</v>
      </c>
      <c r="I210" t="s">
        <v>1334</v>
      </c>
      <c r="J210" t="s">
        <v>22</v>
      </c>
      <c r="K210" t="s">
        <v>410</v>
      </c>
      <c r="L210" t="s">
        <v>24</v>
      </c>
      <c r="M210" t="s">
        <v>1335</v>
      </c>
      <c r="N210" t="s">
        <v>157</v>
      </c>
      <c r="O210" t="s">
        <v>74</v>
      </c>
      <c r="P210" t="s">
        <v>221</v>
      </c>
    </row>
    <row r="211" spans="1:16">
      <c r="A211" s="3" t="s">
        <v>1336</v>
      </c>
      <c r="B211" t="s">
        <v>15</v>
      </c>
      <c r="C211" t="s">
        <v>1337</v>
      </c>
      <c r="D211" t="s">
        <v>17</v>
      </c>
      <c r="E211" s="3">
        <v>25</v>
      </c>
      <c r="F211" t="s">
        <v>1338</v>
      </c>
      <c r="G211" t="s">
        <v>1328</v>
      </c>
      <c r="H211" t="s">
        <v>157</v>
      </c>
      <c r="I211" t="s">
        <v>1339</v>
      </c>
      <c r="J211" t="s">
        <v>22</v>
      </c>
      <c r="K211" t="s">
        <v>150</v>
      </c>
      <c r="L211" t="s">
        <v>24</v>
      </c>
      <c r="M211" t="s">
        <v>1340</v>
      </c>
      <c r="N211" t="s">
        <v>157</v>
      </c>
      <c r="O211" t="s">
        <v>74</v>
      </c>
      <c r="P211" t="s">
        <v>1019</v>
      </c>
    </row>
    <row r="212" spans="1:16">
      <c r="A212" s="3" t="s">
        <v>1341</v>
      </c>
      <c r="B212" t="s">
        <v>30</v>
      </c>
      <c r="C212" t="s">
        <v>1342</v>
      </c>
      <c r="D212" t="s">
        <v>17</v>
      </c>
      <c r="E212" s="3">
        <v>25</v>
      </c>
      <c r="F212" t="s">
        <v>1343</v>
      </c>
      <c r="G212" t="s">
        <v>1344</v>
      </c>
      <c r="H212" t="s">
        <v>157</v>
      </c>
      <c r="I212" t="s">
        <v>1345</v>
      </c>
      <c r="J212" t="s">
        <v>22</v>
      </c>
      <c r="K212" t="s">
        <v>1346</v>
      </c>
      <c r="L212" t="s">
        <v>24</v>
      </c>
      <c r="M212" t="s">
        <v>1347</v>
      </c>
      <c r="N212" t="s">
        <v>157</v>
      </c>
      <c r="O212" t="s">
        <v>74</v>
      </c>
      <c r="P212" t="s">
        <v>910</v>
      </c>
    </row>
    <row r="213" spans="1:16">
      <c r="A213" s="3" t="s">
        <v>1348</v>
      </c>
      <c r="B213" t="s">
        <v>15</v>
      </c>
      <c r="C213" t="s">
        <v>1349</v>
      </c>
      <c r="D213" t="s">
        <v>17</v>
      </c>
      <c r="E213" s="3">
        <v>25</v>
      </c>
      <c r="F213" t="s">
        <v>1350</v>
      </c>
      <c r="G213" t="s">
        <v>1321</v>
      </c>
      <c r="H213" t="s">
        <v>157</v>
      </c>
      <c r="I213" t="s">
        <v>1351</v>
      </c>
      <c r="J213" t="s">
        <v>22</v>
      </c>
      <c r="K213" t="s">
        <v>733</v>
      </c>
      <c r="L213" t="s">
        <v>24</v>
      </c>
      <c r="M213" t="s">
        <v>1352</v>
      </c>
      <c r="N213" t="s">
        <v>157</v>
      </c>
      <c r="O213" t="s">
        <v>74</v>
      </c>
      <c r="P213" t="s">
        <v>1353</v>
      </c>
    </row>
    <row r="214" spans="1:16">
      <c r="A214" s="3" t="s">
        <v>1354</v>
      </c>
      <c r="B214" t="s">
        <v>15</v>
      </c>
      <c r="C214" t="s">
        <v>1355</v>
      </c>
      <c r="D214" t="s">
        <v>17</v>
      </c>
      <c r="E214" s="3">
        <v>19</v>
      </c>
      <c r="F214" t="s">
        <v>1270</v>
      </c>
      <c r="G214" t="s">
        <v>1270</v>
      </c>
      <c r="H214" t="s">
        <v>157</v>
      </c>
      <c r="I214" t="s">
        <v>1356</v>
      </c>
      <c r="J214" t="s">
        <v>22</v>
      </c>
      <c r="K214" t="s">
        <v>410</v>
      </c>
      <c r="L214" t="s">
        <v>24</v>
      </c>
      <c r="M214" t="s">
        <v>1357</v>
      </c>
      <c r="N214" t="s">
        <v>157</v>
      </c>
      <c r="O214" t="s">
        <v>74</v>
      </c>
      <c r="P214" t="s">
        <v>221</v>
      </c>
    </row>
    <row r="215" spans="1:16">
      <c r="A215" s="3" t="s">
        <v>1358</v>
      </c>
      <c r="B215" t="s">
        <v>30</v>
      </c>
      <c r="C215" t="s">
        <v>1359</v>
      </c>
      <c r="D215" t="s">
        <v>17</v>
      </c>
      <c r="E215" s="3">
        <v>30</v>
      </c>
      <c r="F215" t="s">
        <v>1350</v>
      </c>
      <c r="G215" t="s">
        <v>1321</v>
      </c>
      <c r="H215" t="s">
        <v>157</v>
      </c>
      <c r="I215" t="s">
        <v>1360</v>
      </c>
      <c r="J215" t="s">
        <v>22</v>
      </c>
      <c r="K215" t="s">
        <v>159</v>
      </c>
      <c r="L215" t="s">
        <v>24</v>
      </c>
      <c r="M215" t="s">
        <v>1361</v>
      </c>
      <c r="N215" t="s">
        <v>157</v>
      </c>
      <c r="O215" t="s">
        <v>74</v>
      </c>
      <c r="P215" t="s">
        <v>1362</v>
      </c>
    </row>
    <row r="216" spans="1:16">
      <c r="A216" s="3" t="s">
        <v>1363</v>
      </c>
      <c r="B216" t="s">
        <v>1364</v>
      </c>
      <c r="C216" t="s">
        <v>1365</v>
      </c>
      <c r="D216" t="s">
        <v>17</v>
      </c>
      <c r="E216" s="3">
        <v>34</v>
      </c>
      <c r="F216" t="s">
        <v>155</v>
      </c>
      <c r="G216" t="s">
        <v>156</v>
      </c>
      <c r="H216" t="s">
        <v>157</v>
      </c>
      <c r="I216" t="s">
        <v>1366</v>
      </c>
      <c r="J216" t="s">
        <v>22</v>
      </c>
      <c r="K216" t="s">
        <v>150</v>
      </c>
      <c r="L216" t="s">
        <v>24</v>
      </c>
      <c r="M216" t="s">
        <v>1367</v>
      </c>
      <c r="N216" t="s">
        <v>157</v>
      </c>
      <c r="O216" t="s">
        <v>74</v>
      </c>
      <c r="P216" t="s">
        <v>539</v>
      </c>
    </row>
    <row r="217" spans="1:16">
      <c r="A217" s="3" t="s">
        <v>1368</v>
      </c>
      <c r="B217" t="s">
        <v>30</v>
      </c>
      <c r="C217" t="s">
        <v>1369</v>
      </c>
      <c r="D217" t="s">
        <v>17</v>
      </c>
      <c r="E217" s="3">
        <v>26</v>
      </c>
      <c r="F217" t="s">
        <v>117</v>
      </c>
      <c r="G217" t="s">
        <v>118</v>
      </c>
      <c r="H217" t="s">
        <v>60</v>
      </c>
      <c r="I217" t="s">
        <v>1370</v>
      </c>
      <c r="J217" t="s">
        <v>53</v>
      </c>
      <c r="K217" t="s">
        <v>134</v>
      </c>
      <c r="L217" t="s">
        <v>24</v>
      </c>
      <c r="M217" t="s">
        <v>1371</v>
      </c>
      <c r="N217" t="s">
        <v>60</v>
      </c>
      <c r="O217" t="s">
        <v>27</v>
      </c>
      <c r="P217" t="s">
        <v>221</v>
      </c>
    </row>
    <row r="218" spans="1:16">
      <c r="A218" s="3" t="s">
        <v>1372</v>
      </c>
      <c r="B218" t="s">
        <v>30</v>
      </c>
      <c r="C218" t="s">
        <v>1373</v>
      </c>
      <c r="D218" t="s">
        <v>17</v>
      </c>
      <c r="E218" s="3">
        <v>24</v>
      </c>
      <c r="F218" t="s">
        <v>156</v>
      </c>
      <c r="G218" t="s">
        <v>156</v>
      </c>
      <c r="H218" t="s">
        <v>157</v>
      </c>
      <c r="I218" t="s">
        <v>1374</v>
      </c>
      <c r="J218" t="s">
        <v>22</v>
      </c>
      <c r="K218" t="s">
        <v>1375</v>
      </c>
      <c r="L218" t="s">
        <v>24</v>
      </c>
      <c r="M218" t="s">
        <v>1376</v>
      </c>
      <c r="N218" t="s">
        <v>157</v>
      </c>
      <c r="O218" t="s">
        <v>74</v>
      </c>
      <c r="P218" t="s">
        <v>161</v>
      </c>
    </row>
    <row r="219" spans="1:16">
      <c r="A219" s="3" t="s">
        <v>1377</v>
      </c>
      <c r="B219" t="s">
        <v>15</v>
      </c>
      <c r="C219" t="s">
        <v>1378</v>
      </c>
      <c r="D219" t="s">
        <v>17</v>
      </c>
      <c r="E219" s="3">
        <v>27</v>
      </c>
      <c r="F219" t="s">
        <v>1034</v>
      </c>
      <c r="G219" t="s">
        <v>1379</v>
      </c>
      <c r="H219" t="s">
        <v>166</v>
      </c>
      <c r="I219" t="s">
        <v>1380</v>
      </c>
      <c r="J219" t="s">
        <v>22</v>
      </c>
      <c r="K219" t="s">
        <v>35</v>
      </c>
      <c r="L219" t="s">
        <v>24</v>
      </c>
      <c r="M219" t="s">
        <v>1381</v>
      </c>
      <c r="N219" t="s">
        <v>1209</v>
      </c>
      <c r="O219" t="s">
        <v>74</v>
      </c>
      <c r="P219" t="s">
        <v>1382</v>
      </c>
    </row>
    <row r="220" spans="1:16">
      <c r="A220" s="3" t="s">
        <v>1383</v>
      </c>
      <c r="B220" t="s">
        <v>15</v>
      </c>
      <c r="C220" t="s">
        <v>1384</v>
      </c>
      <c r="D220" t="s">
        <v>17</v>
      </c>
      <c r="E220" s="3">
        <v>27</v>
      </c>
      <c r="F220" t="s">
        <v>1385</v>
      </c>
      <c r="G220" t="s">
        <v>1386</v>
      </c>
      <c r="H220" t="s">
        <v>166</v>
      </c>
      <c r="I220" t="s">
        <v>1387</v>
      </c>
      <c r="J220" t="s">
        <v>22</v>
      </c>
      <c r="K220" t="s">
        <v>1388</v>
      </c>
      <c r="L220" t="s">
        <v>24</v>
      </c>
      <c r="M220" t="s">
        <v>1389</v>
      </c>
      <c r="N220" t="s">
        <v>166</v>
      </c>
      <c r="O220" t="s">
        <v>74</v>
      </c>
      <c r="P220" t="s">
        <v>904</v>
      </c>
    </row>
    <row r="221" spans="1:16">
      <c r="A221" s="3" t="s">
        <v>1390</v>
      </c>
      <c r="B221" t="s">
        <v>15</v>
      </c>
      <c r="C221" t="s">
        <v>1391</v>
      </c>
      <c r="D221" t="s">
        <v>17</v>
      </c>
      <c r="E221" s="3">
        <v>29</v>
      </c>
      <c r="F221" t="s">
        <v>1392</v>
      </c>
      <c r="G221" t="s">
        <v>165</v>
      </c>
      <c r="H221" t="s">
        <v>166</v>
      </c>
      <c r="I221" t="s">
        <v>1393</v>
      </c>
      <c r="J221" t="s">
        <v>22</v>
      </c>
      <c r="K221" t="s">
        <v>1394</v>
      </c>
      <c r="L221" t="s">
        <v>24</v>
      </c>
      <c r="M221" t="s">
        <v>1395</v>
      </c>
      <c r="N221" t="s">
        <v>166</v>
      </c>
      <c r="O221" t="s">
        <v>74</v>
      </c>
      <c r="P221" t="s">
        <v>152</v>
      </c>
    </row>
    <row r="222" spans="1:16">
      <c r="A222" s="3" t="s">
        <v>1396</v>
      </c>
      <c r="B222" t="s">
        <v>15</v>
      </c>
      <c r="C222" t="s">
        <v>1397</v>
      </c>
      <c r="D222" t="s">
        <v>17</v>
      </c>
      <c r="E222" s="3">
        <v>30</v>
      </c>
      <c r="F222" t="s">
        <v>590</v>
      </c>
      <c r="G222" t="s">
        <v>591</v>
      </c>
      <c r="H222" t="s">
        <v>511</v>
      </c>
      <c r="I222" t="s">
        <v>1398</v>
      </c>
      <c r="J222" t="s">
        <v>53</v>
      </c>
      <c r="K222" t="s">
        <v>54</v>
      </c>
      <c r="L222" t="s">
        <v>24</v>
      </c>
      <c r="M222" t="s">
        <v>25</v>
      </c>
      <c r="N222" t="s">
        <v>26</v>
      </c>
      <c r="O222" t="s">
        <v>27</v>
      </c>
      <c r="P222" t="s">
        <v>1399</v>
      </c>
    </row>
    <row r="223" spans="1:16">
      <c r="A223" s="3" t="s">
        <v>1400</v>
      </c>
      <c r="B223" t="s">
        <v>30</v>
      </c>
      <c r="C223" t="s">
        <v>1401</v>
      </c>
      <c r="D223" t="s">
        <v>17</v>
      </c>
      <c r="E223" s="3">
        <v>27</v>
      </c>
      <c r="F223" t="s">
        <v>1402</v>
      </c>
      <c r="G223" t="s">
        <v>1403</v>
      </c>
      <c r="H223" t="s">
        <v>1404</v>
      </c>
      <c r="I223" t="s">
        <v>1405</v>
      </c>
      <c r="J223" t="s">
        <v>22</v>
      </c>
      <c r="K223" t="s">
        <v>1406</v>
      </c>
      <c r="L223" t="s">
        <v>24</v>
      </c>
      <c r="M223" t="s">
        <v>273</v>
      </c>
      <c r="N223" t="s">
        <v>197</v>
      </c>
      <c r="O223" t="s">
        <v>74</v>
      </c>
      <c r="P223" t="s">
        <v>1407</v>
      </c>
    </row>
    <row r="224" spans="1:16">
      <c r="A224" s="3" t="s">
        <v>1408</v>
      </c>
      <c r="B224" t="s">
        <v>30</v>
      </c>
      <c r="C224" t="s">
        <v>1409</v>
      </c>
      <c r="D224" t="s">
        <v>17</v>
      </c>
      <c r="E224" s="3">
        <v>31</v>
      </c>
      <c r="F224" t="s">
        <v>1410</v>
      </c>
      <c r="G224" t="s">
        <v>1411</v>
      </c>
      <c r="H224" t="s">
        <v>1404</v>
      </c>
      <c r="I224" t="s">
        <v>1412</v>
      </c>
      <c r="J224" t="s">
        <v>53</v>
      </c>
      <c r="K224" t="s">
        <v>134</v>
      </c>
      <c r="L224" t="s">
        <v>24</v>
      </c>
      <c r="M224" t="s">
        <v>1371</v>
      </c>
      <c r="N224" t="s">
        <v>60</v>
      </c>
      <c r="O224" t="s">
        <v>27</v>
      </c>
      <c r="P224" t="s">
        <v>221</v>
      </c>
    </row>
    <row r="225" spans="1:16">
      <c r="A225" s="3" t="s">
        <v>1413</v>
      </c>
      <c r="B225" t="s">
        <v>30</v>
      </c>
      <c r="C225" t="s">
        <v>1414</v>
      </c>
      <c r="D225" t="s">
        <v>17</v>
      </c>
      <c r="E225" s="3">
        <v>34</v>
      </c>
      <c r="F225" t="s">
        <v>1415</v>
      </c>
      <c r="G225" t="s">
        <v>1416</v>
      </c>
      <c r="H225" t="s">
        <v>1404</v>
      </c>
      <c r="I225" t="s">
        <v>1417</v>
      </c>
      <c r="J225" t="s">
        <v>22</v>
      </c>
      <c r="K225" t="s">
        <v>1418</v>
      </c>
      <c r="L225" t="s">
        <v>24</v>
      </c>
      <c r="M225" t="s">
        <v>1419</v>
      </c>
      <c r="N225" t="s">
        <v>197</v>
      </c>
      <c r="O225" t="s">
        <v>74</v>
      </c>
      <c r="P225" t="s">
        <v>523</v>
      </c>
    </row>
    <row r="226" spans="1:16">
      <c r="A226" s="3" t="s">
        <v>1420</v>
      </c>
      <c r="B226" t="s">
        <v>30</v>
      </c>
      <c r="C226" t="s">
        <v>1421</v>
      </c>
      <c r="D226" t="s">
        <v>17</v>
      </c>
      <c r="E226" s="3">
        <v>25</v>
      </c>
      <c r="F226" t="s">
        <v>1422</v>
      </c>
      <c r="G226" t="s">
        <v>1416</v>
      </c>
      <c r="H226" t="s">
        <v>1404</v>
      </c>
      <c r="I226" t="s">
        <v>1423</v>
      </c>
      <c r="J226" t="s">
        <v>22</v>
      </c>
      <c r="K226" t="s">
        <v>410</v>
      </c>
      <c r="L226" t="s">
        <v>24</v>
      </c>
      <c r="M226" t="s">
        <v>1424</v>
      </c>
      <c r="N226" t="s">
        <v>1404</v>
      </c>
      <c r="O226" t="s">
        <v>74</v>
      </c>
      <c r="P226" t="s">
        <v>1425</v>
      </c>
    </row>
    <row r="227" spans="1:16">
      <c r="A227" s="3" t="s">
        <v>1426</v>
      </c>
      <c r="B227" t="s">
        <v>30</v>
      </c>
      <c r="C227" t="s">
        <v>1427</v>
      </c>
      <c r="D227" t="s">
        <v>17</v>
      </c>
      <c r="E227" s="3">
        <v>19</v>
      </c>
      <c r="F227" t="s">
        <v>1428</v>
      </c>
      <c r="G227" t="s">
        <v>1411</v>
      </c>
      <c r="H227" t="s">
        <v>1404</v>
      </c>
      <c r="I227" t="s">
        <v>1429</v>
      </c>
      <c r="J227" t="s">
        <v>53</v>
      </c>
      <c r="K227" t="s">
        <v>134</v>
      </c>
      <c r="L227" t="s">
        <v>24</v>
      </c>
      <c r="M227" t="s">
        <v>135</v>
      </c>
      <c r="N227" t="s">
        <v>64</v>
      </c>
      <c r="O227" t="s">
        <v>27</v>
      </c>
      <c r="P227" t="s">
        <v>1430</v>
      </c>
    </row>
    <row r="228" spans="1:16">
      <c r="A228" s="3" t="s">
        <v>1431</v>
      </c>
      <c r="B228" t="s">
        <v>15</v>
      </c>
      <c r="C228" t="s">
        <v>1432</v>
      </c>
      <c r="D228" t="s">
        <v>17</v>
      </c>
      <c r="E228" s="3">
        <v>23</v>
      </c>
      <c r="F228" t="s">
        <v>1433</v>
      </c>
      <c r="G228" t="s">
        <v>1434</v>
      </c>
      <c r="H228" t="s">
        <v>1404</v>
      </c>
      <c r="I228" t="s">
        <v>1435</v>
      </c>
      <c r="J228" t="s">
        <v>22</v>
      </c>
      <c r="K228" t="s">
        <v>479</v>
      </c>
      <c r="L228" t="s">
        <v>24</v>
      </c>
      <c r="M228" t="s">
        <v>480</v>
      </c>
      <c r="N228" t="s">
        <v>197</v>
      </c>
      <c r="O228" t="s">
        <v>74</v>
      </c>
      <c r="P228" t="s">
        <v>481</v>
      </c>
    </row>
    <row r="229" spans="1:16">
      <c r="A229" s="3" t="s">
        <v>1436</v>
      </c>
      <c r="B229" t="s">
        <v>30</v>
      </c>
      <c r="C229" t="s">
        <v>1437</v>
      </c>
      <c r="D229" t="s">
        <v>17</v>
      </c>
      <c r="E229" s="3">
        <v>18</v>
      </c>
      <c r="F229" t="s">
        <v>1438</v>
      </c>
      <c r="G229" t="s">
        <v>1439</v>
      </c>
      <c r="H229" t="s">
        <v>231</v>
      </c>
      <c r="I229" t="s">
        <v>1440</v>
      </c>
      <c r="J229" t="s">
        <v>22</v>
      </c>
      <c r="K229" t="s">
        <v>1441</v>
      </c>
      <c r="L229" t="s">
        <v>24</v>
      </c>
      <c r="M229" t="s">
        <v>1442</v>
      </c>
      <c r="N229" t="s">
        <v>231</v>
      </c>
      <c r="O229" t="s">
        <v>74</v>
      </c>
      <c r="P229" t="s">
        <v>523</v>
      </c>
    </row>
    <row r="230" spans="1:16">
      <c r="A230" s="3" t="s">
        <v>1443</v>
      </c>
      <c r="B230" t="s">
        <v>30</v>
      </c>
      <c r="C230" t="s">
        <v>1444</v>
      </c>
      <c r="D230" t="s">
        <v>17</v>
      </c>
      <c r="E230" s="3">
        <v>31</v>
      </c>
      <c r="F230" t="s">
        <v>1445</v>
      </c>
      <c r="G230" t="s">
        <v>1446</v>
      </c>
      <c r="H230" t="s">
        <v>1404</v>
      </c>
      <c r="I230" t="s">
        <v>1447</v>
      </c>
      <c r="J230" t="s">
        <v>22</v>
      </c>
      <c r="K230" t="s">
        <v>410</v>
      </c>
      <c r="L230" t="s">
        <v>24</v>
      </c>
      <c r="M230" t="s">
        <v>1448</v>
      </c>
      <c r="N230" t="s">
        <v>1404</v>
      </c>
      <c r="O230" t="s">
        <v>74</v>
      </c>
      <c r="P230" t="s">
        <v>152</v>
      </c>
    </row>
    <row r="231" spans="1:16">
      <c r="A231" s="3" t="s">
        <v>1449</v>
      </c>
      <c r="B231" t="s">
        <v>30</v>
      </c>
      <c r="C231" t="s">
        <v>1450</v>
      </c>
      <c r="D231" t="s">
        <v>17</v>
      </c>
      <c r="E231" s="3">
        <v>31</v>
      </c>
      <c r="F231" t="s">
        <v>1451</v>
      </c>
      <c r="G231" t="s">
        <v>1446</v>
      </c>
      <c r="H231" t="s">
        <v>1404</v>
      </c>
      <c r="I231" t="s">
        <v>1452</v>
      </c>
      <c r="J231" t="s">
        <v>53</v>
      </c>
      <c r="K231" t="s">
        <v>1453</v>
      </c>
      <c r="L231" t="s">
        <v>24</v>
      </c>
      <c r="M231" t="s">
        <v>260</v>
      </c>
      <c r="N231" t="s">
        <v>42</v>
      </c>
      <c r="O231" t="s">
        <v>46</v>
      </c>
      <c r="P231" t="s">
        <v>1454</v>
      </c>
    </row>
    <row r="232" spans="1:16">
      <c r="A232" s="3" t="s">
        <v>1455</v>
      </c>
      <c r="B232" t="s">
        <v>15</v>
      </c>
      <c r="C232" t="s">
        <v>1456</v>
      </c>
      <c r="D232" t="s">
        <v>17</v>
      </c>
      <c r="E232" s="3">
        <v>26</v>
      </c>
      <c r="F232" t="s">
        <v>1457</v>
      </c>
      <c r="G232" t="s">
        <v>1458</v>
      </c>
      <c r="H232" t="s">
        <v>811</v>
      </c>
      <c r="I232" t="s">
        <v>1459</v>
      </c>
      <c r="J232" t="s">
        <v>22</v>
      </c>
      <c r="K232" t="s">
        <v>1460</v>
      </c>
      <c r="L232" t="s">
        <v>24</v>
      </c>
      <c r="M232" t="s">
        <v>1461</v>
      </c>
      <c r="N232" t="s">
        <v>811</v>
      </c>
      <c r="O232" t="s">
        <v>177</v>
      </c>
      <c r="P232" t="s">
        <v>904</v>
      </c>
    </row>
    <row r="233" spans="1:16">
      <c r="A233" s="3" t="s">
        <v>1462</v>
      </c>
      <c r="B233" t="s">
        <v>15</v>
      </c>
      <c r="C233" t="s">
        <v>1463</v>
      </c>
      <c r="D233" t="s">
        <v>17</v>
      </c>
      <c r="E233" s="3">
        <v>19</v>
      </c>
      <c r="F233" t="s">
        <v>1302</v>
      </c>
      <c r="G233" t="s">
        <v>1303</v>
      </c>
      <c r="H233" t="s">
        <v>1304</v>
      </c>
      <c r="I233" t="s">
        <v>1464</v>
      </c>
      <c r="J233" t="s">
        <v>22</v>
      </c>
      <c r="K233" t="s">
        <v>1465</v>
      </c>
      <c r="L233" t="s">
        <v>24</v>
      </c>
      <c r="M233" t="s">
        <v>1466</v>
      </c>
      <c r="N233" t="s">
        <v>1467</v>
      </c>
      <c r="O233" t="s">
        <v>74</v>
      </c>
      <c r="P233" t="s">
        <v>256</v>
      </c>
    </row>
    <row r="234" spans="1:16">
      <c r="A234" s="3" t="s">
        <v>1468</v>
      </c>
      <c r="B234" t="s">
        <v>15</v>
      </c>
      <c r="C234" t="s">
        <v>1469</v>
      </c>
      <c r="D234" t="s">
        <v>17</v>
      </c>
      <c r="E234" s="3">
        <v>33</v>
      </c>
      <c r="F234" t="s">
        <v>1470</v>
      </c>
      <c r="G234" t="s">
        <v>1035</v>
      </c>
      <c r="H234" t="s">
        <v>197</v>
      </c>
      <c r="I234" t="s">
        <v>1398</v>
      </c>
      <c r="J234" t="s">
        <v>22</v>
      </c>
      <c r="K234" t="s">
        <v>765</v>
      </c>
      <c r="L234" t="s">
        <v>24</v>
      </c>
      <c r="M234" t="s">
        <v>1471</v>
      </c>
      <c r="N234" t="s">
        <v>197</v>
      </c>
      <c r="O234" t="s">
        <v>74</v>
      </c>
      <c r="P234" t="s">
        <v>1472</v>
      </c>
    </row>
    <row r="235" spans="1:16">
      <c r="A235" s="3" t="s">
        <v>1473</v>
      </c>
      <c r="B235" t="s">
        <v>15</v>
      </c>
      <c r="C235" t="s">
        <v>1474</v>
      </c>
      <c r="D235" t="s">
        <v>17</v>
      </c>
      <c r="E235" s="3">
        <v>32</v>
      </c>
      <c r="F235" t="s">
        <v>1475</v>
      </c>
      <c r="G235" t="s">
        <v>1035</v>
      </c>
      <c r="H235" t="s">
        <v>197</v>
      </c>
      <c r="I235" t="s">
        <v>1476</v>
      </c>
      <c r="J235" t="s">
        <v>22</v>
      </c>
      <c r="K235" t="s">
        <v>1477</v>
      </c>
      <c r="L235" t="s">
        <v>24</v>
      </c>
      <c r="M235" t="s">
        <v>473</v>
      </c>
      <c r="N235" t="s">
        <v>197</v>
      </c>
      <c r="O235" t="s">
        <v>74</v>
      </c>
      <c r="P235" t="s">
        <v>1478</v>
      </c>
    </row>
    <row r="236" spans="1:16">
      <c r="A236" s="3" t="s">
        <v>1479</v>
      </c>
      <c r="B236" t="s">
        <v>15</v>
      </c>
      <c r="C236" t="s">
        <v>1480</v>
      </c>
      <c r="D236" t="s">
        <v>17</v>
      </c>
      <c r="E236" s="3">
        <v>32</v>
      </c>
      <c r="F236" t="s">
        <v>1481</v>
      </c>
      <c r="G236" t="s">
        <v>1482</v>
      </c>
      <c r="H236" t="s">
        <v>197</v>
      </c>
      <c r="I236" t="s">
        <v>1483</v>
      </c>
      <c r="J236" t="s">
        <v>22</v>
      </c>
      <c r="K236" t="s">
        <v>35</v>
      </c>
      <c r="L236" t="s">
        <v>24</v>
      </c>
      <c r="M236" t="s">
        <v>1484</v>
      </c>
      <c r="N236" t="s">
        <v>197</v>
      </c>
      <c r="O236" t="s">
        <v>74</v>
      </c>
      <c r="P236" t="s">
        <v>910</v>
      </c>
    </row>
    <row r="237" spans="1:16">
      <c r="A237" s="3" t="s">
        <v>1485</v>
      </c>
      <c r="B237" t="s">
        <v>30</v>
      </c>
      <c r="C237" t="s">
        <v>1486</v>
      </c>
      <c r="D237" t="s">
        <v>17</v>
      </c>
      <c r="E237" s="3">
        <v>32</v>
      </c>
      <c r="F237" t="s">
        <v>1487</v>
      </c>
      <c r="G237" t="s">
        <v>1488</v>
      </c>
      <c r="H237" t="s">
        <v>197</v>
      </c>
      <c r="I237" t="s">
        <v>1489</v>
      </c>
      <c r="J237" t="s">
        <v>22</v>
      </c>
      <c r="K237" t="s">
        <v>1490</v>
      </c>
      <c r="L237" t="s">
        <v>24</v>
      </c>
      <c r="M237" t="s">
        <v>1491</v>
      </c>
      <c r="N237" t="s">
        <v>197</v>
      </c>
      <c r="O237" t="s">
        <v>74</v>
      </c>
      <c r="P237" t="s">
        <v>1492</v>
      </c>
    </row>
    <row r="238" spans="1:16">
      <c r="A238" s="3" t="s">
        <v>1493</v>
      </c>
      <c r="B238" t="s">
        <v>30</v>
      </c>
      <c r="C238" t="s">
        <v>1494</v>
      </c>
      <c r="D238" t="s">
        <v>17</v>
      </c>
      <c r="E238" s="3">
        <v>23</v>
      </c>
      <c r="F238" t="s">
        <v>1495</v>
      </c>
      <c r="G238" t="s">
        <v>1488</v>
      </c>
      <c r="H238" t="s">
        <v>197</v>
      </c>
      <c r="I238" t="s">
        <v>1496</v>
      </c>
      <c r="J238" t="s">
        <v>22</v>
      </c>
      <c r="K238" t="s">
        <v>479</v>
      </c>
      <c r="L238" t="s">
        <v>24</v>
      </c>
      <c r="M238" t="s">
        <v>480</v>
      </c>
      <c r="N238" t="s">
        <v>197</v>
      </c>
      <c r="O238" t="s">
        <v>74</v>
      </c>
      <c r="P238" t="s">
        <v>481</v>
      </c>
    </row>
    <row r="239" spans="1:16">
      <c r="A239" s="3" t="s">
        <v>1497</v>
      </c>
      <c r="B239" t="s">
        <v>15</v>
      </c>
      <c r="C239" t="s">
        <v>1498</v>
      </c>
      <c r="D239" t="s">
        <v>17</v>
      </c>
      <c r="E239" s="3">
        <v>31</v>
      </c>
      <c r="F239" t="s">
        <v>1499</v>
      </c>
      <c r="G239" t="s">
        <v>470</v>
      </c>
      <c r="H239" t="s">
        <v>197</v>
      </c>
      <c r="I239" t="s">
        <v>1500</v>
      </c>
      <c r="J239" t="s">
        <v>22</v>
      </c>
      <c r="K239" t="s">
        <v>1501</v>
      </c>
      <c r="L239" t="s">
        <v>24</v>
      </c>
      <c r="M239" t="s">
        <v>1502</v>
      </c>
      <c r="N239" t="s">
        <v>197</v>
      </c>
      <c r="O239" t="s">
        <v>74</v>
      </c>
      <c r="P239" t="s">
        <v>1503</v>
      </c>
    </row>
    <row r="240" spans="1:16">
      <c r="A240" s="3" t="s">
        <v>1504</v>
      </c>
      <c r="B240" t="s">
        <v>30</v>
      </c>
      <c r="C240" t="s">
        <v>1505</v>
      </c>
      <c r="D240" t="s">
        <v>17</v>
      </c>
      <c r="E240" s="3">
        <v>29</v>
      </c>
      <c r="F240" t="s">
        <v>1506</v>
      </c>
      <c r="G240" t="s">
        <v>270</v>
      </c>
      <c r="H240" t="s">
        <v>197</v>
      </c>
      <c r="I240" t="s">
        <v>1507</v>
      </c>
      <c r="J240" t="s">
        <v>22</v>
      </c>
      <c r="K240" t="s">
        <v>150</v>
      </c>
      <c r="L240" t="s">
        <v>24</v>
      </c>
      <c r="M240" t="s">
        <v>1508</v>
      </c>
      <c r="N240" t="s">
        <v>197</v>
      </c>
      <c r="O240" t="s">
        <v>74</v>
      </c>
      <c r="P240" t="s">
        <v>1509</v>
      </c>
    </row>
    <row r="241" spans="1:16">
      <c r="A241" s="3" t="s">
        <v>1510</v>
      </c>
      <c r="B241" t="s">
        <v>15</v>
      </c>
      <c r="C241" t="s">
        <v>1511</v>
      </c>
      <c r="D241" t="s">
        <v>17</v>
      </c>
      <c r="E241" s="3">
        <v>23</v>
      </c>
      <c r="F241" t="s">
        <v>1506</v>
      </c>
      <c r="G241" t="s">
        <v>270</v>
      </c>
      <c r="H241" t="s">
        <v>197</v>
      </c>
      <c r="I241" t="s">
        <v>1512</v>
      </c>
      <c r="J241" t="s">
        <v>22</v>
      </c>
      <c r="K241" t="s">
        <v>1223</v>
      </c>
      <c r="L241" t="s">
        <v>24</v>
      </c>
      <c r="M241" t="s">
        <v>1513</v>
      </c>
      <c r="N241" t="s">
        <v>197</v>
      </c>
      <c r="O241" t="s">
        <v>74</v>
      </c>
      <c r="P241" t="s">
        <v>1509</v>
      </c>
    </row>
    <row r="242" spans="1:16">
      <c r="A242" s="3" t="s">
        <v>1514</v>
      </c>
      <c r="B242" t="s">
        <v>15</v>
      </c>
      <c r="C242" t="s">
        <v>1515</v>
      </c>
      <c r="D242" t="s">
        <v>17</v>
      </c>
      <c r="E242" s="3">
        <v>34</v>
      </c>
      <c r="F242" t="s">
        <v>1516</v>
      </c>
      <c r="G242" t="s">
        <v>1517</v>
      </c>
      <c r="H242" t="s">
        <v>197</v>
      </c>
      <c r="I242" t="s">
        <v>1518</v>
      </c>
      <c r="J242" t="s">
        <v>22</v>
      </c>
      <c r="K242" t="s">
        <v>1519</v>
      </c>
      <c r="L242" t="s">
        <v>24</v>
      </c>
      <c r="M242" t="s">
        <v>1520</v>
      </c>
      <c r="N242" t="s">
        <v>197</v>
      </c>
      <c r="O242" t="s">
        <v>74</v>
      </c>
      <c r="P242" t="s">
        <v>178</v>
      </c>
    </row>
    <row r="243" spans="1:16">
      <c r="A243" s="3" t="s">
        <v>1521</v>
      </c>
      <c r="B243" t="s">
        <v>15</v>
      </c>
      <c r="C243" t="s">
        <v>1522</v>
      </c>
      <c r="D243" t="s">
        <v>17</v>
      </c>
      <c r="E243" s="3">
        <v>31</v>
      </c>
      <c r="F243" t="s">
        <v>1523</v>
      </c>
      <c r="G243" t="s">
        <v>1523</v>
      </c>
      <c r="H243" t="s">
        <v>197</v>
      </c>
      <c r="I243" t="s">
        <v>1524</v>
      </c>
      <c r="J243" t="s">
        <v>22</v>
      </c>
      <c r="K243" t="s">
        <v>765</v>
      </c>
      <c r="L243" t="s">
        <v>24</v>
      </c>
      <c r="M243" t="s">
        <v>1525</v>
      </c>
      <c r="N243" t="s">
        <v>197</v>
      </c>
      <c r="O243" t="s">
        <v>74</v>
      </c>
      <c r="P243" t="s">
        <v>1472</v>
      </c>
    </row>
    <row r="244" spans="1:16">
      <c r="A244" s="3" t="s">
        <v>1526</v>
      </c>
      <c r="B244" t="s">
        <v>15</v>
      </c>
      <c r="C244" t="s">
        <v>1527</v>
      </c>
      <c r="D244" t="s">
        <v>17</v>
      </c>
      <c r="E244" s="3">
        <v>26</v>
      </c>
      <c r="F244" t="s">
        <v>1528</v>
      </c>
      <c r="G244" t="s">
        <v>1517</v>
      </c>
      <c r="H244" t="s">
        <v>197</v>
      </c>
      <c r="I244" t="s">
        <v>1529</v>
      </c>
      <c r="J244" t="s">
        <v>22</v>
      </c>
      <c r="K244" t="s">
        <v>1519</v>
      </c>
      <c r="L244" t="s">
        <v>24</v>
      </c>
      <c r="M244" t="s">
        <v>1530</v>
      </c>
      <c r="N244" t="s">
        <v>197</v>
      </c>
      <c r="O244" t="s">
        <v>74</v>
      </c>
      <c r="P244" t="s">
        <v>1531</v>
      </c>
    </row>
    <row r="245" spans="1:16">
      <c r="A245" s="3" t="s">
        <v>1532</v>
      </c>
      <c r="B245" t="s">
        <v>30</v>
      </c>
      <c r="C245" t="s">
        <v>1533</v>
      </c>
      <c r="D245" t="s">
        <v>17</v>
      </c>
      <c r="E245" s="3">
        <v>26</v>
      </c>
      <c r="F245" t="s">
        <v>1534</v>
      </c>
      <c r="G245" t="s">
        <v>1517</v>
      </c>
      <c r="H245" t="s">
        <v>197</v>
      </c>
      <c r="I245" t="s">
        <v>1535</v>
      </c>
      <c r="J245" t="s">
        <v>22</v>
      </c>
      <c r="K245" t="s">
        <v>120</v>
      </c>
      <c r="L245" t="s">
        <v>24</v>
      </c>
      <c r="M245" t="s">
        <v>121</v>
      </c>
      <c r="N245" t="s">
        <v>98</v>
      </c>
      <c r="O245" t="s">
        <v>27</v>
      </c>
      <c r="P245" t="s">
        <v>122</v>
      </c>
    </row>
    <row r="246" spans="1:16">
      <c r="A246" s="3" t="s">
        <v>1536</v>
      </c>
      <c r="B246" t="s">
        <v>15</v>
      </c>
      <c r="C246" t="s">
        <v>1537</v>
      </c>
      <c r="D246" t="s">
        <v>17</v>
      </c>
      <c r="E246" s="3">
        <v>31</v>
      </c>
      <c r="F246" t="s">
        <v>1538</v>
      </c>
      <c r="G246" t="s">
        <v>1539</v>
      </c>
      <c r="H246" t="s">
        <v>197</v>
      </c>
      <c r="I246" t="s">
        <v>1540</v>
      </c>
      <c r="J246" t="s">
        <v>22</v>
      </c>
      <c r="K246" t="s">
        <v>150</v>
      </c>
      <c r="L246" t="s">
        <v>82</v>
      </c>
      <c r="M246" t="s">
        <v>1541</v>
      </c>
      <c r="N246" t="s">
        <v>197</v>
      </c>
      <c r="O246" t="s">
        <v>74</v>
      </c>
      <c r="P246" t="s">
        <v>694</v>
      </c>
    </row>
    <row r="247" spans="1:16">
      <c r="A247" s="3" t="s">
        <v>1542</v>
      </c>
      <c r="B247" t="s">
        <v>30</v>
      </c>
      <c r="C247" t="s">
        <v>1543</v>
      </c>
      <c r="D247" t="s">
        <v>17</v>
      </c>
      <c r="E247" s="3">
        <v>27</v>
      </c>
      <c r="F247" t="s">
        <v>1544</v>
      </c>
      <c r="G247" t="s">
        <v>1539</v>
      </c>
      <c r="H247" t="s">
        <v>197</v>
      </c>
      <c r="I247" t="s">
        <v>1545</v>
      </c>
      <c r="J247" t="s">
        <v>22</v>
      </c>
      <c r="K247" t="s">
        <v>1546</v>
      </c>
      <c r="L247" t="s">
        <v>24</v>
      </c>
      <c r="M247" t="s">
        <v>1547</v>
      </c>
      <c r="N247" t="s">
        <v>197</v>
      </c>
      <c r="O247" t="s">
        <v>74</v>
      </c>
      <c r="P247" t="s">
        <v>1019</v>
      </c>
    </row>
    <row r="248" spans="1:16">
      <c r="A248" s="3" t="s">
        <v>1548</v>
      </c>
      <c r="B248" t="s">
        <v>15</v>
      </c>
      <c r="C248" t="s">
        <v>1549</v>
      </c>
      <c r="D248" t="s">
        <v>17</v>
      </c>
      <c r="E248" s="3">
        <v>34</v>
      </c>
      <c r="F248" t="s">
        <v>1550</v>
      </c>
      <c r="G248" t="s">
        <v>1551</v>
      </c>
      <c r="H248" t="s">
        <v>197</v>
      </c>
      <c r="I248" t="s">
        <v>1552</v>
      </c>
      <c r="J248" t="s">
        <v>22</v>
      </c>
      <c r="K248" t="s">
        <v>1553</v>
      </c>
      <c r="L248" t="s">
        <v>24</v>
      </c>
      <c r="M248" t="s">
        <v>1554</v>
      </c>
      <c r="N248" t="s">
        <v>197</v>
      </c>
      <c r="O248" t="s">
        <v>74</v>
      </c>
      <c r="P248" t="s">
        <v>1555</v>
      </c>
    </row>
    <row r="249" spans="1:16">
      <c r="A249" s="3" t="s">
        <v>1556</v>
      </c>
      <c r="B249" t="s">
        <v>30</v>
      </c>
      <c r="C249" t="s">
        <v>1557</v>
      </c>
      <c r="D249" t="s">
        <v>17</v>
      </c>
      <c r="E249" s="3">
        <v>27</v>
      </c>
      <c r="F249" t="s">
        <v>1558</v>
      </c>
      <c r="G249" t="s">
        <v>1559</v>
      </c>
      <c r="H249" t="s">
        <v>197</v>
      </c>
      <c r="I249" t="s">
        <v>1560</v>
      </c>
      <c r="J249" t="s">
        <v>22</v>
      </c>
      <c r="K249" t="s">
        <v>1561</v>
      </c>
      <c r="L249" t="s">
        <v>24</v>
      </c>
      <c r="M249" t="s">
        <v>273</v>
      </c>
      <c r="N249" t="s">
        <v>197</v>
      </c>
      <c r="O249" t="s">
        <v>74</v>
      </c>
      <c r="P249" t="s">
        <v>539</v>
      </c>
    </row>
    <row r="250" spans="1:16">
      <c r="A250" s="3" t="s">
        <v>1562</v>
      </c>
      <c r="B250" t="s">
        <v>30</v>
      </c>
      <c r="C250" t="s">
        <v>1563</v>
      </c>
      <c r="D250" t="s">
        <v>17</v>
      </c>
      <c r="E250" s="3">
        <v>26</v>
      </c>
      <c r="F250" t="s">
        <v>1564</v>
      </c>
      <c r="G250" t="s">
        <v>1565</v>
      </c>
      <c r="H250" t="s">
        <v>197</v>
      </c>
      <c r="I250" t="s">
        <v>1566</v>
      </c>
      <c r="J250" t="s">
        <v>22</v>
      </c>
      <c r="K250" t="s">
        <v>120</v>
      </c>
      <c r="L250" t="s">
        <v>24</v>
      </c>
      <c r="M250" t="s">
        <v>121</v>
      </c>
      <c r="N250" t="s">
        <v>98</v>
      </c>
      <c r="O250" t="s">
        <v>27</v>
      </c>
      <c r="P250" t="s">
        <v>122</v>
      </c>
    </row>
    <row r="251" spans="1:16">
      <c r="A251" s="3" t="s">
        <v>1567</v>
      </c>
      <c r="B251" t="s">
        <v>1364</v>
      </c>
      <c r="C251" t="s">
        <v>1568</v>
      </c>
      <c r="D251" t="s">
        <v>17</v>
      </c>
      <c r="E251" s="3">
        <v>34</v>
      </c>
      <c r="F251" t="s">
        <v>1569</v>
      </c>
      <c r="G251" t="s">
        <v>1570</v>
      </c>
      <c r="H251" t="s">
        <v>197</v>
      </c>
      <c r="I251" t="s">
        <v>1571</v>
      </c>
      <c r="J251" t="s">
        <v>22</v>
      </c>
      <c r="K251" t="s">
        <v>1572</v>
      </c>
      <c r="L251" t="s">
        <v>24</v>
      </c>
      <c r="M251" t="s">
        <v>1573</v>
      </c>
      <c r="N251" t="s">
        <v>197</v>
      </c>
      <c r="O251" t="s">
        <v>74</v>
      </c>
      <c r="P251" t="s">
        <v>1472</v>
      </c>
    </row>
    <row r="252" spans="1:16">
      <c r="A252" s="3" t="s">
        <v>1574</v>
      </c>
      <c r="B252" t="s">
        <v>30</v>
      </c>
      <c r="C252" t="s">
        <v>1575</v>
      </c>
      <c r="D252" t="s">
        <v>17</v>
      </c>
      <c r="E252" s="3">
        <v>33</v>
      </c>
      <c r="F252" t="s">
        <v>1576</v>
      </c>
      <c r="G252" t="s">
        <v>1570</v>
      </c>
      <c r="H252" t="s">
        <v>197</v>
      </c>
      <c r="I252" t="s">
        <v>1577</v>
      </c>
      <c r="J252" t="s">
        <v>22</v>
      </c>
      <c r="K252" t="s">
        <v>1285</v>
      </c>
      <c r="L252" t="s">
        <v>24</v>
      </c>
      <c r="M252" t="s">
        <v>1578</v>
      </c>
      <c r="N252" t="s">
        <v>197</v>
      </c>
      <c r="O252" t="s">
        <v>74</v>
      </c>
      <c r="P252" t="s">
        <v>523</v>
      </c>
    </row>
    <row r="253" spans="1:16">
      <c r="A253" s="3" t="s">
        <v>1579</v>
      </c>
      <c r="B253" t="s">
        <v>30</v>
      </c>
      <c r="C253" t="s">
        <v>1580</v>
      </c>
      <c r="D253" t="s">
        <v>17</v>
      </c>
      <c r="E253" s="3">
        <v>33</v>
      </c>
      <c r="F253" t="s">
        <v>1570</v>
      </c>
      <c r="G253" t="s">
        <v>1570</v>
      </c>
      <c r="H253" t="s">
        <v>197</v>
      </c>
      <c r="I253" t="s">
        <v>1581</v>
      </c>
      <c r="J253" t="s">
        <v>22</v>
      </c>
      <c r="K253" t="s">
        <v>134</v>
      </c>
      <c r="L253" t="s">
        <v>24</v>
      </c>
      <c r="M253" t="s">
        <v>260</v>
      </c>
      <c r="N253" t="s">
        <v>42</v>
      </c>
      <c r="O253" t="s">
        <v>46</v>
      </c>
      <c r="P253" t="s">
        <v>1582</v>
      </c>
    </row>
    <row r="254" spans="1:16">
      <c r="A254" s="3" t="s">
        <v>1583</v>
      </c>
      <c r="B254" t="s">
        <v>15</v>
      </c>
      <c r="C254" t="s">
        <v>1584</v>
      </c>
      <c r="D254" t="s">
        <v>17</v>
      </c>
      <c r="E254" s="3">
        <v>31</v>
      </c>
      <c r="F254" t="s">
        <v>1576</v>
      </c>
      <c r="G254" t="s">
        <v>1570</v>
      </c>
      <c r="H254" t="s">
        <v>197</v>
      </c>
      <c r="I254" t="s">
        <v>1585</v>
      </c>
      <c r="J254" t="s">
        <v>22</v>
      </c>
      <c r="K254" t="s">
        <v>1586</v>
      </c>
      <c r="L254" t="s">
        <v>24</v>
      </c>
      <c r="M254" t="s">
        <v>1578</v>
      </c>
      <c r="N254" t="s">
        <v>197</v>
      </c>
      <c r="O254" t="s">
        <v>74</v>
      </c>
      <c r="P254" t="s">
        <v>152</v>
      </c>
    </row>
    <row r="255" spans="1:16">
      <c r="A255" s="3" t="s">
        <v>1587</v>
      </c>
      <c r="B255" t="s">
        <v>15</v>
      </c>
      <c r="C255" t="s">
        <v>1588</v>
      </c>
      <c r="D255" t="s">
        <v>17</v>
      </c>
      <c r="E255" s="3">
        <v>27</v>
      </c>
      <c r="F255" t="s">
        <v>1570</v>
      </c>
      <c r="G255" t="s">
        <v>1570</v>
      </c>
      <c r="H255" t="s">
        <v>197</v>
      </c>
      <c r="I255" t="s">
        <v>1589</v>
      </c>
      <c r="J255" t="s">
        <v>22</v>
      </c>
      <c r="K255" t="s">
        <v>765</v>
      </c>
      <c r="L255" t="s">
        <v>24</v>
      </c>
      <c r="M255" t="s">
        <v>1590</v>
      </c>
      <c r="N255" t="s">
        <v>197</v>
      </c>
      <c r="O255" t="s">
        <v>74</v>
      </c>
      <c r="P255" t="s">
        <v>1509</v>
      </c>
    </row>
    <row r="256" spans="1:16">
      <c r="A256" s="3" t="s">
        <v>1591</v>
      </c>
      <c r="B256" t="s">
        <v>15</v>
      </c>
      <c r="C256" t="s">
        <v>1592</v>
      </c>
      <c r="D256" t="s">
        <v>17</v>
      </c>
      <c r="E256" s="3">
        <v>25</v>
      </c>
      <c r="F256" t="s">
        <v>1570</v>
      </c>
      <c r="G256" t="s">
        <v>1570</v>
      </c>
      <c r="H256" t="s">
        <v>197</v>
      </c>
      <c r="I256" t="s">
        <v>1593</v>
      </c>
      <c r="J256" t="s">
        <v>22</v>
      </c>
      <c r="K256" t="s">
        <v>1594</v>
      </c>
      <c r="L256" t="s">
        <v>24</v>
      </c>
      <c r="M256" t="s">
        <v>1595</v>
      </c>
      <c r="N256" t="s">
        <v>197</v>
      </c>
      <c r="O256" t="s">
        <v>74</v>
      </c>
      <c r="P256" t="s">
        <v>1596</v>
      </c>
    </row>
    <row r="257" spans="1:16">
      <c r="A257" s="3" t="s">
        <v>1597</v>
      </c>
      <c r="B257" t="s">
        <v>30</v>
      </c>
      <c r="C257" t="s">
        <v>1598</v>
      </c>
      <c r="D257" t="s">
        <v>17</v>
      </c>
      <c r="E257" s="3">
        <v>32</v>
      </c>
      <c r="F257" t="s">
        <v>1488</v>
      </c>
      <c r="G257" t="s">
        <v>1488</v>
      </c>
      <c r="H257" t="s">
        <v>197</v>
      </c>
      <c r="I257" t="s">
        <v>1599</v>
      </c>
      <c r="J257" t="s">
        <v>22</v>
      </c>
      <c r="K257" t="s">
        <v>792</v>
      </c>
      <c r="L257" t="s">
        <v>82</v>
      </c>
      <c r="M257" t="s">
        <v>1600</v>
      </c>
      <c r="N257" t="s">
        <v>197</v>
      </c>
      <c r="O257" t="s">
        <v>74</v>
      </c>
      <c r="P257" t="s">
        <v>1601</v>
      </c>
    </row>
    <row r="258" spans="1:16">
      <c r="A258" s="3" t="s">
        <v>1602</v>
      </c>
      <c r="B258" t="s">
        <v>30</v>
      </c>
      <c r="C258" t="s">
        <v>1603</v>
      </c>
      <c r="D258" t="s">
        <v>17</v>
      </c>
      <c r="E258" s="3">
        <v>28</v>
      </c>
      <c r="F258" t="s">
        <v>1034</v>
      </c>
      <c r="G258" t="s">
        <v>1035</v>
      </c>
      <c r="H258" t="s">
        <v>197</v>
      </c>
      <c r="I258" t="s">
        <v>1604</v>
      </c>
      <c r="J258" t="s">
        <v>22</v>
      </c>
      <c r="K258" t="s">
        <v>35</v>
      </c>
      <c r="L258" t="s">
        <v>24</v>
      </c>
      <c r="M258" t="s">
        <v>1037</v>
      </c>
      <c r="N258" t="s">
        <v>197</v>
      </c>
      <c r="O258" t="s">
        <v>74</v>
      </c>
      <c r="P258" t="s">
        <v>37</v>
      </c>
    </row>
    <row r="259" spans="1:16">
      <c r="A259" s="3" t="s">
        <v>1605</v>
      </c>
      <c r="B259" t="s">
        <v>30</v>
      </c>
      <c r="C259" t="s">
        <v>1606</v>
      </c>
      <c r="D259" t="s">
        <v>17</v>
      </c>
      <c r="E259" s="3">
        <v>24</v>
      </c>
      <c r="F259" t="s">
        <v>1607</v>
      </c>
      <c r="G259" t="s">
        <v>1539</v>
      </c>
      <c r="H259" t="s">
        <v>197</v>
      </c>
      <c r="I259" t="s">
        <v>1608</v>
      </c>
      <c r="J259" t="s">
        <v>22</v>
      </c>
      <c r="K259" t="s">
        <v>150</v>
      </c>
      <c r="L259" t="s">
        <v>24</v>
      </c>
      <c r="M259" t="s">
        <v>1609</v>
      </c>
      <c r="N259" t="s">
        <v>197</v>
      </c>
      <c r="O259" t="s">
        <v>74</v>
      </c>
      <c r="P259" t="s">
        <v>523</v>
      </c>
    </row>
    <row r="260" spans="1:16">
      <c r="A260" s="3" t="s">
        <v>1610</v>
      </c>
      <c r="B260" t="s">
        <v>15</v>
      </c>
      <c r="C260" t="s">
        <v>1611</v>
      </c>
      <c r="D260" t="s">
        <v>17</v>
      </c>
      <c r="E260" s="3">
        <v>31</v>
      </c>
      <c r="F260" t="s">
        <v>1523</v>
      </c>
      <c r="G260" t="s">
        <v>1523</v>
      </c>
      <c r="H260" t="s">
        <v>197</v>
      </c>
      <c r="I260" t="s">
        <v>1612</v>
      </c>
      <c r="J260" t="s">
        <v>22</v>
      </c>
      <c r="K260" t="s">
        <v>765</v>
      </c>
      <c r="L260" t="s">
        <v>24</v>
      </c>
      <c r="M260" t="s">
        <v>1613</v>
      </c>
      <c r="N260" t="s">
        <v>197</v>
      </c>
      <c r="O260" t="s">
        <v>74</v>
      </c>
      <c r="P260" t="s">
        <v>1472</v>
      </c>
    </row>
    <row r="261" spans="1:16">
      <c r="A261" s="3" t="s">
        <v>1614</v>
      </c>
      <c r="B261" t="s">
        <v>15</v>
      </c>
      <c r="C261" t="s">
        <v>1615</v>
      </c>
      <c r="D261" t="s">
        <v>17</v>
      </c>
      <c r="E261" s="3">
        <v>30</v>
      </c>
      <c r="F261" t="s">
        <v>1616</v>
      </c>
      <c r="G261" t="s">
        <v>1035</v>
      </c>
      <c r="H261" t="s">
        <v>197</v>
      </c>
      <c r="I261" t="s">
        <v>1617</v>
      </c>
      <c r="J261" t="s">
        <v>22</v>
      </c>
      <c r="K261" t="s">
        <v>35</v>
      </c>
      <c r="L261" t="s">
        <v>24</v>
      </c>
      <c r="M261" t="s">
        <v>1618</v>
      </c>
      <c r="N261" t="s">
        <v>197</v>
      </c>
      <c r="O261" t="s">
        <v>74</v>
      </c>
      <c r="P261" t="s">
        <v>1019</v>
      </c>
    </row>
    <row r="262" spans="1:16">
      <c r="A262" s="3" t="s">
        <v>1619</v>
      </c>
      <c r="B262" t="s">
        <v>30</v>
      </c>
      <c r="C262" t="s">
        <v>1620</v>
      </c>
      <c r="D262" t="s">
        <v>17</v>
      </c>
      <c r="E262" s="3">
        <v>30</v>
      </c>
      <c r="F262" t="s">
        <v>1621</v>
      </c>
      <c r="G262" t="s">
        <v>1035</v>
      </c>
      <c r="H262" t="s">
        <v>197</v>
      </c>
      <c r="I262" t="s">
        <v>1622</v>
      </c>
      <c r="J262" t="s">
        <v>22</v>
      </c>
      <c r="K262" t="s">
        <v>410</v>
      </c>
      <c r="L262" t="s">
        <v>24</v>
      </c>
      <c r="M262" t="s">
        <v>1623</v>
      </c>
      <c r="N262" t="s">
        <v>197</v>
      </c>
      <c r="O262" t="s">
        <v>74</v>
      </c>
      <c r="P262" t="s">
        <v>910</v>
      </c>
    </row>
    <row r="263" spans="1:16">
      <c r="A263" s="3" t="s">
        <v>1624</v>
      </c>
      <c r="B263" t="s">
        <v>15</v>
      </c>
      <c r="C263" t="s">
        <v>1625</v>
      </c>
      <c r="D263" t="s">
        <v>17</v>
      </c>
      <c r="E263" s="3">
        <v>30</v>
      </c>
      <c r="F263" t="s">
        <v>1626</v>
      </c>
      <c r="G263" t="s">
        <v>1523</v>
      </c>
      <c r="H263" t="s">
        <v>197</v>
      </c>
      <c r="I263" t="s">
        <v>1627</v>
      </c>
      <c r="J263" t="s">
        <v>22</v>
      </c>
      <c r="K263" t="s">
        <v>733</v>
      </c>
      <c r="L263" t="s">
        <v>24</v>
      </c>
      <c r="M263" t="s">
        <v>1628</v>
      </c>
      <c r="N263" t="s">
        <v>197</v>
      </c>
      <c r="O263" t="s">
        <v>74</v>
      </c>
      <c r="P263" t="s">
        <v>249</v>
      </c>
    </row>
    <row r="264" spans="1:16">
      <c r="A264" s="3" t="s">
        <v>1629</v>
      </c>
      <c r="B264" t="s">
        <v>30</v>
      </c>
      <c r="C264" t="s">
        <v>1630</v>
      </c>
      <c r="D264" t="s">
        <v>17</v>
      </c>
      <c r="E264" s="3">
        <v>26</v>
      </c>
      <c r="F264" t="s">
        <v>1631</v>
      </c>
      <c r="G264" t="s">
        <v>1523</v>
      </c>
      <c r="H264" t="s">
        <v>197</v>
      </c>
      <c r="I264" t="s">
        <v>1632</v>
      </c>
      <c r="J264" t="s">
        <v>22</v>
      </c>
      <c r="K264" t="s">
        <v>733</v>
      </c>
      <c r="L264" t="s">
        <v>24</v>
      </c>
      <c r="M264" t="s">
        <v>1633</v>
      </c>
      <c r="N264" t="s">
        <v>197</v>
      </c>
      <c r="O264" t="s">
        <v>74</v>
      </c>
      <c r="P264" t="s">
        <v>1472</v>
      </c>
    </row>
    <row r="265" spans="1:16">
      <c r="A265" s="3" t="s">
        <v>1634</v>
      </c>
      <c r="B265" t="s">
        <v>30</v>
      </c>
      <c r="C265" t="s">
        <v>1635</v>
      </c>
      <c r="D265" t="s">
        <v>17</v>
      </c>
      <c r="E265" s="3">
        <v>23</v>
      </c>
      <c r="F265" t="s">
        <v>1034</v>
      </c>
      <c r="G265" t="s">
        <v>1035</v>
      </c>
      <c r="H265" t="s">
        <v>197</v>
      </c>
      <c r="I265" t="s">
        <v>1636</v>
      </c>
      <c r="J265" t="s">
        <v>22</v>
      </c>
      <c r="K265" t="s">
        <v>410</v>
      </c>
      <c r="L265" t="s">
        <v>24</v>
      </c>
      <c r="M265" t="s">
        <v>473</v>
      </c>
      <c r="N265" t="s">
        <v>197</v>
      </c>
      <c r="O265" t="s">
        <v>74</v>
      </c>
      <c r="P265" t="s">
        <v>531</v>
      </c>
    </row>
    <row r="266" spans="1:16">
      <c r="A266" s="3" t="s">
        <v>1637</v>
      </c>
      <c r="B266" t="s">
        <v>15</v>
      </c>
      <c r="C266" t="s">
        <v>1638</v>
      </c>
      <c r="D266" t="s">
        <v>17</v>
      </c>
      <c r="E266" s="3">
        <v>23</v>
      </c>
      <c r="F266" t="s">
        <v>1626</v>
      </c>
      <c r="G266" t="s">
        <v>1523</v>
      </c>
      <c r="H266" t="s">
        <v>197</v>
      </c>
      <c r="I266" t="s">
        <v>1639</v>
      </c>
      <c r="J266" t="s">
        <v>22</v>
      </c>
      <c r="K266" t="s">
        <v>733</v>
      </c>
      <c r="L266" t="s">
        <v>24</v>
      </c>
      <c r="M266" t="s">
        <v>1640</v>
      </c>
      <c r="N266" t="s">
        <v>197</v>
      </c>
      <c r="O266" t="s">
        <v>74</v>
      </c>
      <c r="P266" t="s">
        <v>1531</v>
      </c>
    </row>
    <row r="267" spans="1:16">
      <c r="A267" s="3" t="s">
        <v>1641</v>
      </c>
      <c r="B267" t="s">
        <v>15</v>
      </c>
      <c r="C267" t="s">
        <v>1642</v>
      </c>
      <c r="D267" t="s">
        <v>17</v>
      </c>
      <c r="E267" s="3">
        <v>23</v>
      </c>
      <c r="F267" t="s">
        <v>1626</v>
      </c>
      <c r="G267" t="s">
        <v>1523</v>
      </c>
      <c r="H267" t="s">
        <v>197</v>
      </c>
      <c r="I267" t="s">
        <v>1643</v>
      </c>
      <c r="J267" t="s">
        <v>22</v>
      </c>
      <c r="K267" t="s">
        <v>733</v>
      </c>
      <c r="L267" t="s">
        <v>24</v>
      </c>
      <c r="M267" t="s">
        <v>1644</v>
      </c>
      <c r="N267" t="s">
        <v>197</v>
      </c>
      <c r="O267" t="s">
        <v>74</v>
      </c>
      <c r="P267" t="s">
        <v>910</v>
      </c>
    </row>
    <row r="268" spans="1:16">
      <c r="A268" s="3" t="s">
        <v>1645</v>
      </c>
      <c r="B268" t="s">
        <v>15</v>
      </c>
      <c r="C268" t="s">
        <v>1646</v>
      </c>
      <c r="D268" t="s">
        <v>17</v>
      </c>
      <c r="E268" s="3">
        <v>21</v>
      </c>
      <c r="F268" t="s">
        <v>1475</v>
      </c>
      <c r="G268" t="s">
        <v>1035</v>
      </c>
      <c r="H268" t="s">
        <v>197</v>
      </c>
      <c r="I268" t="s">
        <v>1647</v>
      </c>
      <c r="J268" t="s">
        <v>22</v>
      </c>
      <c r="K268" t="s">
        <v>1223</v>
      </c>
      <c r="L268" t="s">
        <v>24</v>
      </c>
      <c r="M268" t="s">
        <v>473</v>
      </c>
      <c r="N268" t="s">
        <v>197</v>
      </c>
      <c r="O268" t="s">
        <v>74</v>
      </c>
      <c r="P268" t="s">
        <v>531</v>
      </c>
    </row>
    <row r="269" spans="1:16">
      <c r="A269" s="3" t="s">
        <v>1648</v>
      </c>
      <c r="B269" t="s">
        <v>15</v>
      </c>
      <c r="C269" t="s">
        <v>1649</v>
      </c>
      <c r="D269" t="s">
        <v>17</v>
      </c>
      <c r="E269" s="3">
        <v>28</v>
      </c>
      <c r="F269" t="s">
        <v>837</v>
      </c>
      <c r="G269" t="s">
        <v>1650</v>
      </c>
      <c r="H269" t="s">
        <v>60</v>
      </c>
      <c r="I269" t="s">
        <v>1651</v>
      </c>
      <c r="J269" t="s">
        <v>53</v>
      </c>
      <c r="K269" t="s">
        <v>54</v>
      </c>
      <c r="L269" t="s">
        <v>24</v>
      </c>
      <c r="M269" t="s">
        <v>25</v>
      </c>
      <c r="N269" t="s">
        <v>26</v>
      </c>
      <c r="O269" t="s">
        <v>27</v>
      </c>
      <c r="P269" t="s">
        <v>1204</v>
      </c>
    </row>
    <row r="270" spans="1:16">
      <c r="A270" s="3" t="s">
        <v>1652</v>
      </c>
      <c r="B270" t="s">
        <v>30</v>
      </c>
      <c r="C270" t="s">
        <v>1653</v>
      </c>
      <c r="D270" t="s">
        <v>17</v>
      </c>
      <c r="E270" s="3">
        <v>31</v>
      </c>
      <c r="F270" t="s">
        <v>1654</v>
      </c>
      <c r="G270" t="s">
        <v>1655</v>
      </c>
      <c r="H270" t="s">
        <v>60</v>
      </c>
      <c r="I270" t="s">
        <v>1656</v>
      </c>
      <c r="J270" t="s">
        <v>53</v>
      </c>
      <c r="K270" t="s">
        <v>54</v>
      </c>
      <c r="L270" t="s">
        <v>24</v>
      </c>
      <c r="M270" t="s">
        <v>25</v>
      </c>
      <c r="N270" t="s">
        <v>26</v>
      </c>
      <c r="O270" t="s">
        <v>27</v>
      </c>
      <c r="P270" t="s">
        <v>1657</v>
      </c>
    </row>
    <row r="271" spans="1:16">
      <c r="A271" s="3" t="s">
        <v>1658</v>
      </c>
      <c r="B271" t="s">
        <v>30</v>
      </c>
      <c r="C271" t="s">
        <v>1659</v>
      </c>
      <c r="D271" t="s">
        <v>17</v>
      </c>
      <c r="E271" s="3">
        <v>27</v>
      </c>
      <c r="F271" t="s">
        <v>1660</v>
      </c>
      <c r="G271" t="s">
        <v>1661</v>
      </c>
      <c r="H271" t="s">
        <v>1662</v>
      </c>
      <c r="I271" t="s">
        <v>1663</v>
      </c>
      <c r="J271" t="s">
        <v>22</v>
      </c>
      <c r="K271" t="s">
        <v>1223</v>
      </c>
      <c r="L271" t="s">
        <v>24</v>
      </c>
      <c r="M271" t="s">
        <v>1664</v>
      </c>
      <c r="N271" t="s">
        <v>1662</v>
      </c>
      <c r="O271" t="s">
        <v>74</v>
      </c>
      <c r="P271" t="s">
        <v>1555</v>
      </c>
    </row>
    <row r="272" spans="1:16">
      <c r="A272" s="3" t="s">
        <v>1665</v>
      </c>
      <c r="B272" t="s">
        <v>30</v>
      </c>
      <c r="C272" t="s">
        <v>1666</v>
      </c>
      <c r="D272" t="s">
        <v>17</v>
      </c>
      <c r="E272" s="3">
        <v>30</v>
      </c>
      <c r="F272" t="s">
        <v>1667</v>
      </c>
      <c r="G272" t="s">
        <v>1668</v>
      </c>
      <c r="H272" t="s">
        <v>1669</v>
      </c>
      <c r="I272" t="s">
        <v>1670</v>
      </c>
      <c r="J272" t="s">
        <v>22</v>
      </c>
      <c r="K272" t="s">
        <v>1671</v>
      </c>
      <c r="L272" t="s">
        <v>24</v>
      </c>
      <c r="M272" t="s">
        <v>1672</v>
      </c>
      <c r="N272" t="s">
        <v>1669</v>
      </c>
      <c r="O272" t="s">
        <v>74</v>
      </c>
      <c r="P272" t="s">
        <v>431</v>
      </c>
    </row>
    <row r="273" spans="1:16">
      <c r="A273" s="3" t="s">
        <v>1673</v>
      </c>
      <c r="B273" t="s">
        <v>30</v>
      </c>
      <c r="C273" t="s">
        <v>1674</v>
      </c>
      <c r="D273" t="s">
        <v>17</v>
      </c>
      <c r="E273" s="3">
        <v>34</v>
      </c>
      <c r="F273" t="s">
        <v>1675</v>
      </c>
      <c r="G273" t="s">
        <v>1564</v>
      </c>
      <c r="H273" t="s">
        <v>1669</v>
      </c>
      <c r="I273" t="s">
        <v>1676</v>
      </c>
      <c r="J273" t="s">
        <v>22</v>
      </c>
      <c r="K273" t="s">
        <v>1677</v>
      </c>
      <c r="L273" t="s">
        <v>24</v>
      </c>
      <c r="M273" t="s">
        <v>1678</v>
      </c>
      <c r="N273" t="s">
        <v>1669</v>
      </c>
      <c r="O273" t="s">
        <v>74</v>
      </c>
      <c r="P273" t="s">
        <v>1679</v>
      </c>
    </row>
    <row r="274" spans="1:16">
      <c r="A274" s="3" t="s">
        <v>1680</v>
      </c>
      <c r="B274" t="s">
        <v>30</v>
      </c>
      <c r="C274" t="s">
        <v>1681</v>
      </c>
      <c r="D274" t="s">
        <v>17</v>
      </c>
      <c r="E274" s="3">
        <v>33</v>
      </c>
      <c r="F274" t="s">
        <v>1682</v>
      </c>
      <c r="G274" t="s">
        <v>1683</v>
      </c>
      <c r="H274" t="s">
        <v>188</v>
      </c>
      <c r="I274" t="s">
        <v>1684</v>
      </c>
      <c r="J274" t="s">
        <v>22</v>
      </c>
      <c r="K274" t="s">
        <v>1346</v>
      </c>
      <c r="L274" t="s">
        <v>24</v>
      </c>
      <c r="M274" t="s">
        <v>1685</v>
      </c>
      <c r="N274" t="s">
        <v>188</v>
      </c>
      <c r="O274" t="s">
        <v>27</v>
      </c>
      <c r="P274" t="s">
        <v>1686</v>
      </c>
    </row>
    <row r="275" spans="1:16">
      <c r="A275" s="3" t="s">
        <v>1687</v>
      </c>
      <c r="B275" t="s">
        <v>30</v>
      </c>
      <c r="C275" t="s">
        <v>1688</v>
      </c>
      <c r="D275" t="s">
        <v>17</v>
      </c>
      <c r="E275" s="3">
        <v>28</v>
      </c>
      <c r="F275" t="s">
        <v>1689</v>
      </c>
      <c r="G275" t="s">
        <v>1564</v>
      </c>
      <c r="H275" t="s">
        <v>1669</v>
      </c>
      <c r="I275" t="s">
        <v>1690</v>
      </c>
      <c r="J275" t="s">
        <v>22</v>
      </c>
      <c r="K275" t="s">
        <v>1691</v>
      </c>
      <c r="L275" t="s">
        <v>24</v>
      </c>
      <c r="M275" t="s">
        <v>1672</v>
      </c>
      <c r="N275" t="s">
        <v>1669</v>
      </c>
      <c r="O275" t="s">
        <v>74</v>
      </c>
      <c r="P275" t="s">
        <v>1692</v>
      </c>
    </row>
    <row r="276" spans="1:16">
      <c r="A276" s="3" t="s">
        <v>1693</v>
      </c>
      <c r="B276" t="s">
        <v>30</v>
      </c>
      <c r="C276" t="s">
        <v>1694</v>
      </c>
      <c r="D276" t="s">
        <v>17</v>
      </c>
      <c r="E276" s="3">
        <v>31</v>
      </c>
      <c r="F276" t="s">
        <v>1695</v>
      </c>
      <c r="G276" t="s">
        <v>1696</v>
      </c>
      <c r="H276" t="s">
        <v>1669</v>
      </c>
      <c r="I276" t="s">
        <v>1697</v>
      </c>
      <c r="J276" t="s">
        <v>53</v>
      </c>
      <c r="K276" t="s">
        <v>134</v>
      </c>
      <c r="L276" t="s">
        <v>24</v>
      </c>
      <c r="M276" t="s">
        <v>135</v>
      </c>
      <c r="N276" t="s">
        <v>64</v>
      </c>
      <c r="O276" t="s">
        <v>27</v>
      </c>
      <c r="P276" t="s">
        <v>393</v>
      </c>
    </row>
    <row r="277" spans="1:16">
      <c r="A277" s="3" t="s">
        <v>1698</v>
      </c>
      <c r="B277" t="s">
        <v>15</v>
      </c>
      <c r="C277" t="s">
        <v>1699</v>
      </c>
      <c r="D277" t="s">
        <v>17</v>
      </c>
      <c r="E277" s="3">
        <v>32</v>
      </c>
      <c r="F277" t="s">
        <v>1079</v>
      </c>
      <c r="G277" t="s">
        <v>845</v>
      </c>
      <c r="H277" t="s">
        <v>846</v>
      </c>
      <c r="I277" t="s">
        <v>1700</v>
      </c>
      <c r="J277" t="s">
        <v>22</v>
      </c>
      <c r="K277" t="s">
        <v>553</v>
      </c>
      <c r="L277" t="s">
        <v>24</v>
      </c>
      <c r="M277" t="s">
        <v>1701</v>
      </c>
      <c r="N277" t="s">
        <v>846</v>
      </c>
      <c r="O277" t="s">
        <v>46</v>
      </c>
      <c r="P277" t="s">
        <v>221</v>
      </c>
    </row>
    <row r="278" spans="1:16">
      <c r="A278" s="3" t="s">
        <v>1702</v>
      </c>
      <c r="B278" t="s">
        <v>30</v>
      </c>
      <c r="C278" t="s">
        <v>1703</v>
      </c>
      <c r="D278" t="s">
        <v>17</v>
      </c>
      <c r="E278" s="3">
        <v>18</v>
      </c>
      <c r="F278" t="s">
        <v>1704</v>
      </c>
      <c r="G278" t="s">
        <v>209</v>
      </c>
      <c r="H278" t="s">
        <v>60</v>
      </c>
      <c r="I278" t="s">
        <v>1705</v>
      </c>
      <c r="J278" t="s">
        <v>22</v>
      </c>
      <c r="K278" t="s">
        <v>1706</v>
      </c>
      <c r="L278" t="s">
        <v>82</v>
      </c>
      <c r="M278" t="s">
        <v>212</v>
      </c>
      <c r="N278" t="s">
        <v>60</v>
      </c>
      <c r="O278" t="s">
        <v>27</v>
      </c>
      <c r="P278" t="s">
        <v>1707</v>
      </c>
    </row>
    <row r="279" spans="1:16">
      <c r="A279" s="3" t="s">
        <v>1708</v>
      </c>
      <c r="B279" t="s">
        <v>30</v>
      </c>
      <c r="C279" t="s">
        <v>1709</v>
      </c>
      <c r="D279" t="s">
        <v>17</v>
      </c>
      <c r="E279" s="3">
        <v>23</v>
      </c>
      <c r="F279" t="s">
        <v>1710</v>
      </c>
      <c r="G279" t="s">
        <v>1710</v>
      </c>
      <c r="H279" t="s">
        <v>1711</v>
      </c>
      <c r="I279" t="s">
        <v>1712</v>
      </c>
      <c r="J279" t="s">
        <v>22</v>
      </c>
      <c r="K279" t="s">
        <v>410</v>
      </c>
      <c r="L279" t="s">
        <v>24</v>
      </c>
      <c r="M279" t="s">
        <v>1713</v>
      </c>
      <c r="N279" t="s">
        <v>1711</v>
      </c>
      <c r="O279" t="s">
        <v>74</v>
      </c>
      <c r="P279" t="s">
        <v>75</v>
      </c>
    </row>
    <row r="280" spans="1:16">
      <c r="A280" s="3" t="s">
        <v>1714</v>
      </c>
      <c r="B280" t="s">
        <v>30</v>
      </c>
      <c r="C280" t="s">
        <v>1715</v>
      </c>
      <c r="D280" t="s">
        <v>17</v>
      </c>
      <c r="E280" s="3">
        <v>27</v>
      </c>
      <c r="F280" t="s">
        <v>1716</v>
      </c>
      <c r="G280" t="s">
        <v>1717</v>
      </c>
      <c r="H280" t="s">
        <v>1711</v>
      </c>
      <c r="I280" t="s">
        <v>1718</v>
      </c>
      <c r="J280" t="s">
        <v>22</v>
      </c>
      <c r="K280" t="s">
        <v>1719</v>
      </c>
      <c r="L280" t="s">
        <v>24</v>
      </c>
      <c r="M280" t="s">
        <v>1720</v>
      </c>
      <c r="N280" t="s">
        <v>1711</v>
      </c>
      <c r="O280" t="s">
        <v>74</v>
      </c>
      <c r="P280" t="s">
        <v>152</v>
      </c>
    </row>
    <row r="281" spans="1:16">
      <c r="A281" s="3" t="s">
        <v>1721</v>
      </c>
      <c r="B281" t="s">
        <v>1364</v>
      </c>
      <c r="C281" t="s">
        <v>1722</v>
      </c>
      <c r="D281" t="s">
        <v>17</v>
      </c>
      <c r="E281" s="3">
        <v>33</v>
      </c>
      <c r="F281" t="s">
        <v>1710</v>
      </c>
      <c r="G281" t="s">
        <v>1710</v>
      </c>
      <c r="H281" t="s">
        <v>1711</v>
      </c>
      <c r="I281" t="s">
        <v>1723</v>
      </c>
      <c r="J281" t="s">
        <v>22</v>
      </c>
      <c r="K281" t="s">
        <v>490</v>
      </c>
      <c r="L281" t="s">
        <v>24</v>
      </c>
      <c r="M281" t="s">
        <v>1724</v>
      </c>
      <c r="N281" t="s">
        <v>1711</v>
      </c>
      <c r="O281" t="s">
        <v>74</v>
      </c>
      <c r="P281" t="s">
        <v>192</v>
      </c>
    </row>
    <row r="282" spans="1:16">
      <c r="A282" s="3" t="s">
        <v>1725</v>
      </c>
      <c r="B282" t="s">
        <v>30</v>
      </c>
      <c r="C282" t="s">
        <v>1726</v>
      </c>
      <c r="D282" t="s">
        <v>17</v>
      </c>
      <c r="E282" s="3">
        <v>33</v>
      </c>
      <c r="F282" t="s">
        <v>1727</v>
      </c>
      <c r="G282" t="s">
        <v>1710</v>
      </c>
      <c r="H282" t="s">
        <v>1711</v>
      </c>
      <c r="I282" t="s">
        <v>1728</v>
      </c>
      <c r="J282" t="s">
        <v>22</v>
      </c>
      <c r="K282" t="s">
        <v>410</v>
      </c>
      <c r="L282" t="s">
        <v>24</v>
      </c>
      <c r="M282" t="s">
        <v>1729</v>
      </c>
      <c r="N282" t="s">
        <v>1711</v>
      </c>
      <c r="O282" t="s">
        <v>74</v>
      </c>
      <c r="P282" t="s">
        <v>192</v>
      </c>
    </row>
    <row r="283" spans="1:16">
      <c r="A283" s="3" t="s">
        <v>1730</v>
      </c>
      <c r="B283" t="s">
        <v>15</v>
      </c>
      <c r="C283" t="s">
        <v>1731</v>
      </c>
      <c r="D283" t="s">
        <v>17</v>
      </c>
      <c r="E283" s="3">
        <v>32</v>
      </c>
      <c r="F283" t="s">
        <v>1727</v>
      </c>
      <c r="G283" t="s">
        <v>1710</v>
      </c>
      <c r="H283" t="s">
        <v>1711</v>
      </c>
      <c r="I283" t="s">
        <v>1732</v>
      </c>
      <c r="J283" t="s">
        <v>22</v>
      </c>
      <c r="K283" t="s">
        <v>159</v>
      </c>
      <c r="L283" t="s">
        <v>24</v>
      </c>
      <c r="M283" t="s">
        <v>1733</v>
      </c>
      <c r="N283" t="s">
        <v>1711</v>
      </c>
      <c r="O283" t="s">
        <v>74</v>
      </c>
      <c r="P283" t="s">
        <v>192</v>
      </c>
    </row>
    <row r="284" spans="1:16">
      <c r="A284" s="3" t="s">
        <v>1734</v>
      </c>
      <c r="B284" t="s">
        <v>30</v>
      </c>
      <c r="C284" t="s">
        <v>1735</v>
      </c>
      <c r="D284" t="s">
        <v>17</v>
      </c>
      <c r="E284" s="3">
        <v>21</v>
      </c>
      <c r="F284" t="s">
        <v>1727</v>
      </c>
      <c r="G284" t="s">
        <v>1710</v>
      </c>
      <c r="H284" t="s">
        <v>1711</v>
      </c>
      <c r="I284" t="s">
        <v>1736</v>
      </c>
      <c r="J284" t="s">
        <v>22</v>
      </c>
      <c r="K284" t="s">
        <v>410</v>
      </c>
      <c r="L284" t="s">
        <v>24</v>
      </c>
      <c r="M284" t="s">
        <v>1737</v>
      </c>
      <c r="N284" t="s">
        <v>1711</v>
      </c>
      <c r="O284" t="s">
        <v>74</v>
      </c>
      <c r="P284" t="s">
        <v>910</v>
      </c>
    </row>
    <row r="285" spans="1:16">
      <c r="A285" s="3" t="s">
        <v>1738</v>
      </c>
      <c r="B285" t="s">
        <v>30</v>
      </c>
      <c r="C285" t="s">
        <v>1739</v>
      </c>
      <c r="D285" t="s">
        <v>17</v>
      </c>
      <c r="E285" s="3">
        <v>23</v>
      </c>
      <c r="F285" t="s">
        <v>1740</v>
      </c>
      <c r="G285" t="s">
        <v>1741</v>
      </c>
      <c r="H285" t="s">
        <v>1711</v>
      </c>
      <c r="I285" t="s">
        <v>1742</v>
      </c>
      <c r="J285" t="s">
        <v>22</v>
      </c>
      <c r="K285" t="s">
        <v>159</v>
      </c>
      <c r="L285" t="s">
        <v>24</v>
      </c>
      <c r="M285" t="s">
        <v>1743</v>
      </c>
      <c r="N285" t="s">
        <v>1711</v>
      </c>
      <c r="O285" t="s">
        <v>74</v>
      </c>
      <c r="P285" t="s">
        <v>1218</v>
      </c>
    </row>
    <row r="286" spans="1:16">
      <c r="A286" s="3" t="s">
        <v>1744</v>
      </c>
      <c r="B286" t="s">
        <v>15</v>
      </c>
      <c r="C286" t="s">
        <v>1745</v>
      </c>
      <c r="D286" t="s">
        <v>17</v>
      </c>
      <c r="E286" s="3">
        <v>20</v>
      </c>
      <c r="F286" t="s">
        <v>1746</v>
      </c>
      <c r="G286" t="s">
        <v>1747</v>
      </c>
      <c r="H286" t="s">
        <v>1711</v>
      </c>
      <c r="I286" t="s">
        <v>1748</v>
      </c>
      <c r="J286" t="s">
        <v>22</v>
      </c>
      <c r="K286" t="s">
        <v>159</v>
      </c>
      <c r="L286" t="s">
        <v>24</v>
      </c>
      <c r="M286" t="s">
        <v>1749</v>
      </c>
      <c r="N286" t="s">
        <v>1711</v>
      </c>
      <c r="O286" t="s">
        <v>74</v>
      </c>
      <c r="P286" t="s">
        <v>192</v>
      </c>
    </row>
    <row r="287" spans="1:16">
      <c r="A287" s="3" t="s">
        <v>1750</v>
      </c>
      <c r="B287" t="s">
        <v>30</v>
      </c>
      <c r="C287" t="s">
        <v>1751</v>
      </c>
      <c r="D287" t="s">
        <v>17</v>
      </c>
      <c r="E287" s="3">
        <v>30</v>
      </c>
      <c r="F287" t="s">
        <v>1752</v>
      </c>
      <c r="G287" t="s">
        <v>1753</v>
      </c>
      <c r="H287" t="s">
        <v>1711</v>
      </c>
      <c r="I287" t="s">
        <v>1754</v>
      </c>
      <c r="J287" t="s">
        <v>22</v>
      </c>
      <c r="K287" t="s">
        <v>1755</v>
      </c>
      <c r="L287" t="s">
        <v>24</v>
      </c>
      <c r="M287" t="s">
        <v>1756</v>
      </c>
      <c r="N287" t="s">
        <v>1711</v>
      </c>
      <c r="O287" t="s">
        <v>74</v>
      </c>
      <c r="P287" t="s">
        <v>972</v>
      </c>
    </row>
    <row r="288" spans="1:16">
      <c r="A288" s="3" t="s">
        <v>1757</v>
      </c>
      <c r="B288" t="s">
        <v>30</v>
      </c>
      <c r="C288" t="s">
        <v>1758</v>
      </c>
      <c r="D288" t="s">
        <v>17</v>
      </c>
      <c r="E288" s="3">
        <v>27</v>
      </c>
      <c r="F288" t="s">
        <v>1759</v>
      </c>
      <c r="G288" t="s">
        <v>1753</v>
      </c>
      <c r="H288" t="s">
        <v>1711</v>
      </c>
      <c r="I288" t="s">
        <v>1760</v>
      </c>
      <c r="J288" t="s">
        <v>22</v>
      </c>
      <c r="K288" t="s">
        <v>1761</v>
      </c>
      <c r="L288" t="s">
        <v>24</v>
      </c>
      <c r="M288" t="s">
        <v>1762</v>
      </c>
      <c r="N288" t="s">
        <v>1711</v>
      </c>
      <c r="O288" t="s">
        <v>74</v>
      </c>
      <c r="P288" t="s">
        <v>1019</v>
      </c>
    </row>
    <row r="289" spans="1:16">
      <c r="A289" s="3" t="s">
        <v>1763</v>
      </c>
      <c r="B289" t="s">
        <v>30</v>
      </c>
      <c r="C289" t="s">
        <v>1764</v>
      </c>
      <c r="D289" t="s">
        <v>17</v>
      </c>
      <c r="E289" s="3">
        <v>27</v>
      </c>
      <c r="F289" t="s">
        <v>1752</v>
      </c>
      <c r="G289" t="s">
        <v>1753</v>
      </c>
      <c r="H289" t="s">
        <v>1711</v>
      </c>
      <c r="I289" t="s">
        <v>1765</v>
      </c>
      <c r="J289" t="s">
        <v>22</v>
      </c>
      <c r="K289" t="s">
        <v>410</v>
      </c>
      <c r="L289" t="s">
        <v>24</v>
      </c>
      <c r="M289" t="s">
        <v>1766</v>
      </c>
      <c r="N289" t="s">
        <v>1711</v>
      </c>
      <c r="O289" t="s">
        <v>74</v>
      </c>
      <c r="P289" t="s">
        <v>75</v>
      </c>
    </row>
    <row r="290" spans="1:16">
      <c r="A290" s="3" t="s">
        <v>1767</v>
      </c>
      <c r="B290" t="s">
        <v>30</v>
      </c>
      <c r="C290" t="s">
        <v>1768</v>
      </c>
      <c r="D290" t="s">
        <v>17</v>
      </c>
      <c r="E290" s="3">
        <v>34</v>
      </c>
      <c r="F290" t="s">
        <v>1769</v>
      </c>
      <c r="G290" t="s">
        <v>1753</v>
      </c>
      <c r="H290" t="s">
        <v>1711</v>
      </c>
      <c r="I290" t="s">
        <v>1770</v>
      </c>
      <c r="J290" t="s">
        <v>22</v>
      </c>
      <c r="K290" t="s">
        <v>410</v>
      </c>
      <c r="L290" t="s">
        <v>82</v>
      </c>
      <c r="M290" t="s">
        <v>1771</v>
      </c>
      <c r="N290" t="s">
        <v>1711</v>
      </c>
      <c r="O290" t="s">
        <v>74</v>
      </c>
      <c r="P290" t="s">
        <v>1772</v>
      </c>
    </row>
    <row r="291" spans="1:16">
      <c r="A291" s="3" t="s">
        <v>1773</v>
      </c>
      <c r="B291" t="s">
        <v>15</v>
      </c>
      <c r="C291" t="s">
        <v>1774</v>
      </c>
      <c r="D291" t="s">
        <v>17</v>
      </c>
      <c r="E291" s="3">
        <v>23</v>
      </c>
      <c r="F291" t="s">
        <v>1775</v>
      </c>
      <c r="G291" t="s">
        <v>1775</v>
      </c>
      <c r="H291" t="s">
        <v>1711</v>
      </c>
      <c r="I291" t="s">
        <v>1776</v>
      </c>
      <c r="J291" t="s">
        <v>22</v>
      </c>
      <c r="K291" t="s">
        <v>410</v>
      </c>
      <c r="L291" t="s">
        <v>24</v>
      </c>
      <c r="M291" t="s">
        <v>1777</v>
      </c>
      <c r="N291" t="s">
        <v>1711</v>
      </c>
      <c r="O291" t="s">
        <v>74</v>
      </c>
      <c r="P291" t="s">
        <v>1019</v>
      </c>
    </row>
    <row r="292" spans="1:16">
      <c r="A292" s="3" t="s">
        <v>1778</v>
      </c>
      <c r="B292" t="s">
        <v>30</v>
      </c>
      <c r="C292" t="s">
        <v>1779</v>
      </c>
      <c r="D292" t="s">
        <v>17</v>
      </c>
      <c r="E292" s="3">
        <v>32</v>
      </c>
      <c r="F292" t="s">
        <v>1780</v>
      </c>
      <c r="G292" t="s">
        <v>1780</v>
      </c>
      <c r="H292" t="s">
        <v>1711</v>
      </c>
      <c r="I292" t="s">
        <v>1781</v>
      </c>
      <c r="J292" t="s">
        <v>22</v>
      </c>
      <c r="K292" t="s">
        <v>410</v>
      </c>
      <c r="L292" t="s">
        <v>24</v>
      </c>
      <c r="M292" t="s">
        <v>1782</v>
      </c>
      <c r="N292" t="s">
        <v>1711</v>
      </c>
      <c r="O292" t="s">
        <v>74</v>
      </c>
      <c r="P292" t="s">
        <v>152</v>
      </c>
    </row>
    <row r="293" spans="1:16">
      <c r="A293" s="3" t="s">
        <v>1783</v>
      </c>
      <c r="B293" t="s">
        <v>30</v>
      </c>
      <c r="C293" t="s">
        <v>1784</v>
      </c>
      <c r="D293" t="s">
        <v>17</v>
      </c>
      <c r="E293" s="3">
        <v>31</v>
      </c>
      <c r="F293" t="s">
        <v>1785</v>
      </c>
      <c r="G293" t="s">
        <v>1786</v>
      </c>
      <c r="H293" t="s">
        <v>1711</v>
      </c>
      <c r="I293" t="s">
        <v>1787</v>
      </c>
      <c r="J293" t="s">
        <v>22</v>
      </c>
      <c r="K293" t="s">
        <v>410</v>
      </c>
      <c r="L293" t="s">
        <v>24</v>
      </c>
      <c r="M293" t="s">
        <v>1788</v>
      </c>
      <c r="N293" t="s">
        <v>1711</v>
      </c>
      <c r="O293" t="s">
        <v>74</v>
      </c>
      <c r="P293" t="s">
        <v>192</v>
      </c>
    </row>
    <row r="294" spans="1:16">
      <c r="A294" s="3" t="s">
        <v>1789</v>
      </c>
      <c r="B294" t="s">
        <v>15</v>
      </c>
      <c r="C294" t="s">
        <v>1790</v>
      </c>
      <c r="D294" t="s">
        <v>17</v>
      </c>
      <c r="E294" s="3">
        <v>30</v>
      </c>
      <c r="F294" t="s">
        <v>1791</v>
      </c>
      <c r="G294" t="s">
        <v>591</v>
      </c>
      <c r="H294" t="s">
        <v>511</v>
      </c>
      <c r="I294" t="s">
        <v>1792</v>
      </c>
      <c r="J294" t="s">
        <v>53</v>
      </c>
      <c r="K294" t="s">
        <v>54</v>
      </c>
      <c r="L294" t="s">
        <v>24</v>
      </c>
      <c r="M294" t="s">
        <v>25</v>
      </c>
      <c r="N294" t="s">
        <v>26</v>
      </c>
      <c r="O294" t="s">
        <v>27</v>
      </c>
      <c r="P294" t="s">
        <v>1267</v>
      </c>
    </row>
    <row r="295" spans="1:16">
      <c r="A295" s="3" t="s">
        <v>1793</v>
      </c>
      <c r="B295" t="s">
        <v>30</v>
      </c>
      <c r="C295" t="s">
        <v>1794</v>
      </c>
      <c r="D295" t="s">
        <v>17</v>
      </c>
      <c r="E295" s="3">
        <v>33</v>
      </c>
      <c r="F295" t="s">
        <v>1795</v>
      </c>
      <c r="G295" t="s">
        <v>1796</v>
      </c>
      <c r="H295" t="s">
        <v>1711</v>
      </c>
      <c r="I295" t="s">
        <v>1797</v>
      </c>
      <c r="J295" t="s">
        <v>22</v>
      </c>
      <c r="K295" t="s">
        <v>1798</v>
      </c>
      <c r="L295" t="s">
        <v>24</v>
      </c>
      <c r="M295" t="s">
        <v>1799</v>
      </c>
      <c r="N295" t="s">
        <v>1711</v>
      </c>
      <c r="O295" t="s">
        <v>74</v>
      </c>
      <c r="P295" t="s">
        <v>234</v>
      </c>
    </row>
    <row r="296" spans="1:16">
      <c r="A296" s="3" t="s">
        <v>1800</v>
      </c>
      <c r="B296" t="s">
        <v>15</v>
      </c>
      <c r="C296" t="s">
        <v>1801</v>
      </c>
      <c r="D296" t="s">
        <v>17</v>
      </c>
      <c r="E296" s="3">
        <v>27</v>
      </c>
      <c r="F296" t="s">
        <v>1802</v>
      </c>
      <c r="G296" t="s">
        <v>1803</v>
      </c>
      <c r="H296" t="s">
        <v>1711</v>
      </c>
      <c r="I296" t="s">
        <v>1804</v>
      </c>
      <c r="J296" t="s">
        <v>22</v>
      </c>
      <c r="K296" t="s">
        <v>1805</v>
      </c>
      <c r="L296" t="s">
        <v>24</v>
      </c>
      <c r="M296" t="s">
        <v>1806</v>
      </c>
      <c r="N296" t="s">
        <v>1711</v>
      </c>
      <c r="O296" t="s">
        <v>74</v>
      </c>
      <c r="P296" t="s">
        <v>1019</v>
      </c>
    </row>
    <row r="297" spans="1:16">
      <c r="A297" s="3" t="s">
        <v>1807</v>
      </c>
      <c r="B297" t="s">
        <v>30</v>
      </c>
      <c r="C297" t="s">
        <v>1808</v>
      </c>
      <c r="D297" t="s">
        <v>17</v>
      </c>
      <c r="E297" s="3">
        <v>28</v>
      </c>
      <c r="F297" t="s">
        <v>1809</v>
      </c>
      <c r="G297" t="s">
        <v>1717</v>
      </c>
      <c r="H297" t="s">
        <v>1711</v>
      </c>
      <c r="I297" t="s">
        <v>1810</v>
      </c>
      <c r="J297" t="s">
        <v>22</v>
      </c>
      <c r="K297" t="s">
        <v>410</v>
      </c>
      <c r="L297" t="s">
        <v>24</v>
      </c>
      <c r="M297" t="s">
        <v>1811</v>
      </c>
      <c r="N297" t="s">
        <v>1711</v>
      </c>
      <c r="O297" t="s">
        <v>74</v>
      </c>
      <c r="P297" t="s">
        <v>178</v>
      </c>
    </row>
    <row r="298" spans="1:16">
      <c r="A298" s="3" t="s">
        <v>1812</v>
      </c>
      <c r="B298" t="s">
        <v>15</v>
      </c>
      <c r="C298" t="s">
        <v>1813</v>
      </c>
      <c r="D298" t="s">
        <v>17</v>
      </c>
      <c r="E298" s="3">
        <v>27</v>
      </c>
      <c r="F298" t="s">
        <v>1710</v>
      </c>
      <c r="G298" t="s">
        <v>1710</v>
      </c>
      <c r="H298" t="s">
        <v>1711</v>
      </c>
      <c r="I298" t="s">
        <v>1814</v>
      </c>
      <c r="J298" t="s">
        <v>22</v>
      </c>
      <c r="K298" t="s">
        <v>1815</v>
      </c>
      <c r="L298" t="s">
        <v>24</v>
      </c>
      <c r="M298" t="s">
        <v>1816</v>
      </c>
      <c r="N298" t="s">
        <v>1711</v>
      </c>
      <c r="O298" t="s">
        <v>74</v>
      </c>
      <c r="P298" t="s">
        <v>249</v>
      </c>
    </row>
    <row r="299" spans="1:16">
      <c r="A299" s="3" t="s">
        <v>1817</v>
      </c>
      <c r="B299" t="s">
        <v>30</v>
      </c>
      <c r="C299" t="s">
        <v>1818</v>
      </c>
      <c r="D299" t="s">
        <v>17</v>
      </c>
      <c r="E299" s="3">
        <v>26</v>
      </c>
      <c r="F299" t="s">
        <v>1759</v>
      </c>
      <c r="G299" t="s">
        <v>1753</v>
      </c>
      <c r="H299" t="s">
        <v>1711</v>
      </c>
      <c r="I299" t="s">
        <v>1819</v>
      </c>
      <c r="J299" t="s">
        <v>22</v>
      </c>
      <c r="K299" t="s">
        <v>159</v>
      </c>
      <c r="L299" t="s">
        <v>24</v>
      </c>
      <c r="M299" t="s">
        <v>1820</v>
      </c>
      <c r="N299" t="s">
        <v>1711</v>
      </c>
      <c r="O299" t="s">
        <v>74</v>
      </c>
      <c r="P299" t="s">
        <v>249</v>
      </c>
    </row>
    <row r="300" spans="1:16">
      <c r="A300" s="3" t="s">
        <v>1821</v>
      </c>
      <c r="B300" t="s">
        <v>30</v>
      </c>
      <c r="C300" t="s">
        <v>1822</v>
      </c>
      <c r="D300" t="s">
        <v>17</v>
      </c>
      <c r="E300" s="3">
        <v>26</v>
      </c>
      <c r="F300" t="s">
        <v>1823</v>
      </c>
      <c r="G300" t="s">
        <v>1717</v>
      </c>
      <c r="H300" t="s">
        <v>1711</v>
      </c>
      <c r="I300" t="s">
        <v>1824</v>
      </c>
      <c r="J300" t="s">
        <v>22</v>
      </c>
      <c r="K300" t="s">
        <v>1825</v>
      </c>
      <c r="L300" t="s">
        <v>24</v>
      </c>
      <c r="M300" t="s">
        <v>1826</v>
      </c>
      <c r="N300" t="s">
        <v>1711</v>
      </c>
      <c r="O300" t="s">
        <v>74</v>
      </c>
      <c r="P300" t="s">
        <v>1827</v>
      </c>
    </row>
    <row r="301" spans="1:16">
      <c r="A301" s="3" t="s">
        <v>1828</v>
      </c>
      <c r="B301" t="s">
        <v>30</v>
      </c>
      <c r="C301" t="s">
        <v>1829</v>
      </c>
      <c r="D301" t="s">
        <v>17</v>
      </c>
      <c r="E301" s="3">
        <v>20</v>
      </c>
      <c r="F301" t="s">
        <v>1830</v>
      </c>
      <c r="G301" t="s">
        <v>1717</v>
      </c>
      <c r="H301" t="s">
        <v>1711</v>
      </c>
      <c r="I301" t="s">
        <v>1831</v>
      </c>
      <c r="J301" t="s">
        <v>22</v>
      </c>
      <c r="K301" t="s">
        <v>410</v>
      </c>
      <c r="L301" t="s">
        <v>82</v>
      </c>
      <c r="M301" t="s">
        <v>1832</v>
      </c>
      <c r="N301" t="s">
        <v>1711</v>
      </c>
      <c r="O301" t="s">
        <v>74</v>
      </c>
      <c r="P301" t="s">
        <v>84</v>
      </c>
    </row>
    <row r="302" spans="1:16">
      <c r="A302" s="3" t="s">
        <v>1833</v>
      </c>
      <c r="B302" t="s">
        <v>30</v>
      </c>
      <c r="C302" t="s">
        <v>1834</v>
      </c>
      <c r="D302" t="s">
        <v>17</v>
      </c>
      <c r="E302" s="3">
        <v>34</v>
      </c>
      <c r="F302" t="s">
        <v>1835</v>
      </c>
      <c r="G302" t="s">
        <v>1836</v>
      </c>
      <c r="H302" t="s">
        <v>157</v>
      </c>
      <c r="I302" t="s">
        <v>1837</v>
      </c>
      <c r="J302" t="s">
        <v>22</v>
      </c>
      <c r="K302" t="s">
        <v>1805</v>
      </c>
      <c r="L302" t="s">
        <v>24</v>
      </c>
      <c r="M302" t="s">
        <v>1838</v>
      </c>
      <c r="N302" t="s">
        <v>157</v>
      </c>
      <c r="O302" t="s">
        <v>74</v>
      </c>
      <c r="P302" t="s">
        <v>1294</v>
      </c>
    </row>
    <row r="303" spans="1:16">
      <c r="A303" s="3" t="s">
        <v>1839</v>
      </c>
      <c r="B303" t="s">
        <v>30</v>
      </c>
      <c r="C303" t="s">
        <v>1840</v>
      </c>
      <c r="D303" t="s">
        <v>17</v>
      </c>
      <c r="E303" s="3">
        <v>23</v>
      </c>
      <c r="F303" t="s">
        <v>1841</v>
      </c>
      <c r="G303" t="s">
        <v>1842</v>
      </c>
      <c r="H303" t="s">
        <v>1843</v>
      </c>
      <c r="I303" t="s">
        <v>1844</v>
      </c>
      <c r="J303" t="s">
        <v>22</v>
      </c>
      <c r="K303" t="s">
        <v>1845</v>
      </c>
      <c r="L303" t="s">
        <v>82</v>
      </c>
      <c r="M303" t="s">
        <v>1846</v>
      </c>
      <c r="N303" t="s">
        <v>1843</v>
      </c>
      <c r="O303" t="s">
        <v>74</v>
      </c>
      <c r="P303" t="s">
        <v>1145</v>
      </c>
    </row>
    <row r="304" spans="1:16">
      <c r="A304" s="3" t="s">
        <v>1847</v>
      </c>
      <c r="B304" t="s">
        <v>30</v>
      </c>
      <c r="C304" t="s">
        <v>1848</v>
      </c>
      <c r="D304" t="s">
        <v>17</v>
      </c>
      <c r="E304" s="3">
        <v>33</v>
      </c>
      <c r="F304" t="s">
        <v>1849</v>
      </c>
      <c r="G304" t="s">
        <v>1850</v>
      </c>
      <c r="H304" t="s">
        <v>1851</v>
      </c>
      <c r="I304" t="s">
        <v>1852</v>
      </c>
      <c r="J304" t="s">
        <v>53</v>
      </c>
      <c r="K304" t="s">
        <v>134</v>
      </c>
      <c r="L304" t="s">
        <v>24</v>
      </c>
      <c r="M304" t="s">
        <v>260</v>
      </c>
      <c r="N304" t="s">
        <v>42</v>
      </c>
      <c r="O304" t="s">
        <v>46</v>
      </c>
      <c r="P304" t="s">
        <v>28</v>
      </c>
    </row>
    <row r="305" spans="1:16">
      <c r="A305" s="3" t="s">
        <v>1853</v>
      </c>
      <c r="B305" t="s">
        <v>15</v>
      </c>
      <c r="C305" t="s">
        <v>1854</v>
      </c>
      <c r="D305" t="s">
        <v>17</v>
      </c>
      <c r="E305" s="3">
        <v>35</v>
      </c>
      <c r="F305" t="s">
        <v>1855</v>
      </c>
      <c r="G305" t="s">
        <v>1856</v>
      </c>
      <c r="H305" t="s">
        <v>1851</v>
      </c>
      <c r="I305" t="s">
        <v>1857</v>
      </c>
      <c r="J305" t="s">
        <v>22</v>
      </c>
      <c r="K305" t="s">
        <v>1441</v>
      </c>
      <c r="L305" t="s">
        <v>24</v>
      </c>
      <c r="M305" t="s">
        <v>1858</v>
      </c>
      <c r="N305" t="s">
        <v>1851</v>
      </c>
      <c r="O305" t="s">
        <v>74</v>
      </c>
      <c r="P305" t="s">
        <v>1859</v>
      </c>
    </row>
    <row r="306" spans="1:16">
      <c r="A306" s="3" t="s">
        <v>1860</v>
      </c>
      <c r="B306" t="s">
        <v>15</v>
      </c>
      <c r="C306" t="s">
        <v>1861</v>
      </c>
      <c r="D306" t="s">
        <v>17</v>
      </c>
      <c r="E306" s="3">
        <v>30</v>
      </c>
      <c r="F306" t="s">
        <v>1862</v>
      </c>
      <c r="G306" t="s">
        <v>1862</v>
      </c>
      <c r="H306" t="s">
        <v>231</v>
      </c>
      <c r="I306" t="s">
        <v>1863</v>
      </c>
      <c r="J306" t="s">
        <v>22</v>
      </c>
      <c r="K306" t="s">
        <v>404</v>
      </c>
      <c r="L306" t="s">
        <v>24</v>
      </c>
      <c r="M306" t="s">
        <v>220</v>
      </c>
      <c r="P306" t="s">
        <v>221</v>
      </c>
    </row>
    <row r="307" spans="1:16">
      <c r="A307" s="3" t="s">
        <v>1864</v>
      </c>
      <c r="B307" t="s">
        <v>15</v>
      </c>
      <c r="C307" t="s">
        <v>1865</v>
      </c>
      <c r="D307" t="s">
        <v>17</v>
      </c>
      <c r="E307" s="3">
        <v>19</v>
      </c>
      <c r="F307" t="s">
        <v>1866</v>
      </c>
      <c r="G307" t="s">
        <v>1856</v>
      </c>
      <c r="H307" t="s">
        <v>1851</v>
      </c>
      <c r="I307" t="s">
        <v>1867</v>
      </c>
      <c r="J307" t="s">
        <v>22</v>
      </c>
      <c r="K307" t="s">
        <v>1561</v>
      </c>
      <c r="L307" t="s">
        <v>24</v>
      </c>
      <c r="M307" t="s">
        <v>273</v>
      </c>
      <c r="N307" t="s">
        <v>197</v>
      </c>
      <c r="O307" t="s">
        <v>74</v>
      </c>
      <c r="P307" t="s">
        <v>178</v>
      </c>
    </row>
    <row r="308" spans="1:16">
      <c r="A308" s="3" t="s">
        <v>1868</v>
      </c>
      <c r="B308" t="s">
        <v>30</v>
      </c>
      <c r="C308" t="s">
        <v>1869</v>
      </c>
      <c r="D308" t="s">
        <v>17</v>
      </c>
      <c r="E308" s="3">
        <v>34</v>
      </c>
      <c r="F308" t="s">
        <v>1870</v>
      </c>
      <c r="G308" t="s">
        <v>454</v>
      </c>
      <c r="H308" t="s">
        <v>311</v>
      </c>
      <c r="I308" t="s">
        <v>1871</v>
      </c>
      <c r="J308" t="s">
        <v>22</v>
      </c>
      <c r="K308" t="s">
        <v>1872</v>
      </c>
      <c r="L308" t="s">
        <v>24</v>
      </c>
      <c r="M308" t="s">
        <v>1873</v>
      </c>
      <c r="N308" t="s">
        <v>311</v>
      </c>
      <c r="O308" t="s">
        <v>177</v>
      </c>
      <c r="P308" t="s">
        <v>1204</v>
      </c>
    </row>
    <row r="309" spans="1:16">
      <c r="A309" s="3" t="s">
        <v>1874</v>
      </c>
      <c r="B309" t="s">
        <v>15</v>
      </c>
      <c r="C309" t="s">
        <v>1875</v>
      </c>
      <c r="D309" t="s">
        <v>17</v>
      </c>
      <c r="E309" s="3">
        <v>19</v>
      </c>
      <c r="F309" t="s">
        <v>1876</v>
      </c>
      <c r="G309" t="s">
        <v>1877</v>
      </c>
      <c r="H309" t="s">
        <v>1851</v>
      </c>
      <c r="I309" t="s">
        <v>1878</v>
      </c>
      <c r="J309" t="s">
        <v>22</v>
      </c>
      <c r="K309" t="s">
        <v>1879</v>
      </c>
      <c r="L309" t="s">
        <v>24</v>
      </c>
      <c r="M309" t="s">
        <v>1880</v>
      </c>
      <c r="N309" t="s">
        <v>1851</v>
      </c>
      <c r="O309" t="s">
        <v>74</v>
      </c>
      <c r="P309" t="s">
        <v>1881</v>
      </c>
    </row>
    <row r="310" spans="1:16">
      <c r="A310" s="3" t="s">
        <v>1882</v>
      </c>
      <c r="B310" t="s">
        <v>30</v>
      </c>
      <c r="C310" t="s">
        <v>1883</v>
      </c>
      <c r="D310" t="s">
        <v>17</v>
      </c>
      <c r="E310" s="3">
        <v>25</v>
      </c>
      <c r="F310" t="s">
        <v>1884</v>
      </c>
      <c r="G310" t="s">
        <v>1877</v>
      </c>
      <c r="H310" t="s">
        <v>1851</v>
      </c>
      <c r="I310" t="s">
        <v>1878</v>
      </c>
      <c r="J310" t="s">
        <v>22</v>
      </c>
      <c r="K310" t="s">
        <v>1885</v>
      </c>
      <c r="L310" t="s">
        <v>24</v>
      </c>
      <c r="M310" t="s">
        <v>1880</v>
      </c>
      <c r="N310" t="s">
        <v>1851</v>
      </c>
      <c r="O310" t="s">
        <v>74</v>
      </c>
      <c r="P310" t="s">
        <v>1881</v>
      </c>
    </row>
    <row r="311" spans="1:16">
      <c r="A311" s="3" t="s">
        <v>1886</v>
      </c>
      <c r="B311" t="s">
        <v>30</v>
      </c>
      <c r="C311" t="s">
        <v>1887</v>
      </c>
      <c r="D311" t="s">
        <v>17</v>
      </c>
      <c r="E311" s="3">
        <v>21</v>
      </c>
      <c r="F311" t="s">
        <v>1888</v>
      </c>
      <c r="G311" t="s">
        <v>1877</v>
      </c>
      <c r="H311" t="s">
        <v>1851</v>
      </c>
      <c r="I311" t="s">
        <v>1889</v>
      </c>
      <c r="J311" t="s">
        <v>22</v>
      </c>
      <c r="K311" t="s">
        <v>1890</v>
      </c>
      <c r="L311" t="s">
        <v>24</v>
      </c>
      <c r="M311" t="s">
        <v>1891</v>
      </c>
      <c r="N311" t="s">
        <v>1851</v>
      </c>
      <c r="O311" t="s">
        <v>74</v>
      </c>
      <c r="P311" t="s">
        <v>539</v>
      </c>
    </row>
    <row r="312" spans="1:16">
      <c r="A312" s="3" t="s">
        <v>1892</v>
      </c>
      <c r="B312" t="s">
        <v>15</v>
      </c>
      <c r="C312" t="s">
        <v>1893</v>
      </c>
      <c r="D312" t="s">
        <v>17</v>
      </c>
      <c r="E312" s="3">
        <v>29</v>
      </c>
      <c r="F312" t="s">
        <v>50</v>
      </c>
      <c r="G312" t="s">
        <v>51</v>
      </c>
      <c r="H312" t="s">
        <v>26</v>
      </c>
      <c r="I312" t="s">
        <v>1894</v>
      </c>
      <c r="J312" t="s">
        <v>53</v>
      </c>
      <c r="K312" t="s">
        <v>54</v>
      </c>
      <c r="L312" t="s">
        <v>24</v>
      </c>
      <c r="M312" t="s">
        <v>25</v>
      </c>
      <c r="N312" t="s">
        <v>26</v>
      </c>
      <c r="O312" t="s">
        <v>27</v>
      </c>
      <c r="P312" t="s">
        <v>55</v>
      </c>
    </row>
    <row r="313" spans="1:16">
      <c r="A313" s="3" t="s">
        <v>1895</v>
      </c>
      <c r="B313" t="s">
        <v>30</v>
      </c>
      <c r="C313" t="s">
        <v>1896</v>
      </c>
      <c r="D313" t="s">
        <v>17</v>
      </c>
      <c r="E313" s="3">
        <v>25</v>
      </c>
      <c r="F313" t="s">
        <v>1897</v>
      </c>
      <c r="G313" t="s">
        <v>1898</v>
      </c>
      <c r="H313" t="s">
        <v>1209</v>
      </c>
      <c r="I313" t="s">
        <v>1899</v>
      </c>
      <c r="J313" t="s">
        <v>22</v>
      </c>
      <c r="K313" t="s">
        <v>1900</v>
      </c>
      <c r="L313" t="s">
        <v>24</v>
      </c>
      <c r="M313" t="s">
        <v>1901</v>
      </c>
      <c r="N313" t="s">
        <v>1209</v>
      </c>
      <c r="O313" t="s">
        <v>74</v>
      </c>
      <c r="P313" t="s">
        <v>412</v>
      </c>
    </row>
    <row r="314" spans="1:16">
      <c r="A314" s="3" t="s">
        <v>1902</v>
      </c>
      <c r="B314" t="s">
        <v>15</v>
      </c>
      <c r="C314" t="s">
        <v>1903</v>
      </c>
      <c r="D314" t="s">
        <v>17</v>
      </c>
      <c r="E314" s="3">
        <v>33</v>
      </c>
      <c r="F314" t="s">
        <v>1904</v>
      </c>
      <c r="G314" t="s">
        <v>295</v>
      </c>
      <c r="H314" t="s">
        <v>70</v>
      </c>
      <c r="I314" t="s">
        <v>1905</v>
      </c>
      <c r="J314" t="s">
        <v>22</v>
      </c>
      <c r="K314" t="s">
        <v>1906</v>
      </c>
      <c r="L314" t="s">
        <v>24</v>
      </c>
      <c r="M314" t="s">
        <v>1907</v>
      </c>
      <c r="N314" t="s">
        <v>70</v>
      </c>
      <c r="O314" t="s">
        <v>74</v>
      </c>
      <c r="P314" t="s">
        <v>1908</v>
      </c>
    </row>
    <row r="315" spans="1:16">
      <c r="A315" s="3" t="s">
        <v>1909</v>
      </c>
      <c r="B315" t="s">
        <v>30</v>
      </c>
      <c r="C315" t="s">
        <v>1910</v>
      </c>
      <c r="D315" t="s">
        <v>17</v>
      </c>
      <c r="E315" s="3">
        <v>32</v>
      </c>
      <c r="F315" t="s">
        <v>1911</v>
      </c>
      <c r="G315" t="s">
        <v>1912</v>
      </c>
      <c r="H315" t="s">
        <v>1209</v>
      </c>
      <c r="I315" t="s">
        <v>1913</v>
      </c>
      <c r="J315" t="s">
        <v>22</v>
      </c>
      <c r="K315" t="s">
        <v>410</v>
      </c>
      <c r="L315" t="s">
        <v>24</v>
      </c>
      <c r="M315" t="s">
        <v>1914</v>
      </c>
      <c r="N315" t="s">
        <v>1209</v>
      </c>
      <c r="O315" t="s">
        <v>74</v>
      </c>
      <c r="P315" t="s">
        <v>213</v>
      </c>
    </row>
    <row r="316" spans="1:16">
      <c r="A316" s="3" t="s">
        <v>1915</v>
      </c>
      <c r="B316" t="s">
        <v>15</v>
      </c>
      <c r="C316" t="s">
        <v>1916</v>
      </c>
      <c r="D316" t="s">
        <v>17</v>
      </c>
      <c r="E316" s="3">
        <v>26</v>
      </c>
      <c r="F316" t="s">
        <v>1912</v>
      </c>
      <c r="G316" t="s">
        <v>1912</v>
      </c>
      <c r="H316" t="s">
        <v>1209</v>
      </c>
      <c r="I316" t="s">
        <v>1917</v>
      </c>
      <c r="J316" t="s">
        <v>22</v>
      </c>
      <c r="K316" t="s">
        <v>150</v>
      </c>
      <c r="L316" t="s">
        <v>24</v>
      </c>
      <c r="M316" t="s">
        <v>1918</v>
      </c>
      <c r="N316" t="s">
        <v>1209</v>
      </c>
      <c r="O316" t="s">
        <v>74</v>
      </c>
      <c r="P316" t="s">
        <v>152</v>
      </c>
    </row>
    <row r="317" spans="1:16">
      <c r="A317" s="3" t="s">
        <v>1919</v>
      </c>
      <c r="B317" t="s">
        <v>15</v>
      </c>
      <c r="C317" t="s">
        <v>1920</v>
      </c>
      <c r="D317" t="s">
        <v>17</v>
      </c>
      <c r="E317" s="3">
        <v>33</v>
      </c>
      <c r="F317" t="s">
        <v>1921</v>
      </c>
      <c r="G317" t="s">
        <v>1922</v>
      </c>
      <c r="H317" t="s">
        <v>1209</v>
      </c>
      <c r="I317" t="s">
        <v>1923</v>
      </c>
      <c r="J317" t="s">
        <v>22</v>
      </c>
      <c r="K317" t="s">
        <v>1272</v>
      </c>
      <c r="L317" t="s">
        <v>24</v>
      </c>
      <c r="M317" t="s">
        <v>1924</v>
      </c>
      <c r="N317" t="s">
        <v>1209</v>
      </c>
      <c r="O317" t="s">
        <v>74</v>
      </c>
      <c r="P317" t="s">
        <v>249</v>
      </c>
    </row>
    <row r="318" spans="1:16">
      <c r="A318" s="3" t="s">
        <v>1925</v>
      </c>
      <c r="B318" t="s">
        <v>15</v>
      </c>
      <c r="C318" t="s">
        <v>1926</v>
      </c>
      <c r="D318" t="s">
        <v>17</v>
      </c>
      <c r="E318" s="3">
        <v>29</v>
      </c>
      <c r="F318" t="s">
        <v>1927</v>
      </c>
      <c r="G318" t="s">
        <v>1922</v>
      </c>
      <c r="H318" t="s">
        <v>1209</v>
      </c>
      <c r="I318" t="s">
        <v>1928</v>
      </c>
      <c r="J318" t="s">
        <v>22</v>
      </c>
      <c r="K318" t="s">
        <v>410</v>
      </c>
      <c r="L318" t="s">
        <v>24</v>
      </c>
      <c r="M318" t="s">
        <v>1929</v>
      </c>
      <c r="N318" t="s">
        <v>1209</v>
      </c>
      <c r="O318" t="s">
        <v>74</v>
      </c>
      <c r="P318" t="s">
        <v>152</v>
      </c>
    </row>
    <row r="319" spans="1:16">
      <c r="A319" s="3" t="s">
        <v>1930</v>
      </c>
      <c r="B319" t="s">
        <v>15</v>
      </c>
      <c r="C319" t="s">
        <v>1931</v>
      </c>
      <c r="D319" t="s">
        <v>17</v>
      </c>
      <c r="E319" s="3">
        <v>26</v>
      </c>
      <c r="F319" t="s">
        <v>1932</v>
      </c>
      <c r="G319" t="s">
        <v>1932</v>
      </c>
      <c r="H319" t="s">
        <v>1209</v>
      </c>
      <c r="I319" t="s">
        <v>1933</v>
      </c>
      <c r="J319" t="s">
        <v>22</v>
      </c>
      <c r="K319" t="s">
        <v>35</v>
      </c>
      <c r="L319" t="s">
        <v>24</v>
      </c>
      <c r="M319" t="s">
        <v>1381</v>
      </c>
      <c r="N319" t="s">
        <v>1209</v>
      </c>
      <c r="O319" t="s">
        <v>74</v>
      </c>
      <c r="P319" t="s">
        <v>904</v>
      </c>
    </row>
    <row r="320" spans="1:16">
      <c r="A320" s="3" t="s">
        <v>1934</v>
      </c>
      <c r="B320" t="s">
        <v>30</v>
      </c>
      <c r="C320" t="s">
        <v>1935</v>
      </c>
      <c r="D320" t="s">
        <v>17</v>
      </c>
      <c r="E320" s="3">
        <v>30</v>
      </c>
      <c r="F320" t="s">
        <v>1936</v>
      </c>
      <c r="G320" t="s">
        <v>1937</v>
      </c>
      <c r="H320" t="s">
        <v>70</v>
      </c>
      <c r="I320" t="s">
        <v>1938</v>
      </c>
      <c r="J320" t="s">
        <v>22</v>
      </c>
      <c r="K320" t="s">
        <v>1223</v>
      </c>
      <c r="L320" t="s">
        <v>24</v>
      </c>
      <c r="M320" t="s">
        <v>1939</v>
      </c>
      <c r="N320" t="s">
        <v>70</v>
      </c>
      <c r="O320" t="s">
        <v>74</v>
      </c>
      <c r="P320" t="s">
        <v>1940</v>
      </c>
    </row>
    <row r="321" spans="1:16">
      <c r="A321" s="3" t="s">
        <v>1941</v>
      </c>
      <c r="B321" t="s">
        <v>15</v>
      </c>
      <c r="C321" t="s">
        <v>1942</v>
      </c>
      <c r="D321" t="s">
        <v>17</v>
      </c>
      <c r="E321" s="3">
        <v>26</v>
      </c>
      <c r="F321" t="s">
        <v>1943</v>
      </c>
      <c r="G321" t="s">
        <v>1937</v>
      </c>
      <c r="H321" t="s">
        <v>70</v>
      </c>
      <c r="I321" t="s">
        <v>1944</v>
      </c>
      <c r="J321" t="s">
        <v>22</v>
      </c>
      <c r="K321" t="s">
        <v>490</v>
      </c>
      <c r="L321" t="s">
        <v>82</v>
      </c>
      <c r="M321" t="s">
        <v>1945</v>
      </c>
      <c r="N321" t="s">
        <v>70</v>
      </c>
      <c r="O321" t="s">
        <v>74</v>
      </c>
      <c r="P321" t="s">
        <v>492</v>
      </c>
    </row>
    <row r="322" spans="1:16">
      <c r="A322" s="3" t="s">
        <v>1946</v>
      </c>
      <c r="B322" t="s">
        <v>15</v>
      </c>
      <c r="C322" t="s">
        <v>1947</v>
      </c>
      <c r="D322" t="s">
        <v>17</v>
      </c>
      <c r="E322" s="3">
        <v>24</v>
      </c>
      <c r="F322" t="s">
        <v>1948</v>
      </c>
      <c r="G322" t="s">
        <v>1948</v>
      </c>
      <c r="H322" t="s">
        <v>70</v>
      </c>
      <c r="I322" t="s">
        <v>1949</v>
      </c>
      <c r="J322" t="s">
        <v>22</v>
      </c>
      <c r="K322" t="s">
        <v>366</v>
      </c>
      <c r="L322" t="s">
        <v>24</v>
      </c>
      <c r="M322" t="s">
        <v>1950</v>
      </c>
      <c r="N322" t="s">
        <v>70</v>
      </c>
      <c r="O322" t="s">
        <v>74</v>
      </c>
      <c r="P322" t="s">
        <v>213</v>
      </c>
    </row>
    <row r="323" spans="1:16">
      <c r="A323" s="3" t="s">
        <v>1951</v>
      </c>
      <c r="B323" t="s">
        <v>15</v>
      </c>
      <c r="C323" t="s">
        <v>1952</v>
      </c>
      <c r="D323" t="s">
        <v>17</v>
      </c>
      <c r="E323" s="3">
        <v>28</v>
      </c>
      <c r="F323" t="s">
        <v>1953</v>
      </c>
      <c r="G323" t="s">
        <v>1954</v>
      </c>
      <c r="H323" t="s">
        <v>70</v>
      </c>
      <c r="I323" t="s">
        <v>1955</v>
      </c>
      <c r="J323" t="s">
        <v>22</v>
      </c>
      <c r="K323" t="s">
        <v>404</v>
      </c>
      <c r="L323" t="s">
        <v>24</v>
      </c>
      <c r="M323" t="s">
        <v>220</v>
      </c>
      <c r="P323" t="s">
        <v>221</v>
      </c>
    </row>
    <row r="324" spans="1:16">
      <c r="A324" s="3" t="s">
        <v>1956</v>
      </c>
      <c r="B324" t="s">
        <v>15</v>
      </c>
      <c r="C324" t="s">
        <v>1957</v>
      </c>
      <c r="D324" t="s">
        <v>17</v>
      </c>
      <c r="E324" s="3">
        <v>20</v>
      </c>
      <c r="F324" t="s">
        <v>1958</v>
      </c>
      <c r="G324" t="s">
        <v>488</v>
      </c>
      <c r="H324" t="s">
        <v>70</v>
      </c>
      <c r="I324" t="s">
        <v>1959</v>
      </c>
      <c r="J324" t="s">
        <v>22</v>
      </c>
      <c r="K324" t="s">
        <v>1316</v>
      </c>
      <c r="L324" t="s">
        <v>82</v>
      </c>
      <c r="M324" t="s">
        <v>1960</v>
      </c>
      <c r="N324" t="s">
        <v>70</v>
      </c>
      <c r="O324" t="s">
        <v>74</v>
      </c>
      <c r="P324" t="s">
        <v>492</v>
      </c>
    </row>
    <row r="325" spans="1:16">
      <c r="A325" s="3" t="s">
        <v>1961</v>
      </c>
      <c r="B325" t="s">
        <v>15</v>
      </c>
      <c r="C325" t="s">
        <v>1962</v>
      </c>
      <c r="D325" t="s">
        <v>17</v>
      </c>
      <c r="E325" s="3">
        <v>33</v>
      </c>
      <c r="F325" t="s">
        <v>1963</v>
      </c>
      <c r="G325" t="s">
        <v>295</v>
      </c>
      <c r="H325" t="s">
        <v>70</v>
      </c>
      <c r="I325" t="s">
        <v>1964</v>
      </c>
      <c r="J325" t="s">
        <v>22</v>
      </c>
      <c r="K325" t="s">
        <v>1798</v>
      </c>
      <c r="L325" t="s">
        <v>24</v>
      </c>
      <c r="M325" t="s">
        <v>1965</v>
      </c>
      <c r="N325" t="s">
        <v>70</v>
      </c>
      <c r="O325" t="s">
        <v>74</v>
      </c>
      <c r="P325" t="s">
        <v>1019</v>
      </c>
    </row>
    <row r="326" spans="1:16">
      <c r="A326" s="3" t="s">
        <v>1966</v>
      </c>
      <c r="B326" t="s">
        <v>15</v>
      </c>
      <c r="C326" t="s">
        <v>1967</v>
      </c>
      <c r="D326" t="s">
        <v>17</v>
      </c>
      <c r="E326" s="3">
        <v>33</v>
      </c>
      <c r="F326" t="s">
        <v>1968</v>
      </c>
      <c r="G326" t="s">
        <v>295</v>
      </c>
      <c r="H326" t="s">
        <v>70</v>
      </c>
      <c r="I326" t="s">
        <v>1969</v>
      </c>
      <c r="J326" t="s">
        <v>22</v>
      </c>
      <c r="K326" t="s">
        <v>1970</v>
      </c>
      <c r="L326" t="s">
        <v>82</v>
      </c>
      <c r="M326" t="s">
        <v>1971</v>
      </c>
      <c r="N326" t="s">
        <v>1972</v>
      </c>
      <c r="O326" t="s">
        <v>27</v>
      </c>
      <c r="P326" t="s">
        <v>1157</v>
      </c>
    </row>
    <row r="327" spans="1:16">
      <c r="A327" s="3" t="s">
        <v>1973</v>
      </c>
      <c r="B327" t="s">
        <v>30</v>
      </c>
      <c r="C327" t="s">
        <v>1974</v>
      </c>
      <c r="D327" t="s">
        <v>17</v>
      </c>
      <c r="E327" s="3">
        <v>32</v>
      </c>
      <c r="F327" t="s">
        <v>294</v>
      </c>
      <c r="G327" t="s">
        <v>295</v>
      </c>
      <c r="H327" t="s">
        <v>70</v>
      </c>
      <c r="I327" t="s">
        <v>1975</v>
      </c>
      <c r="J327" t="s">
        <v>22</v>
      </c>
      <c r="K327" t="s">
        <v>1976</v>
      </c>
      <c r="L327" t="s">
        <v>24</v>
      </c>
      <c r="M327" t="s">
        <v>1977</v>
      </c>
      <c r="N327" t="s">
        <v>70</v>
      </c>
      <c r="O327" t="s">
        <v>74</v>
      </c>
      <c r="P327" t="s">
        <v>1908</v>
      </c>
    </row>
    <row r="328" spans="1:16">
      <c r="A328" s="3" t="s">
        <v>1978</v>
      </c>
      <c r="B328" t="s">
        <v>30</v>
      </c>
      <c r="C328" t="s">
        <v>1979</v>
      </c>
      <c r="D328" t="s">
        <v>17</v>
      </c>
      <c r="E328" s="3">
        <v>29</v>
      </c>
      <c r="F328" t="s">
        <v>1980</v>
      </c>
      <c r="G328" t="s">
        <v>295</v>
      </c>
      <c r="H328" t="s">
        <v>70</v>
      </c>
      <c r="I328" t="s">
        <v>1981</v>
      </c>
      <c r="J328" t="s">
        <v>22</v>
      </c>
      <c r="K328" t="s">
        <v>1982</v>
      </c>
      <c r="L328" t="s">
        <v>24</v>
      </c>
      <c r="M328" t="s">
        <v>1983</v>
      </c>
      <c r="N328" t="s">
        <v>70</v>
      </c>
      <c r="O328" t="s">
        <v>74</v>
      </c>
      <c r="P328" t="s">
        <v>1908</v>
      </c>
    </row>
    <row r="329" spans="1:16">
      <c r="A329" s="3" t="s">
        <v>1984</v>
      </c>
      <c r="B329" t="s">
        <v>15</v>
      </c>
      <c r="C329" t="s">
        <v>1985</v>
      </c>
      <c r="D329" t="s">
        <v>17</v>
      </c>
      <c r="E329" s="3">
        <v>27</v>
      </c>
      <c r="F329" t="s">
        <v>1986</v>
      </c>
      <c r="G329" t="s">
        <v>295</v>
      </c>
      <c r="H329" t="s">
        <v>70</v>
      </c>
      <c r="I329" t="s">
        <v>1987</v>
      </c>
      <c r="J329" t="s">
        <v>22</v>
      </c>
      <c r="K329" t="s">
        <v>1982</v>
      </c>
      <c r="L329" t="s">
        <v>24</v>
      </c>
      <c r="M329" t="s">
        <v>298</v>
      </c>
      <c r="N329" t="s">
        <v>70</v>
      </c>
      <c r="O329" t="s">
        <v>74</v>
      </c>
      <c r="P329" t="s">
        <v>1362</v>
      </c>
    </row>
    <row r="330" spans="1:16">
      <c r="A330" s="3" t="s">
        <v>1988</v>
      </c>
      <c r="B330" t="s">
        <v>15</v>
      </c>
      <c r="C330" t="s">
        <v>1989</v>
      </c>
      <c r="D330" t="s">
        <v>17</v>
      </c>
      <c r="E330" s="3">
        <v>25</v>
      </c>
      <c r="F330" t="s">
        <v>1904</v>
      </c>
      <c r="G330" t="s">
        <v>295</v>
      </c>
      <c r="H330" t="s">
        <v>70</v>
      </c>
      <c r="I330" t="s">
        <v>1990</v>
      </c>
      <c r="J330" t="s">
        <v>22</v>
      </c>
      <c r="K330" t="s">
        <v>1991</v>
      </c>
      <c r="L330" t="s">
        <v>24</v>
      </c>
      <c r="M330" t="s">
        <v>1907</v>
      </c>
      <c r="N330" t="s">
        <v>70</v>
      </c>
      <c r="O330" t="s">
        <v>74</v>
      </c>
      <c r="P330" t="s">
        <v>1908</v>
      </c>
    </row>
    <row r="331" spans="1:16">
      <c r="A331" s="3" t="s">
        <v>1992</v>
      </c>
      <c r="B331" t="s">
        <v>15</v>
      </c>
      <c r="C331" t="s">
        <v>1993</v>
      </c>
      <c r="D331" t="s">
        <v>17</v>
      </c>
      <c r="E331" s="3">
        <v>34</v>
      </c>
      <c r="F331" t="s">
        <v>1994</v>
      </c>
      <c r="G331" t="s">
        <v>295</v>
      </c>
      <c r="H331" t="s">
        <v>70</v>
      </c>
      <c r="I331" t="s">
        <v>1995</v>
      </c>
      <c r="J331" t="s">
        <v>22</v>
      </c>
      <c r="K331" t="s">
        <v>1996</v>
      </c>
      <c r="L331" t="s">
        <v>24</v>
      </c>
      <c r="M331" t="s">
        <v>1997</v>
      </c>
      <c r="N331" t="s">
        <v>70</v>
      </c>
      <c r="O331" t="s">
        <v>74</v>
      </c>
      <c r="P331" t="s">
        <v>1998</v>
      </c>
    </row>
    <row r="332" spans="1:16">
      <c r="A332" s="3" t="s">
        <v>1999</v>
      </c>
      <c r="B332" t="s">
        <v>30</v>
      </c>
      <c r="C332" t="s">
        <v>2000</v>
      </c>
      <c r="D332" t="s">
        <v>17</v>
      </c>
      <c r="E332" s="3">
        <v>32</v>
      </c>
      <c r="F332" t="s">
        <v>996</v>
      </c>
      <c r="G332" t="s">
        <v>2001</v>
      </c>
      <c r="H332" t="s">
        <v>70</v>
      </c>
      <c r="I332" t="s">
        <v>2002</v>
      </c>
      <c r="J332" t="s">
        <v>22</v>
      </c>
      <c r="K332" t="s">
        <v>490</v>
      </c>
      <c r="L332" t="s">
        <v>24</v>
      </c>
      <c r="M332" t="s">
        <v>2003</v>
      </c>
      <c r="N332" t="s">
        <v>70</v>
      </c>
      <c r="O332" t="s">
        <v>74</v>
      </c>
      <c r="P332" t="s">
        <v>221</v>
      </c>
    </row>
    <row r="333" spans="1:16">
      <c r="A333" s="3" t="s">
        <v>2004</v>
      </c>
      <c r="B333" t="s">
        <v>15</v>
      </c>
      <c r="C333" t="s">
        <v>2005</v>
      </c>
      <c r="D333" t="s">
        <v>17</v>
      </c>
      <c r="E333" s="3">
        <v>29</v>
      </c>
      <c r="F333" t="s">
        <v>2006</v>
      </c>
      <c r="G333" t="s">
        <v>2007</v>
      </c>
      <c r="H333" t="s">
        <v>70</v>
      </c>
      <c r="I333" t="s">
        <v>2008</v>
      </c>
      <c r="J333" t="s">
        <v>22</v>
      </c>
      <c r="K333" t="s">
        <v>2009</v>
      </c>
      <c r="L333" t="s">
        <v>24</v>
      </c>
      <c r="M333" t="s">
        <v>2010</v>
      </c>
      <c r="N333" t="s">
        <v>70</v>
      </c>
      <c r="O333" t="s">
        <v>74</v>
      </c>
      <c r="P333" t="s">
        <v>2011</v>
      </c>
    </row>
    <row r="334" spans="1:16">
      <c r="A334" s="3" t="s">
        <v>2012</v>
      </c>
      <c r="B334" t="s">
        <v>15</v>
      </c>
      <c r="C334" t="s">
        <v>2013</v>
      </c>
      <c r="D334" t="s">
        <v>17</v>
      </c>
      <c r="E334" s="3">
        <v>23</v>
      </c>
      <c r="F334" t="s">
        <v>2014</v>
      </c>
      <c r="G334" t="s">
        <v>1208</v>
      </c>
      <c r="H334" t="s">
        <v>1209</v>
      </c>
      <c r="I334" t="s">
        <v>2015</v>
      </c>
      <c r="J334" t="s">
        <v>22</v>
      </c>
      <c r="K334" t="s">
        <v>2016</v>
      </c>
      <c r="L334" t="s">
        <v>24</v>
      </c>
      <c r="M334" t="s">
        <v>2017</v>
      </c>
      <c r="N334" t="s">
        <v>1209</v>
      </c>
      <c r="O334" t="s">
        <v>74</v>
      </c>
      <c r="P334" t="s">
        <v>2018</v>
      </c>
    </row>
    <row r="335" spans="1:16">
      <c r="A335" s="3" t="s">
        <v>2019</v>
      </c>
      <c r="B335" t="s">
        <v>30</v>
      </c>
      <c r="C335" t="s">
        <v>2020</v>
      </c>
      <c r="D335" t="s">
        <v>17</v>
      </c>
      <c r="E335" s="3">
        <v>25</v>
      </c>
      <c r="F335" t="s">
        <v>1034</v>
      </c>
      <c r="G335" t="s">
        <v>1035</v>
      </c>
      <c r="H335" t="s">
        <v>197</v>
      </c>
      <c r="I335" t="s">
        <v>2021</v>
      </c>
      <c r="J335" t="s">
        <v>22</v>
      </c>
      <c r="K335" t="s">
        <v>35</v>
      </c>
      <c r="L335" t="s">
        <v>24</v>
      </c>
      <c r="M335" t="s">
        <v>1037</v>
      </c>
      <c r="N335" t="s">
        <v>197</v>
      </c>
      <c r="O335" t="s">
        <v>74</v>
      </c>
      <c r="P335" t="s">
        <v>904</v>
      </c>
    </row>
    <row r="336" spans="1:16">
      <c r="A336" s="3" t="s">
        <v>2022</v>
      </c>
      <c r="B336" t="s">
        <v>30</v>
      </c>
      <c r="C336" t="s">
        <v>2023</v>
      </c>
      <c r="D336" t="s">
        <v>17</v>
      </c>
      <c r="E336" s="3">
        <v>28</v>
      </c>
      <c r="F336" t="s">
        <v>2024</v>
      </c>
      <c r="G336" t="s">
        <v>2025</v>
      </c>
      <c r="H336" t="s">
        <v>1304</v>
      </c>
      <c r="I336" t="s">
        <v>2026</v>
      </c>
      <c r="J336" t="s">
        <v>22</v>
      </c>
      <c r="K336" t="s">
        <v>2027</v>
      </c>
      <c r="L336" t="s">
        <v>24</v>
      </c>
      <c r="M336" t="s">
        <v>2028</v>
      </c>
      <c r="N336" t="s">
        <v>1304</v>
      </c>
      <c r="O336" t="s">
        <v>74</v>
      </c>
      <c r="P336" t="s">
        <v>2029</v>
      </c>
    </row>
    <row r="337" spans="1:16">
      <c r="A337" s="3" t="s">
        <v>2030</v>
      </c>
      <c r="B337" t="s">
        <v>15</v>
      </c>
      <c r="C337" t="s">
        <v>2031</v>
      </c>
      <c r="D337" t="s">
        <v>17</v>
      </c>
      <c r="E337" s="3">
        <v>30</v>
      </c>
      <c r="F337" t="s">
        <v>2032</v>
      </c>
      <c r="G337" t="s">
        <v>2033</v>
      </c>
      <c r="H337" t="s">
        <v>70</v>
      </c>
      <c r="I337" t="s">
        <v>2034</v>
      </c>
      <c r="J337" t="s">
        <v>22</v>
      </c>
      <c r="K337" t="s">
        <v>35</v>
      </c>
      <c r="L337" t="s">
        <v>24</v>
      </c>
      <c r="M337" t="s">
        <v>2035</v>
      </c>
      <c r="P337" t="s">
        <v>2036</v>
      </c>
    </row>
    <row r="338" spans="1:16">
      <c r="A338" s="3" t="s">
        <v>2037</v>
      </c>
      <c r="B338" t="s">
        <v>30</v>
      </c>
      <c r="C338" t="s">
        <v>2038</v>
      </c>
      <c r="D338" t="s">
        <v>17</v>
      </c>
      <c r="E338" s="3">
        <v>26</v>
      </c>
      <c r="F338" t="s">
        <v>2039</v>
      </c>
      <c r="G338" t="s">
        <v>295</v>
      </c>
      <c r="H338" t="s">
        <v>70</v>
      </c>
      <c r="I338" t="s">
        <v>2040</v>
      </c>
      <c r="J338" t="s">
        <v>22</v>
      </c>
      <c r="K338" t="s">
        <v>2041</v>
      </c>
      <c r="L338" t="s">
        <v>24</v>
      </c>
      <c r="M338" t="s">
        <v>2042</v>
      </c>
      <c r="N338" t="s">
        <v>70</v>
      </c>
      <c r="O338" t="s">
        <v>74</v>
      </c>
      <c r="P338" t="s">
        <v>299</v>
      </c>
    </row>
    <row r="339" spans="1:16">
      <c r="A339" s="3" t="s">
        <v>2043</v>
      </c>
      <c r="B339" t="s">
        <v>15</v>
      </c>
      <c r="C339" t="s">
        <v>2044</v>
      </c>
      <c r="D339" t="s">
        <v>17</v>
      </c>
      <c r="E339" s="3">
        <v>21</v>
      </c>
      <c r="F339" t="s">
        <v>1980</v>
      </c>
      <c r="G339" t="s">
        <v>295</v>
      </c>
      <c r="H339" t="s">
        <v>70</v>
      </c>
      <c r="I339" t="s">
        <v>2045</v>
      </c>
      <c r="J339" t="s">
        <v>22</v>
      </c>
      <c r="K339" t="s">
        <v>297</v>
      </c>
      <c r="L339" t="s">
        <v>24</v>
      </c>
      <c r="M339" t="s">
        <v>298</v>
      </c>
      <c r="N339" t="s">
        <v>70</v>
      </c>
      <c r="O339" t="s">
        <v>74</v>
      </c>
      <c r="P339" t="s">
        <v>531</v>
      </c>
    </row>
    <row r="340" spans="1:16">
      <c r="A340" s="3" t="s">
        <v>2046</v>
      </c>
      <c r="B340" t="s">
        <v>15</v>
      </c>
      <c r="C340" t="s">
        <v>2047</v>
      </c>
      <c r="D340" t="s">
        <v>17</v>
      </c>
      <c r="E340" s="3">
        <v>30</v>
      </c>
      <c r="F340" t="s">
        <v>2048</v>
      </c>
      <c r="G340" t="s">
        <v>2049</v>
      </c>
      <c r="H340" t="s">
        <v>70</v>
      </c>
      <c r="I340" t="s">
        <v>2050</v>
      </c>
      <c r="J340" t="s">
        <v>22</v>
      </c>
      <c r="K340" t="s">
        <v>2051</v>
      </c>
      <c r="L340" t="s">
        <v>24</v>
      </c>
      <c r="M340" t="s">
        <v>2052</v>
      </c>
      <c r="N340" t="s">
        <v>70</v>
      </c>
      <c r="O340" t="s">
        <v>74</v>
      </c>
      <c r="P340" t="s">
        <v>1362</v>
      </c>
    </row>
    <row r="341" spans="1:16">
      <c r="A341" s="3" t="s">
        <v>2053</v>
      </c>
      <c r="B341" t="s">
        <v>15</v>
      </c>
      <c r="C341" t="s">
        <v>2054</v>
      </c>
      <c r="D341" t="s">
        <v>17</v>
      </c>
      <c r="E341" s="3">
        <v>28</v>
      </c>
      <c r="F341" t="s">
        <v>70</v>
      </c>
      <c r="G341" t="s">
        <v>1937</v>
      </c>
      <c r="H341" t="s">
        <v>70</v>
      </c>
      <c r="I341" t="s">
        <v>2055</v>
      </c>
      <c r="J341" t="s">
        <v>22</v>
      </c>
      <c r="K341" t="s">
        <v>2056</v>
      </c>
      <c r="L341" t="s">
        <v>82</v>
      </c>
      <c r="M341" t="s">
        <v>2057</v>
      </c>
      <c r="N341" t="s">
        <v>70</v>
      </c>
      <c r="O341" t="s">
        <v>74</v>
      </c>
      <c r="P341" t="s">
        <v>492</v>
      </c>
    </row>
    <row r="342" spans="1:16">
      <c r="A342" s="3" t="s">
        <v>2058</v>
      </c>
      <c r="B342" t="s">
        <v>15</v>
      </c>
      <c r="C342" t="s">
        <v>2059</v>
      </c>
      <c r="D342" t="s">
        <v>17</v>
      </c>
      <c r="E342" s="3">
        <v>26</v>
      </c>
      <c r="F342" t="s">
        <v>2060</v>
      </c>
      <c r="G342" t="s">
        <v>1937</v>
      </c>
      <c r="H342" t="s">
        <v>70</v>
      </c>
      <c r="I342" t="s">
        <v>2061</v>
      </c>
      <c r="J342" t="s">
        <v>22</v>
      </c>
      <c r="K342" t="s">
        <v>2062</v>
      </c>
      <c r="L342" t="s">
        <v>24</v>
      </c>
      <c r="M342" t="s">
        <v>2063</v>
      </c>
      <c r="N342" t="s">
        <v>70</v>
      </c>
      <c r="O342" t="s">
        <v>74</v>
      </c>
      <c r="P342" t="s">
        <v>75</v>
      </c>
    </row>
    <row r="343" spans="1:16">
      <c r="A343" s="3" t="s">
        <v>2064</v>
      </c>
      <c r="B343" t="s">
        <v>15</v>
      </c>
      <c r="C343" t="s">
        <v>2065</v>
      </c>
      <c r="D343" t="s">
        <v>17</v>
      </c>
      <c r="E343" s="3">
        <v>25</v>
      </c>
      <c r="F343" t="s">
        <v>2066</v>
      </c>
      <c r="G343" t="s">
        <v>2067</v>
      </c>
      <c r="H343" t="s">
        <v>2068</v>
      </c>
      <c r="I343" t="s">
        <v>2069</v>
      </c>
      <c r="J343" t="s">
        <v>22</v>
      </c>
      <c r="K343" t="s">
        <v>553</v>
      </c>
      <c r="L343" t="s">
        <v>24</v>
      </c>
      <c r="M343" t="s">
        <v>2070</v>
      </c>
      <c r="N343" t="s">
        <v>2068</v>
      </c>
      <c r="O343" t="s">
        <v>74</v>
      </c>
      <c r="P343" t="s">
        <v>910</v>
      </c>
    </row>
    <row r="344" spans="1:16">
      <c r="A344" s="3" t="s">
        <v>2071</v>
      </c>
      <c r="B344" t="s">
        <v>15</v>
      </c>
      <c r="C344" t="s">
        <v>2072</v>
      </c>
      <c r="D344" t="s">
        <v>17</v>
      </c>
      <c r="E344" s="3">
        <v>22</v>
      </c>
      <c r="F344" t="s">
        <v>2073</v>
      </c>
      <c r="G344" t="s">
        <v>1035</v>
      </c>
      <c r="H344" t="s">
        <v>197</v>
      </c>
      <c r="I344" t="s">
        <v>2074</v>
      </c>
      <c r="J344" t="s">
        <v>22</v>
      </c>
      <c r="K344" t="s">
        <v>733</v>
      </c>
      <c r="L344" t="s">
        <v>24</v>
      </c>
      <c r="M344" t="s">
        <v>2075</v>
      </c>
      <c r="N344" t="s">
        <v>197</v>
      </c>
      <c r="O344" t="s">
        <v>74</v>
      </c>
      <c r="P344" t="s">
        <v>910</v>
      </c>
    </row>
    <row r="345" spans="1:16">
      <c r="A345" s="3" t="s">
        <v>2076</v>
      </c>
      <c r="B345" t="s">
        <v>15</v>
      </c>
      <c r="C345" t="s">
        <v>2077</v>
      </c>
      <c r="D345" t="s">
        <v>17</v>
      </c>
      <c r="E345" s="3">
        <v>34</v>
      </c>
      <c r="F345" t="s">
        <v>2078</v>
      </c>
      <c r="G345" t="s">
        <v>295</v>
      </c>
      <c r="H345" t="s">
        <v>70</v>
      </c>
      <c r="I345" t="s">
        <v>2079</v>
      </c>
      <c r="J345" t="s">
        <v>53</v>
      </c>
      <c r="K345" t="s">
        <v>134</v>
      </c>
      <c r="L345" t="s">
        <v>24</v>
      </c>
      <c r="M345" t="s">
        <v>313</v>
      </c>
      <c r="N345" t="s">
        <v>60</v>
      </c>
      <c r="O345" t="s">
        <v>27</v>
      </c>
      <c r="P345" t="s">
        <v>1430</v>
      </c>
    </row>
    <row r="346" spans="1:16">
      <c r="A346" s="3" t="s">
        <v>2080</v>
      </c>
      <c r="B346" t="s">
        <v>15</v>
      </c>
      <c r="C346" t="s">
        <v>2081</v>
      </c>
      <c r="D346" t="s">
        <v>17</v>
      </c>
      <c r="E346" s="3">
        <v>29</v>
      </c>
      <c r="F346" t="s">
        <v>1467</v>
      </c>
      <c r="G346" t="s">
        <v>2082</v>
      </c>
      <c r="H346" t="s">
        <v>1467</v>
      </c>
      <c r="I346" t="s">
        <v>2083</v>
      </c>
      <c r="J346" t="s">
        <v>22</v>
      </c>
      <c r="K346" t="s">
        <v>2084</v>
      </c>
      <c r="L346" t="s">
        <v>24</v>
      </c>
      <c r="M346" t="s">
        <v>2085</v>
      </c>
      <c r="N346" t="s">
        <v>1467</v>
      </c>
      <c r="O346" t="s">
        <v>74</v>
      </c>
      <c r="P346" t="s">
        <v>249</v>
      </c>
    </row>
    <row r="347" spans="1:16">
      <c r="A347" s="3" t="s">
        <v>2086</v>
      </c>
      <c r="B347" t="s">
        <v>15</v>
      </c>
      <c r="C347" t="s">
        <v>2087</v>
      </c>
      <c r="D347" t="s">
        <v>17</v>
      </c>
      <c r="E347" s="3">
        <v>23</v>
      </c>
      <c r="F347" t="s">
        <v>2088</v>
      </c>
      <c r="G347" t="s">
        <v>2089</v>
      </c>
      <c r="H347" t="s">
        <v>1467</v>
      </c>
      <c r="I347" t="s">
        <v>2090</v>
      </c>
      <c r="J347" t="s">
        <v>22</v>
      </c>
      <c r="K347" t="s">
        <v>1465</v>
      </c>
      <c r="L347" t="s">
        <v>24</v>
      </c>
      <c r="M347" t="s">
        <v>1466</v>
      </c>
      <c r="N347" t="s">
        <v>1467</v>
      </c>
      <c r="O347" t="s">
        <v>74</v>
      </c>
      <c r="P347" t="s">
        <v>221</v>
      </c>
    </row>
    <row r="348" spans="1:16">
      <c r="A348" s="3" t="s">
        <v>2091</v>
      </c>
      <c r="B348" t="s">
        <v>15</v>
      </c>
      <c r="C348" t="s">
        <v>2092</v>
      </c>
      <c r="D348" t="s">
        <v>17</v>
      </c>
      <c r="E348" s="3">
        <v>26</v>
      </c>
      <c r="F348" t="s">
        <v>2093</v>
      </c>
      <c r="G348" t="s">
        <v>2094</v>
      </c>
      <c r="H348" t="s">
        <v>248</v>
      </c>
      <c r="I348" t="s">
        <v>2095</v>
      </c>
      <c r="J348" t="s">
        <v>22</v>
      </c>
      <c r="K348" t="s">
        <v>366</v>
      </c>
      <c r="L348" t="s">
        <v>24</v>
      </c>
      <c r="M348" t="s">
        <v>2096</v>
      </c>
      <c r="N348" t="s">
        <v>248</v>
      </c>
      <c r="O348" t="s">
        <v>177</v>
      </c>
      <c r="P348" t="s">
        <v>161</v>
      </c>
    </row>
    <row r="349" spans="1:16">
      <c r="A349" s="3" t="s">
        <v>2097</v>
      </c>
      <c r="B349" t="s">
        <v>15</v>
      </c>
      <c r="C349" t="s">
        <v>2098</v>
      </c>
      <c r="D349" t="s">
        <v>17</v>
      </c>
      <c r="E349" s="3">
        <v>25</v>
      </c>
      <c r="F349" t="s">
        <v>2099</v>
      </c>
      <c r="G349" t="s">
        <v>2094</v>
      </c>
      <c r="H349" t="s">
        <v>248</v>
      </c>
      <c r="I349" t="s">
        <v>2100</v>
      </c>
      <c r="J349" t="s">
        <v>53</v>
      </c>
      <c r="K349" t="s">
        <v>134</v>
      </c>
      <c r="L349" t="s">
        <v>24</v>
      </c>
      <c r="M349" t="s">
        <v>260</v>
      </c>
      <c r="N349" t="s">
        <v>42</v>
      </c>
      <c r="O349" t="s">
        <v>46</v>
      </c>
      <c r="P349" t="s">
        <v>28</v>
      </c>
    </row>
    <row r="350" spans="1:16">
      <c r="A350" s="3" t="s">
        <v>2101</v>
      </c>
      <c r="B350" t="s">
        <v>30</v>
      </c>
      <c r="C350" t="s">
        <v>2102</v>
      </c>
      <c r="D350" t="s">
        <v>17</v>
      </c>
      <c r="E350" s="3">
        <v>30</v>
      </c>
      <c r="F350" t="s">
        <v>2103</v>
      </c>
      <c r="G350" t="s">
        <v>2104</v>
      </c>
      <c r="H350" t="s">
        <v>248</v>
      </c>
      <c r="I350" t="s">
        <v>2105</v>
      </c>
      <c r="J350" t="s">
        <v>22</v>
      </c>
      <c r="K350" t="s">
        <v>2106</v>
      </c>
      <c r="L350" t="s">
        <v>24</v>
      </c>
      <c r="M350" t="s">
        <v>2107</v>
      </c>
      <c r="N350" t="s">
        <v>248</v>
      </c>
      <c r="O350" t="s">
        <v>177</v>
      </c>
      <c r="P350" t="s">
        <v>1169</v>
      </c>
    </row>
    <row r="351" spans="1:16">
      <c r="A351" s="3" t="s">
        <v>2108</v>
      </c>
      <c r="B351" t="s">
        <v>15</v>
      </c>
      <c r="C351" t="s">
        <v>2109</v>
      </c>
      <c r="D351" t="s">
        <v>17</v>
      </c>
      <c r="E351" s="3">
        <v>23</v>
      </c>
      <c r="F351" t="s">
        <v>2103</v>
      </c>
      <c r="G351" t="s">
        <v>2104</v>
      </c>
      <c r="H351" t="s">
        <v>248</v>
      </c>
      <c r="I351" t="s">
        <v>2110</v>
      </c>
      <c r="J351" t="s">
        <v>22</v>
      </c>
      <c r="K351" t="s">
        <v>2111</v>
      </c>
      <c r="L351" t="s">
        <v>24</v>
      </c>
      <c r="M351" t="s">
        <v>2107</v>
      </c>
      <c r="N351" t="s">
        <v>248</v>
      </c>
      <c r="O351" t="s">
        <v>177</v>
      </c>
      <c r="P351" t="s">
        <v>249</v>
      </c>
    </row>
    <row r="352" spans="1:16">
      <c r="A352" s="3" t="s">
        <v>2112</v>
      </c>
      <c r="B352" t="s">
        <v>15</v>
      </c>
      <c r="C352" t="s">
        <v>2113</v>
      </c>
      <c r="D352" t="s">
        <v>17</v>
      </c>
      <c r="E352" s="3">
        <v>23</v>
      </c>
      <c r="F352" t="s">
        <v>2114</v>
      </c>
      <c r="G352" t="s">
        <v>2104</v>
      </c>
      <c r="H352" t="s">
        <v>248</v>
      </c>
      <c r="I352" t="s">
        <v>2115</v>
      </c>
      <c r="J352" t="s">
        <v>22</v>
      </c>
      <c r="K352" t="s">
        <v>479</v>
      </c>
      <c r="L352" t="s">
        <v>24</v>
      </c>
      <c r="M352" t="s">
        <v>480</v>
      </c>
      <c r="N352" t="s">
        <v>197</v>
      </c>
      <c r="O352" t="s">
        <v>74</v>
      </c>
      <c r="P352" t="s">
        <v>481</v>
      </c>
    </row>
    <row r="353" spans="1:16">
      <c r="A353" s="3" t="s">
        <v>2116</v>
      </c>
      <c r="B353" t="s">
        <v>15</v>
      </c>
      <c r="C353" t="s">
        <v>2117</v>
      </c>
      <c r="D353" t="s">
        <v>17</v>
      </c>
      <c r="E353" s="3">
        <v>33</v>
      </c>
      <c r="F353" t="s">
        <v>2118</v>
      </c>
      <c r="G353" t="s">
        <v>2119</v>
      </c>
      <c r="H353" t="s">
        <v>173</v>
      </c>
      <c r="I353" t="s">
        <v>2120</v>
      </c>
      <c r="J353" t="s">
        <v>22</v>
      </c>
      <c r="K353" t="s">
        <v>2121</v>
      </c>
      <c r="L353" t="s">
        <v>24</v>
      </c>
      <c r="M353" t="s">
        <v>2122</v>
      </c>
      <c r="N353" t="s">
        <v>248</v>
      </c>
      <c r="O353" t="s">
        <v>177</v>
      </c>
      <c r="P353" t="s">
        <v>1472</v>
      </c>
    </row>
    <row r="354" spans="1:16">
      <c r="A354" s="3" t="s">
        <v>2123</v>
      </c>
      <c r="B354" t="s">
        <v>15</v>
      </c>
      <c r="C354" t="s">
        <v>2124</v>
      </c>
      <c r="D354" t="s">
        <v>17</v>
      </c>
      <c r="E354" s="3">
        <v>24</v>
      </c>
      <c r="F354" t="s">
        <v>2125</v>
      </c>
      <c r="G354" t="s">
        <v>2126</v>
      </c>
      <c r="H354" t="s">
        <v>248</v>
      </c>
      <c r="I354" t="s">
        <v>2127</v>
      </c>
      <c r="J354" t="s">
        <v>22</v>
      </c>
      <c r="K354" t="s">
        <v>2128</v>
      </c>
      <c r="L354" t="s">
        <v>82</v>
      </c>
      <c r="M354" t="s">
        <v>2129</v>
      </c>
      <c r="N354" t="s">
        <v>248</v>
      </c>
      <c r="O354" t="s">
        <v>177</v>
      </c>
      <c r="P354" t="s">
        <v>2130</v>
      </c>
    </row>
    <row r="355" spans="1:16">
      <c r="A355" s="3" t="s">
        <v>2131</v>
      </c>
      <c r="B355" t="s">
        <v>15</v>
      </c>
      <c r="C355" t="s">
        <v>2132</v>
      </c>
      <c r="D355" t="s">
        <v>17</v>
      </c>
      <c r="E355" s="3">
        <v>23</v>
      </c>
      <c r="F355" t="s">
        <v>2133</v>
      </c>
      <c r="G355" t="s">
        <v>2134</v>
      </c>
      <c r="H355" t="s">
        <v>248</v>
      </c>
      <c r="I355" t="s">
        <v>2135</v>
      </c>
      <c r="J355" t="s">
        <v>22</v>
      </c>
      <c r="K355" t="s">
        <v>479</v>
      </c>
      <c r="L355" t="s">
        <v>24</v>
      </c>
      <c r="M355" t="s">
        <v>480</v>
      </c>
      <c r="N355" t="s">
        <v>197</v>
      </c>
      <c r="O355" t="s">
        <v>74</v>
      </c>
      <c r="P355" t="s">
        <v>481</v>
      </c>
    </row>
    <row r="356" spans="1:16">
      <c r="A356" s="3" t="s">
        <v>2136</v>
      </c>
      <c r="B356" t="s">
        <v>15</v>
      </c>
      <c r="C356" t="s">
        <v>2137</v>
      </c>
      <c r="D356" t="s">
        <v>17</v>
      </c>
      <c r="E356" s="3">
        <v>21</v>
      </c>
      <c r="F356" t="s">
        <v>2138</v>
      </c>
      <c r="G356" t="s">
        <v>565</v>
      </c>
      <c r="H356" t="s">
        <v>511</v>
      </c>
      <c r="I356" t="s">
        <v>2139</v>
      </c>
      <c r="J356" t="s">
        <v>22</v>
      </c>
      <c r="K356" t="s">
        <v>410</v>
      </c>
      <c r="L356" t="s">
        <v>24</v>
      </c>
      <c r="M356" t="s">
        <v>2140</v>
      </c>
      <c r="N356" t="s">
        <v>511</v>
      </c>
      <c r="O356" t="s">
        <v>27</v>
      </c>
      <c r="P356" t="s">
        <v>2141</v>
      </c>
    </row>
    <row r="357" spans="1:16">
      <c r="A357" s="3" t="s">
        <v>2142</v>
      </c>
      <c r="B357" t="s">
        <v>30</v>
      </c>
      <c r="C357" t="s">
        <v>2143</v>
      </c>
      <c r="D357" t="s">
        <v>17</v>
      </c>
      <c r="E357" s="3">
        <v>28</v>
      </c>
      <c r="F357" t="s">
        <v>2144</v>
      </c>
      <c r="G357" t="s">
        <v>1682</v>
      </c>
      <c r="H357" t="s">
        <v>60</v>
      </c>
      <c r="I357" t="s">
        <v>2145</v>
      </c>
      <c r="J357" t="s">
        <v>22</v>
      </c>
      <c r="K357" t="s">
        <v>1346</v>
      </c>
      <c r="L357" t="s">
        <v>24</v>
      </c>
      <c r="M357" t="s">
        <v>2146</v>
      </c>
      <c r="N357" t="s">
        <v>248</v>
      </c>
      <c r="O357" t="s">
        <v>177</v>
      </c>
      <c r="P357" t="s">
        <v>249</v>
      </c>
    </row>
    <row r="358" spans="1:16">
      <c r="A358" s="3" t="s">
        <v>2147</v>
      </c>
      <c r="B358" t="s">
        <v>15</v>
      </c>
      <c r="C358" t="s">
        <v>2148</v>
      </c>
      <c r="D358" t="s">
        <v>17</v>
      </c>
      <c r="E358" s="3">
        <v>33</v>
      </c>
      <c r="F358" t="s">
        <v>2099</v>
      </c>
      <c r="G358" t="s">
        <v>2094</v>
      </c>
      <c r="H358" t="s">
        <v>248</v>
      </c>
      <c r="I358" t="s">
        <v>2149</v>
      </c>
      <c r="J358" t="s">
        <v>22</v>
      </c>
      <c r="K358" t="s">
        <v>1346</v>
      </c>
      <c r="L358" t="s">
        <v>24</v>
      </c>
      <c r="M358" t="s">
        <v>2150</v>
      </c>
      <c r="N358" t="s">
        <v>248</v>
      </c>
      <c r="O358" t="s">
        <v>177</v>
      </c>
      <c r="P358" t="s">
        <v>2151</v>
      </c>
    </row>
    <row r="359" spans="1:16">
      <c r="A359" s="3" t="s">
        <v>2152</v>
      </c>
      <c r="B359" t="s">
        <v>30</v>
      </c>
      <c r="C359" t="s">
        <v>2153</v>
      </c>
      <c r="D359" t="s">
        <v>17</v>
      </c>
      <c r="E359" s="3">
        <v>32</v>
      </c>
      <c r="F359" t="s">
        <v>2154</v>
      </c>
      <c r="G359" t="s">
        <v>2154</v>
      </c>
      <c r="H359" t="s">
        <v>248</v>
      </c>
      <c r="I359" t="s">
        <v>2155</v>
      </c>
      <c r="J359" t="s">
        <v>22</v>
      </c>
      <c r="K359" t="s">
        <v>2156</v>
      </c>
      <c r="L359" t="s">
        <v>82</v>
      </c>
      <c r="M359" t="s">
        <v>2157</v>
      </c>
      <c r="N359" t="s">
        <v>248</v>
      </c>
      <c r="O359" t="s">
        <v>177</v>
      </c>
      <c r="P359" t="s">
        <v>1157</v>
      </c>
    </row>
    <row r="360" spans="1:16">
      <c r="A360" s="3" t="s">
        <v>2158</v>
      </c>
      <c r="B360" t="s">
        <v>30</v>
      </c>
      <c r="C360" t="s">
        <v>2159</v>
      </c>
      <c r="D360" t="s">
        <v>17</v>
      </c>
      <c r="E360" s="3">
        <v>32</v>
      </c>
      <c r="F360" t="s">
        <v>2160</v>
      </c>
      <c r="G360" t="s">
        <v>2126</v>
      </c>
      <c r="H360" t="s">
        <v>248</v>
      </c>
      <c r="I360" t="s">
        <v>2161</v>
      </c>
      <c r="J360" t="s">
        <v>22</v>
      </c>
      <c r="K360" t="s">
        <v>2162</v>
      </c>
      <c r="L360" t="s">
        <v>82</v>
      </c>
      <c r="M360" t="s">
        <v>2163</v>
      </c>
      <c r="N360" t="s">
        <v>248</v>
      </c>
      <c r="O360" t="s">
        <v>177</v>
      </c>
      <c r="P360" t="s">
        <v>2164</v>
      </c>
    </row>
    <row r="361" spans="1:16">
      <c r="A361" s="3" t="s">
        <v>2165</v>
      </c>
      <c r="B361" t="s">
        <v>15</v>
      </c>
      <c r="C361" t="s">
        <v>2166</v>
      </c>
      <c r="D361" t="s">
        <v>17</v>
      </c>
      <c r="E361" s="3">
        <v>31</v>
      </c>
      <c r="F361" t="s">
        <v>2167</v>
      </c>
      <c r="G361" t="s">
        <v>2168</v>
      </c>
      <c r="H361" t="s">
        <v>248</v>
      </c>
      <c r="I361" t="s">
        <v>2169</v>
      </c>
      <c r="J361" t="s">
        <v>22</v>
      </c>
      <c r="K361" t="s">
        <v>2170</v>
      </c>
      <c r="L361" t="s">
        <v>24</v>
      </c>
      <c r="M361" t="s">
        <v>2171</v>
      </c>
      <c r="N361" t="s">
        <v>248</v>
      </c>
      <c r="O361" t="s">
        <v>177</v>
      </c>
      <c r="P361" t="s">
        <v>1169</v>
      </c>
    </row>
    <row r="362" spans="1:16">
      <c r="A362" s="3" t="s">
        <v>2172</v>
      </c>
      <c r="B362" t="s">
        <v>30</v>
      </c>
      <c r="C362" t="s">
        <v>2173</v>
      </c>
      <c r="D362" t="s">
        <v>17</v>
      </c>
      <c r="E362" s="3">
        <v>31</v>
      </c>
      <c r="F362" t="s">
        <v>2174</v>
      </c>
      <c r="G362" t="s">
        <v>2175</v>
      </c>
      <c r="H362" t="s">
        <v>248</v>
      </c>
      <c r="I362" t="s">
        <v>2176</v>
      </c>
      <c r="J362" t="s">
        <v>22</v>
      </c>
      <c r="K362" t="s">
        <v>2128</v>
      </c>
      <c r="L362" t="s">
        <v>82</v>
      </c>
      <c r="M362" t="s">
        <v>2129</v>
      </c>
      <c r="N362" t="s">
        <v>248</v>
      </c>
      <c r="O362" t="s">
        <v>177</v>
      </c>
      <c r="P362" t="s">
        <v>2177</v>
      </c>
    </row>
    <row r="363" spans="1:16">
      <c r="A363" s="3" t="s">
        <v>2178</v>
      </c>
      <c r="B363" t="s">
        <v>15</v>
      </c>
      <c r="C363" t="s">
        <v>2179</v>
      </c>
      <c r="D363" t="s">
        <v>17</v>
      </c>
      <c r="E363" s="3">
        <v>31</v>
      </c>
      <c r="F363" t="s">
        <v>2180</v>
      </c>
      <c r="G363" t="s">
        <v>2180</v>
      </c>
      <c r="H363" t="s">
        <v>248</v>
      </c>
      <c r="I363" t="s">
        <v>2181</v>
      </c>
      <c r="J363" t="s">
        <v>22</v>
      </c>
      <c r="K363" t="s">
        <v>35</v>
      </c>
      <c r="L363" t="s">
        <v>24</v>
      </c>
      <c r="M363" t="s">
        <v>2182</v>
      </c>
      <c r="N363" t="s">
        <v>248</v>
      </c>
      <c r="O363" t="s">
        <v>177</v>
      </c>
      <c r="P363" t="s">
        <v>904</v>
      </c>
    </row>
    <row r="364" spans="1:16">
      <c r="A364" s="3" t="s">
        <v>2183</v>
      </c>
      <c r="B364" t="s">
        <v>15</v>
      </c>
      <c r="C364" t="s">
        <v>2184</v>
      </c>
      <c r="D364" t="s">
        <v>17</v>
      </c>
      <c r="E364" s="3">
        <v>28</v>
      </c>
      <c r="F364" t="s">
        <v>2185</v>
      </c>
      <c r="G364" t="s">
        <v>2186</v>
      </c>
      <c r="H364" t="s">
        <v>173</v>
      </c>
      <c r="I364" t="s">
        <v>2187</v>
      </c>
      <c r="J364" t="s">
        <v>53</v>
      </c>
      <c r="K364" t="s">
        <v>134</v>
      </c>
      <c r="L364" t="s">
        <v>24</v>
      </c>
      <c r="M364" t="s">
        <v>260</v>
      </c>
      <c r="N364" t="s">
        <v>42</v>
      </c>
      <c r="O364" t="s">
        <v>46</v>
      </c>
      <c r="P364" t="s">
        <v>28</v>
      </c>
    </row>
    <row r="365" spans="1:16">
      <c r="A365" s="3" t="s">
        <v>2188</v>
      </c>
      <c r="B365" t="s">
        <v>30</v>
      </c>
      <c r="C365" t="s">
        <v>2189</v>
      </c>
      <c r="D365" t="s">
        <v>17</v>
      </c>
      <c r="E365" s="3">
        <v>28</v>
      </c>
      <c r="F365" t="s">
        <v>2190</v>
      </c>
      <c r="G365" t="s">
        <v>2154</v>
      </c>
      <c r="H365" t="s">
        <v>248</v>
      </c>
      <c r="I365" t="s">
        <v>2191</v>
      </c>
      <c r="J365" t="s">
        <v>22</v>
      </c>
      <c r="K365" t="s">
        <v>2192</v>
      </c>
      <c r="L365" t="s">
        <v>24</v>
      </c>
      <c r="M365" t="s">
        <v>2193</v>
      </c>
      <c r="N365" t="s">
        <v>248</v>
      </c>
      <c r="O365" t="s">
        <v>177</v>
      </c>
      <c r="P365" t="s">
        <v>2194</v>
      </c>
    </row>
    <row r="366" spans="1:16">
      <c r="A366" s="3" t="s">
        <v>2195</v>
      </c>
      <c r="B366" t="s">
        <v>15</v>
      </c>
      <c r="C366" t="s">
        <v>2196</v>
      </c>
      <c r="D366" t="s">
        <v>17</v>
      </c>
      <c r="E366" s="3">
        <v>25</v>
      </c>
      <c r="F366" t="s">
        <v>2197</v>
      </c>
      <c r="G366" t="s">
        <v>2198</v>
      </c>
      <c r="H366" t="s">
        <v>248</v>
      </c>
      <c r="I366" t="s">
        <v>2199</v>
      </c>
      <c r="J366" t="s">
        <v>22</v>
      </c>
      <c r="K366" t="s">
        <v>2200</v>
      </c>
      <c r="L366" t="s">
        <v>82</v>
      </c>
      <c r="M366" t="s">
        <v>2201</v>
      </c>
      <c r="N366" t="s">
        <v>248</v>
      </c>
      <c r="O366" t="s">
        <v>177</v>
      </c>
      <c r="P366" t="s">
        <v>1145</v>
      </c>
    </row>
    <row r="367" spans="1:16">
      <c r="A367" s="3" t="s">
        <v>2202</v>
      </c>
      <c r="B367" t="s">
        <v>15</v>
      </c>
      <c r="C367" t="s">
        <v>2203</v>
      </c>
      <c r="D367" t="s">
        <v>17</v>
      </c>
      <c r="E367" s="3">
        <v>25</v>
      </c>
      <c r="F367" t="s">
        <v>2204</v>
      </c>
      <c r="G367" t="s">
        <v>2205</v>
      </c>
      <c r="H367" t="s">
        <v>248</v>
      </c>
      <c r="I367" t="s">
        <v>2206</v>
      </c>
      <c r="J367" t="s">
        <v>22</v>
      </c>
      <c r="K367" t="s">
        <v>2128</v>
      </c>
      <c r="L367" t="s">
        <v>82</v>
      </c>
      <c r="M367" t="s">
        <v>2129</v>
      </c>
      <c r="N367" t="s">
        <v>248</v>
      </c>
      <c r="O367" t="s">
        <v>177</v>
      </c>
      <c r="P367" t="s">
        <v>2177</v>
      </c>
    </row>
    <row r="368" spans="1:16">
      <c r="A368" s="3" t="s">
        <v>2207</v>
      </c>
      <c r="B368" t="s">
        <v>15</v>
      </c>
      <c r="C368" t="s">
        <v>2208</v>
      </c>
      <c r="D368" t="s">
        <v>17</v>
      </c>
      <c r="E368" s="3">
        <v>23</v>
      </c>
      <c r="F368" t="s">
        <v>2190</v>
      </c>
      <c r="G368" t="s">
        <v>2154</v>
      </c>
      <c r="H368" t="s">
        <v>248</v>
      </c>
      <c r="I368" t="s">
        <v>2209</v>
      </c>
      <c r="J368" t="s">
        <v>22</v>
      </c>
      <c r="K368" t="s">
        <v>2192</v>
      </c>
      <c r="L368" t="s">
        <v>24</v>
      </c>
      <c r="M368" t="s">
        <v>2193</v>
      </c>
      <c r="N368" t="s">
        <v>248</v>
      </c>
      <c r="O368" t="s">
        <v>177</v>
      </c>
      <c r="P368" t="s">
        <v>330</v>
      </c>
    </row>
    <row r="369" spans="1:16">
      <c r="A369" s="3" t="s">
        <v>2210</v>
      </c>
      <c r="B369" t="s">
        <v>15</v>
      </c>
      <c r="C369" t="s">
        <v>2211</v>
      </c>
      <c r="D369" t="s">
        <v>17</v>
      </c>
      <c r="E369" s="3">
        <v>23</v>
      </c>
      <c r="F369" t="s">
        <v>2212</v>
      </c>
      <c r="G369" t="s">
        <v>2094</v>
      </c>
      <c r="H369" t="s">
        <v>248</v>
      </c>
      <c r="I369" t="s">
        <v>2213</v>
      </c>
      <c r="J369" t="s">
        <v>22</v>
      </c>
      <c r="K369" t="s">
        <v>1346</v>
      </c>
      <c r="L369" t="s">
        <v>24</v>
      </c>
      <c r="M369" t="s">
        <v>2150</v>
      </c>
      <c r="N369" t="s">
        <v>248</v>
      </c>
      <c r="O369" t="s">
        <v>177</v>
      </c>
      <c r="P369" t="s">
        <v>249</v>
      </c>
    </row>
    <row r="370" spans="1:16">
      <c r="A370" s="3" t="s">
        <v>2214</v>
      </c>
      <c r="B370" t="s">
        <v>15</v>
      </c>
      <c r="C370" t="s">
        <v>2215</v>
      </c>
      <c r="D370" t="s">
        <v>17</v>
      </c>
      <c r="E370" s="3">
        <v>22</v>
      </c>
      <c r="F370" t="s">
        <v>2216</v>
      </c>
      <c r="G370" t="s">
        <v>2217</v>
      </c>
      <c r="H370" t="s">
        <v>248</v>
      </c>
      <c r="I370" t="s">
        <v>2218</v>
      </c>
      <c r="J370" t="s">
        <v>22</v>
      </c>
      <c r="K370" t="s">
        <v>479</v>
      </c>
      <c r="L370" t="s">
        <v>24</v>
      </c>
      <c r="M370" t="s">
        <v>480</v>
      </c>
      <c r="N370" t="s">
        <v>197</v>
      </c>
      <c r="O370" t="s">
        <v>74</v>
      </c>
      <c r="P370" t="s">
        <v>481</v>
      </c>
    </row>
    <row r="371" spans="1:16">
      <c r="A371" s="3" t="s">
        <v>2219</v>
      </c>
      <c r="B371" t="s">
        <v>15</v>
      </c>
      <c r="C371" t="s">
        <v>2220</v>
      </c>
      <c r="D371" t="s">
        <v>17</v>
      </c>
      <c r="E371" s="3">
        <v>22</v>
      </c>
      <c r="F371" t="s">
        <v>2221</v>
      </c>
      <c r="G371" t="s">
        <v>2134</v>
      </c>
      <c r="H371" t="s">
        <v>248</v>
      </c>
      <c r="I371" t="s">
        <v>2222</v>
      </c>
      <c r="J371" t="s">
        <v>22</v>
      </c>
      <c r="K371" t="s">
        <v>2223</v>
      </c>
      <c r="L371" t="s">
        <v>82</v>
      </c>
      <c r="M371" t="s">
        <v>2224</v>
      </c>
      <c r="N371" t="s">
        <v>248</v>
      </c>
      <c r="O371" t="s">
        <v>177</v>
      </c>
      <c r="P371" t="s">
        <v>2225</v>
      </c>
    </row>
    <row r="372" spans="1:16">
      <c r="A372" s="3" t="s">
        <v>2226</v>
      </c>
      <c r="B372" t="s">
        <v>15</v>
      </c>
      <c r="C372" t="s">
        <v>2227</v>
      </c>
      <c r="D372" t="s">
        <v>17</v>
      </c>
      <c r="E372" s="3">
        <v>28</v>
      </c>
      <c r="F372" t="s">
        <v>2228</v>
      </c>
      <c r="G372" t="s">
        <v>2229</v>
      </c>
      <c r="H372" t="s">
        <v>173</v>
      </c>
      <c r="I372" t="s">
        <v>2230</v>
      </c>
      <c r="J372" t="s">
        <v>22</v>
      </c>
      <c r="K372" t="s">
        <v>35</v>
      </c>
      <c r="L372" t="s">
        <v>24</v>
      </c>
      <c r="M372" t="s">
        <v>2231</v>
      </c>
      <c r="N372" t="s">
        <v>173</v>
      </c>
      <c r="O372" t="s">
        <v>177</v>
      </c>
      <c r="P372" t="s">
        <v>213</v>
      </c>
    </row>
    <row r="373" spans="1:16">
      <c r="A373" s="3" t="s">
        <v>2232</v>
      </c>
      <c r="B373" t="s">
        <v>30</v>
      </c>
      <c r="C373" t="s">
        <v>2233</v>
      </c>
      <c r="D373" t="s">
        <v>17</v>
      </c>
      <c r="E373" s="3">
        <v>26</v>
      </c>
      <c r="F373" t="s">
        <v>2234</v>
      </c>
      <c r="G373" t="s">
        <v>2235</v>
      </c>
      <c r="H373" t="s">
        <v>248</v>
      </c>
      <c r="I373" t="s">
        <v>2236</v>
      </c>
      <c r="J373" t="s">
        <v>22</v>
      </c>
      <c r="K373" t="s">
        <v>2237</v>
      </c>
      <c r="L373" t="s">
        <v>24</v>
      </c>
      <c r="M373" t="s">
        <v>2238</v>
      </c>
      <c r="N373" t="s">
        <v>60</v>
      </c>
      <c r="O373" t="s">
        <v>27</v>
      </c>
      <c r="P373" t="s">
        <v>2239</v>
      </c>
    </row>
    <row r="374" spans="1:16">
      <c r="A374" s="3" t="s">
        <v>2240</v>
      </c>
      <c r="B374" t="s">
        <v>30</v>
      </c>
      <c r="C374" t="s">
        <v>2241</v>
      </c>
      <c r="D374" t="s">
        <v>17</v>
      </c>
      <c r="E374" s="3">
        <v>24</v>
      </c>
      <c r="F374" t="s">
        <v>171</v>
      </c>
      <c r="G374" t="s">
        <v>172</v>
      </c>
      <c r="H374" t="s">
        <v>173</v>
      </c>
      <c r="I374" t="s">
        <v>2242</v>
      </c>
      <c r="J374" t="s">
        <v>22</v>
      </c>
      <c r="K374" t="s">
        <v>2243</v>
      </c>
      <c r="L374" t="s">
        <v>24</v>
      </c>
      <c r="M374" t="s">
        <v>2182</v>
      </c>
      <c r="N374" t="s">
        <v>248</v>
      </c>
      <c r="O374" t="s">
        <v>177</v>
      </c>
      <c r="P374" t="s">
        <v>904</v>
      </c>
    </row>
    <row r="375" spans="1:16">
      <c r="A375" s="3" t="s">
        <v>2244</v>
      </c>
      <c r="B375" t="s">
        <v>30</v>
      </c>
      <c r="C375" t="s">
        <v>2245</v>
      </c>
      <c r="D375" t="s">
        <v>17</v>
      </c>
      <c r="E375" s="3">
        <v>21</v>
      </c>
      <c r="F375" t="s">
        <v>2246</v>
      </c>
      <c r="G375" t="s">
        <v>2229</v>
      </c>
      <c r="H375" t="s">
        <v>173</v>
      </c>
      <c r="I375" t="s">
        <v>2247</v>
      </c>
      <c r="J375" t="s">
        <v>22</v>
      </c>
      <c r="K375" t="s">
        <v>2248</v>
      </c>
      <c r="L375" t="s">
        <v>24</v>
      </c>
      <c r="M375" t="s">
        <v>2249</v>
      </c>
      <c r="N375" t="s">
        <v>248</v>
      </c>
      <c r="O375" t="s">
        <v>177</v>
      </c>
      <c r="P375" t="s">
        <v>910</v>
      </c>
    </row>
    <row r="376" spans="1:16">
      <c r="A376" s="3" t="s">
        <v>2250</v>
      </c>
      <c r="B376" t="s">
        <v>15</v>
      </c>
      <c r="C376" t="s">
        <v>2251</v>
      </c>
      <c r="D376" t="s">
        <v>17</v>
      </c>
      <c r="E376" s="3">
        <v>34</v>
      </c>
      <c r="F376" t="s">
        <v>2252</v>
      </c>
      <c r="G376" t="s">
        <v>2229</v>
      </c>
      <c r="H376" t="s">
        <v>173</v>
      </c>
      <c r="I376" t="s">
        <v>2253</v>
      </c>
      <c r="J376" t="s">
        <v>22</v>
      </c>
      <c r="K376" t="s">
        <v>35</v>
      </c>
      <c r="L376" t="s">
        <v>24</v>
      </c>
      <c r="M376" t="s">
        <v>2254</v>
      </c>
      <c r="N376" t="s">
        <v>173</v>
      </c>
      <c r="O376" t="s">
        <v>177</v>
      </c>
      <c r="P376" t="s">
        <v>1204</v>
      </c>
    </row>
    <row r="377" spans="1:16">
      <c r="A377" s="3" t="s">
        <v>2255</v>
      </c>
      <c r="B377" t="s">
        <v>15</v>
      </c>
      <c r="C377" t="s">
        <v>2256</v>
      </c>
      <c r="D377" t="s">
        <v>17</v>
      </c>
      <c r="E377" s="3">
        <v>34</v>
      </c>
      <c r="F377" t="s">
        <v>2257</v>
      </c>
      <c r="G377" t="s">
        <v>968</v>
      </c>
      <c r="H377" t="s">
        <v>427</v>
      </c>
      <c r="I377" t="s">
        <v>2258</v>
      </c>
      <c r="J377" t="s">
        <v>22</v>
      </c>
      <c r="K377" t="s">
        <v>35</v>
      </c>
      <c r="L377" t="s">
        <v>24</v>
      </c>
      <c r="M377" t="s">
        <v>2259</v>
      </c>
      <c r="N377" t="s">
        <v>427</v>
      </c>
      <c r="O377" t="s">
        <v>177</v>
      </c>
      <c r="P377" t="s">
        <v>431</v>
      </c>
    </row>
    <row r="378" spans="1:16">
      <c r="A378" s="3" t="s">
        <v>2260</v>
      </c>
      <c r="B378" t="s">
        <v>15</v>
      </c>
      <c r="C378" t="s">
        <v>2261</v>
      </c>
      <c r="D378" t="s">
        <v>17</v>
      </c>
      <c r="E378" s="3">
        <v>27</v>
      </c>
      <c r="F378" t="s">
        <v>2262</v>
      </c>
      <c r="G378" t="s">
        <v>2262</v>
      </c>
      <c r="H378" t="s">
        <v>427</v>
      </c>
      <c r="I378" t="s">
        <v>2263</v>
      </c>
      <c r="J378" t="s">
        <v>22</v>
      </c>
      <c r="K378" t="s">
        <v>35</v>
      </c>
      <c r="L378" t="s">
        <v>24</v>
      </c>
      <c r="M378" t="s">
        <v>2259</v>
      </c>
      <c r="N378" t="s">
        <v>427</v>
      </c>
      <c r="O378" t="s">
        <v>177</v>
      </c>
      <c r="P378" t="s">
        <v>431</v>
      </c>
    </row>
    <row r="379" spans="1:16">
      <c r="A379" s="3" t="s">
        <v>2264</v>
      </c>
      <c r="B379" t="s">
        <v>15</v>
      </c>
      <c r="C379" t="s">
        <v>2265</v>
      </c>
      <c r="D379" t="s">
        <v>17</v>
      </c>
      <c r="E379" s="3">
        <v>34</v>
      </c>
      <c r="F379" t="s">
        <v>2266</v>
      </c>
      <c r="G379" t="s">
        <v>2267</v>
      </c>
      <c r="H379" t="s">
        <v>427</v>
      </c>
      <c r="I379" t="s">
        <v>2268</v>
      </c>
      <c r="J379" t="s">
        <v>22</v>
      </c>
      <c r="K379" t="s">
        <v>2269</v>
      </c>
      <c r="L379" t="s">
        <v>24</v>
      </c>
      <c r="M379" t="s">
        <v>2270</v>
      </c>
      <c r="N379" t="s">
        <v>427</v>
      </c>
      <c r="O379" t="s">
        <v>177</v>
      </c>
      <c r="P379" t="s">
        <v>178</v>
      </c>
    </row>
    <row r="380" spans="1:16">
      <c r="A380" s="3" t="s">
        <v>2271</v>
      </c>
      <c r="B380" t="s">
        <v>15</v>
      </c>
      <c r="C380" t="s">
        <v>2272</v>
      </c>
      <c r="D380" t="s">
        <v>17</v>
      </c>
      <c r="E380" s="3">
        <v>31</v>
      </c>
      <c r="F380" t="s">
        <v>2273</v>
      </c>
      <c r="G380" t="s">
        <v>2274</v>
      </c>
      <c r="H380" t="s">
        <v>60</v>
      </c>
      <c r="I380" t="s">
        <v>2275</v>
      </c>
      <c r="J380" t="s">
        <v>53</v>
      </c>
      <c r="K380" t="s">
        <v>54</v>
      </c>
      <c r="L380" t="s">
        <v>24</v>
      </c>
      <c r="M380" t="s">
        <v>25</v>
      </c>
      <c r="N380" t="s">
        <v>26</v>
      </c>
      <c r="O380" t="s">
        <v>27</v>
      </c>
      <c r="P380" t="s">
        <v>2276</v>
      </c>
    </row>
    <row r="381" spans="1:16">
      <c r="A381" s="3" t="s">
        <v>2277</v>
      </c>
      <c r="B381" t="s">
        <v>1364</v>
      </c>
      <c r="C381" t="s">
        <v>2278</v>
      </c>
      <c r="D381" t="s">
        <v>17</v>
      </c>
      <c r="E381" s="3">
        <v>31</v>
      </c>
      <c r="F381" t="s">
        <v>1385</v>
      </c>
      <c r="G381" t="s">
        <v>2279</v>
      </c>
      <c r="H381" t="s">
        <v>427</v>
      </c>
      <c r="I381" t="s">
        <v>2280</v>
      </c>
      <c r="J381" t="s">
        <v>22</v>
      </c>
      <c r="K381" t="s">
        <v>2281</v>
      </c>
      <c r="L381" t="s">
        <v>24</v>
      </c>
      <c r="M381" t="s">
        <v>2282</v>
      </c>
      <c r="N381" t="s">
        <v>427</v>
      </c>
      <c r="O381" t="s">
        <v>177</v>
      </c>
      <c r="P381" t="s">
        <v>1169</v>
      </c>
    </row>
    <row r="382" spans="1:16">
      <c r="A382" s="3" t="s">
        <v>2283</v>
      </c>
      <c r="B382" t="s">
        <v>30</v>
      </c>
      <c r="C382" t="s">
        <v>2284</v>
      </c>
      <c r="D382" t="s">
        <v>17</v>
      </c>
      <c r="E382" s="3">
        <v>22</v>
      </c>
      <c r="F382" t="s">
        <v>2285</v>
      </c>
      <c r="G382" t="s">
        <v>968</v>
      </c>
      <c r="H382" t="s">
        <v>427</v>
      </c>
      <c r="I382" t="s">
        <v>2286</v>
      </c>
      <c r="J382" t="s">
        <v>22</v>
      </c>
      <c r="K382" t="s">
        <v>2287</v>
      </c>
      <c r="L382" t="s">
        <v>24</v>
      </c>
      <c r="M382" t="s">
        <v>2288</v>
      </c>
      <c r="N382" t="s">
        <v>427</v>
      </c>
      <c r="O382" t="s">
        <v>177</v>
      </c>
      <c r="P382" t="s">
        <v>178</v>
      </c>
    </row>
    <row r="383" spans="1:16">
      <c r="A383" s="3" t="s">
        <v>2289</v>
      </c>
      <c r="B383" t="s">
        <v>30</v>
      </c>
      <c r="C383" t="s">
        <v>2290</v>
      </c>
      <c r="D383" t="s">
        <v>17</v>
      </c>
      <c r="E383" s="3">
        <v>29</v>
      </c>
      <c r="F383" t="s">
        <v>2291</v>
      </c>
      <c r="G383" t="s">
        <v>2279</v>
      </c>
      <c r="H383" t="s">
        <v>427</v>
      </c>
      <c r="I383" t="s">
        <v>2292</v>
      </c>
      <c r="J383" t="s">
        <v>22</v>
      </c>
      <c r="K383" t="s">
        <v>2293</v>
      </c>
      <c r="L383" t="s">
        <v>24</v>
      </c>
      <c r="M383" t="s">
        <v>2294</v>
      </c>
      <c r="N383" t="s">
        <v>427</v>
      </c>
      <c r="O383" t="s">
        <v>177</v>
      </c>
      <c r="P383" t="s">
        <v>2295</v>
      </c>
    </row>
    <row r="384" spans="1:16">
      <c r="A384" s="3" t="s">
        <v>2296</v>
      </c>
      <c r="B384" t="s">
        <v>15</v>
      </c>
      <c r="C384" t="s">
        <v>2297</v>
      </c>
      <c r="D384" t="s">
        <v>17</v>
      </c>
      <c r="E384" s="3">
        <v>29</v>
      </c>
      <c r="F384" t="s">
        <v>2298</v>
      </c>
      <c r="G384" t="s">
        <v>968</v>
      </c>
      <c r="H384" t="s">
        <v>427</v>
      </c>
      <c r="I384" t="s">
        <v>2299</v>
      </c>
      <c r="J384" t="s">
        <v>22</v>
      </c>
      <c r="K384" t="s">
        <v>429</v>
      </c>
      <c r="L384" t="s">
        <v>24</v>
      </c>
      <c r="M384" t="s">
        <v>430</v>
      </c>
      <c r="N384" t="s">
        <v>427</v>
      </c>
      <c r="O384" t="s">
        <v>177</v>
      </c>
      <c r="P384" t="s">
        <v>2036</v>
      </c>
    </row>
    <row r="385" spans="1:16">
      <c r="A385" s="3" t="s">
        <v>2300</v>
      </c>
      <c r="B385" t="s">
        <v>15</v>
      </c>
      <c r="C385" t="s">
        <v>2301</v>
      </c>
      <c r="D385" t="s">
        <v>17</v>
      </c>
      <c r="E385" s="3">
        <v>25</v>
      </c>
      <c r="F385" t="s">
        <v>2302</v>
      </c>
      <c r="G385" t="s">
        <v>2303</v>
      </c>
      <c r="H385" t="s">
        <v>427</v>
      </c>
      <c r="I385" t="s">
        <v>2304</v>
      </c>
      <c r="J385" t="s">
        <v>22</v>
      </c>
      <c r="K385" t="s">
        <v>2305</v>
      </c>
      <c r="L385" t="s">
        <v>24</v>
      </c>
      <c r="M385" t="s">
        <v>2306</v>
      </c>
      <c r="N385" t="s">
        <v>427</v>
      </c>
      <c r="O385" t="s">
        <v>177</v>
      </c>
      <c r="P385" t="s">
        <v>2307</v>
      </c>
    </row>
    <row r="386" spans="1:16">
      <c r="A386" s="3" t="s">
        <v>2308</v>
      </c>
      <c r="B386" t="s">
        <v>15</v>
      </c>
      <c r="C386" t="s">
        <v>2309</v>
      </c>
      <c r="D386" t="s">
        <v>17</v>
      </c>
      <c r="E386" s="3">
        <v>30</v>
      </c>
      <c r="F386" t="s">
        <v>2310</v>
      </c>
      <c r="G386" t="s">
        <v>2311</v>
      </c>
      <c r="H386" t="s">
        <v>427</v>
      </c>
      <c r="I386" t="s">
        <v>2312</v>
      </c>
      <c r="J386" t="s">
        <v>22</v>
      </c>
      <c r="K386" t="s">
        <v>765</v>
      </c>
      <c r="L386" t="s">
        <v>24</v>
      </c>
      <c r="M386" t="s">
        <v>2313</v>
      </c>
      <c r="N386" t="s">
        <v>427</v>
      </c>
      <c r="O386" t="s">
        <v>177</v>
      </c>
      <c r="P386" t="s">
        <v>1169</v>
      </c>
    </row>
    <row r="387" spans="1:16">
      <c r="A387" s="3" t="s">
        <v>2314</v>
      </c>
      <c r="B387" t="s">
        <v>15</v>
      </c>
      <c r="C387" t="s">
        <v>2315</v>
      </c>
      <c r="D387" t="s">
        <v>17</v>
      </c>
      <c r="E387" s="3">
        <v>33</v>
      </c>
      <c r="F387" t="s">
        <v>1385</v>
      </c>
      <c r="G387" t="s">
        <v>2279</v>
      </c>
      <c r="H387" t="s">
        <v>427</v>
      </c>
      <c r="I387" t="s">
        <v>2316</v>
      </c>
      <c r="J387" t="s">
        <v>22</v>
      </c>
      <c r="K387" t="s">
        <v>2317</v>
      </c>
      <c r="L387" t="s">
        <v>24</v>
      </c>
      <c r="M387" t="s">
        <v>2318</v>
      </c>
      <c r="N387" t="s">
        <v>427</v>
      </c>
      <c r="O387" t="s">
        <v>177</v>
      </c>
      <c r="P387" t="s">
        <v>192</v>
      </c>
    </row>
    <row r="388" spans="1:16">
      <c r="A388" s="3" t="s">
        <v>2319</v>
      </c>
      <c r="B388" t="s">
        <v>15</v>
      </c>
      <c r="C388" t="s">
        <v>2320</v>
      </c>
      <c r="D388" t="s">
        <v>17</v>
      </c>
      <c r="E388" s="3">
        <v>32</v>
      </c>
      <c r="F388" t="s">
        <v>2321</v>
      </c>
      <c r="G388" t="s">
        <v>2279</v>
      </c>
      <c r="H388" t="s">
        <v>427</v>
      </c>
      <c r="I388" t="s">
        <v>2322</v>
      </c>
      <c r="J388" t="s">
        <v>22</v>
      </c>
      <c r="K388" t="s">
        <v>1346</v>
      </c>
      <c r="L388" t="s">
        <v>24</v>
      </c>
      <c r="M388" t="s">
        <v>2323</v>
      </c>
      <c r="N388" t="s">
        <v>427</v>
      </c>
      <c r="O388" t="s">
        <v>177</v>
      </c>
      <c r="P388" t="s">
        <v>249</v>
      </c>
    </row>
    <row r="389" spans="1:16">
      <c r="A389" s="3" t="s">
        <v>2324</v>
      </c>
      <c r="B389" t="s">
        <v>15</v>
      </c>
      <c r="C389" t="s">
        <v>2325</v>
      </c>
      <c r="D389" t="s">
        <v>17</v>
      </c>
      <c r="E389" s="3">
        <v>30</v>
      </c>
      <c r="F389" t="s">
        <v>2279</v>
      </c>
      <c r="G389" t="s">
        <v>2279</v>
      </c>
      <c r="H389" t="s">
        <v>427</v>
      </c>
      <c r="I389" t="s">
        <v>2326</v>
      </c>
      <c r="J389" t="s">
        <v>22</v>
      </c>
      <c r="K389" t="s">
        <v>159</v>
      </c>
      <c r="L389" t="s">
        <v>24</v>
      </c>
      <c r="M389" t="s">
        <v>2327</v>
      </c>
      <c r="N389" t="s">
        <v>427</v>
      </c>
      <c r="O389" t="s">
        <v>177</v>
      </c>
      <c r="P389" t="s">
        <v>2328</v>
      </c>
    </row>
    <row r="390" spans="1:16">
      <c r="A390" s="3" t="s">
        <v>2329</v>
      </c>
      <c r="B390" t="s">
        <v>15</v>
      </c>
      <c r="C390" t="s">
        <v>2330</v>
      </c>
      <c r="D390" t="s">
        <v>17</v>
      </c>
      <c r="E390" s="3">
        <v>24</v>
      </c>
      <c r="F390" t="s">
        <v>2291</v>
      </c>
      <c r="G390" t="s">
        <v>2279</v>
      </c>
      <c r="H390" t="s">
        <v>427</v>
      </c>
      <c r="I390" t="s">
        <v>2331</v>
      </c>
      <c r="J390" t="s">
        <v>22</v>
      </c>
      <c r="K390" t="s">
        <v>2332</v>
      </c>
      <c r="L390" t="s">
        <v>24</v>
      </c>
      <c r="M390" t="s">
        <v>2294</v>
      </c>
      <c r="N390" t="s">
        <v>427</v>
      </c>
      <c r="O390" t="s">
        <v>177</v>
      </c>
      <c r="P390" t="s">
        <v>2333</v>
      </c>
    </row>
    <row r="391" spans="1:16">
      <c r="A391" s="3" t="s">
        <v>2334</v>
      </c>
      <c r="B391" t="s">
        <v>30</v>
      </c>
      <c r="C391" t="s">
        <v>2335</v>
      </c>
      <c r="D391" t="s">
        <v>17</v>
      </c>
      <c r="E391" s="3">
        <v>34</v>
      </c>
      <c r="F391" t="s">
        <v>2266</v>
      </c>
      <c r="G391" t="s">
        <v>2267</v>
      </c>
      <c r="H391" t="s">
        <v>427</v>
      </c>
      <c r="I391" t="s">
        <v>2336</v>
      </c>
      <c r="J391" t="s">
        <v>22</v>
      </c>
      <c r="K391" t="s">
        <v>553</v>
      </c>
      <c r="L391" t="s">
        <v>24</v>
      </c>
      <c r="M391" t="s">
        <v>2337</v>
      </c>
      <c r="N391" t="s">
        <v>427</v>
      </c>
      <c r="O391" t="s">
        <v>177</v>
      </c>
      <c r="P391" t="s">
        <v>1407</v>
      </c>
    </row>
    <row r="392" spans="1:16">
      <c r="A392" s="3" t="s">
        <v>2338</v>
      </c>
      <c r="B392" t="s">
        <v>15</v>
      </c>
      <c r="C392" t="s">
        <v>2339</v>
      </c>
      <c r="D392" t="s">
        <v>17</v>
      </c>
      <c r="E392" s="3">
        <v>33</v>
      </c>
      <c r="F392" t="s">
        <v>2340</v>
      </c>
      <c r="G392" t="s">
        <v>2341</v>
      </c>
      <c r="H392" t="s">
        <v>427</v>
      </c>
      <c r="I392" t="s">
        <v>2342</v>
      </c>
      <c r="J392" t="s">
        <v>22</v>
      </c>
      <c r="K392" t="s">
        <v>2343</v>
      </c>
      <c r="L392" t="s">
        <v>24</v>
      </c>
      <c r="M392" t="s">
        <v>2344</v>
      </c>
      <c r="N392" t="s">
        <v>427</v>
      </c>
      <c r="O392" t="s">
        <v>177</v>
      </c>
      <c r="P392" t="s">
        <v>1555</v>
      </c>
    </row>
    <row r="393" spans="1:16">
      <c r="A393" s="3" t="s">
        <v>2345</v>
      </c>
      <c r="B393" t="s">
        <v>15</v>
      </c>
      <c r="C393" t="s">
        <v>2346</v>
      </c>
      <c r="D393" t="s">
        <v>17</v>
      </c>
      <c r="E393" s="3">
        <v>32</v>
      </c>
      <c r="F393" t="s">
        <v>2347</v>
      </c>
      <c r="G393" t="s">
        <v>2348</v>
      </c>
      <c r="H393" t="s">
        <v>427</v>
      </c>
      <c r="I393" t="s">
        <v>2349</v>
      </c>
      <c r="J393" t="s">
        <v>22</v>
      </c>
      <c r="K393" t="s">
        <v>2350</v>
      </c>
      <c r="L393" t="s">
        <v>24</v>
      </c>
      <c r="M393" t="s">
        <v>2351</v>
      </c>
      <c r="N393" t="s">
        <v>427</v>
      </c>
      <c r="O393" t="s">
        <v>177</v>
      </c>
      <c r="P393" t="s">
        <v>75</v>
      </c>
    </row>
    <row r="394" spans="1:16">
      <c r="A394" s="3" t="s">
        <v>2352</v>
      </c>
      <c r="B394" t="s">
        <v>30</v>
      </c>
      <c r="C394" t="s">
        <v>2353</v>
      </c>
      <c r="D394" t="s">
        <v>17</v>
      </c>
      <c r="E394" s="3">
        <v>31</v>
      </c>
      <c r="F394" t="s">
        <v>2354</v>
      </c>
      <c r="G394" t="s">
        <v>2267</v>
      </c>
      <c r="H394" t="s">
        <v>427</v>
      </c>
      <c r="I394" t="s">
        <v>2355</v>
      </c>
      <c r="J394" t="s">
        <v>22</v>
      </c>
      <c r="K394" t="s">
        <v>490</v>
      </c>
      <c r="L394" t="s">
        <v>24</v>
      </c>
      <c r="M394" t="s">
        <v>2356</v>
      </c>
      <c r="N394" t="s">
        <v>427</v>
      </c>
      <c r="O394" t="s">
        <v>177</v>
      </c>
      <c r="P394" t="s">
        <v>249</v>
      </c>
    </row>
    <row r="395" spans="1:16">
      <c r="A395" s="3" t="s">
        <v>2357</v>
      </c>
      <c r="B395" t="s">
        <v>15</v>
      </c>
      <c r="C395" t="s">
        <v>2358</v>
      </c>
      <c r="D395" t="s">
        <v>17</v>
      </c>
      <c r="E395" s="3">
        <v>30</v>
      </c>
      <c r="F395" t="s">
        <v>2359</v>
      </c>
      <c r="G395" t="s">
        <v>968</v>
      </c>
      <c r="H395" t="s">
        <v>427</v>
      </c>
      <c r="I395" t="s">
        <v>2360</v>
      </c>
      <c r="J395" t="s">
        <v>22</v>
      </c>
      <c r="K395" t="s">
        <v>490</v>
      </c>
      <c r="L395" t="s">
        <v>82</v>
      </c>
      <c r="M395" t="s">
        <v>2361</v>
      </c>
      <c r="N395" t="s">
        <v>427</v>
      </c>
      <c r="O395" t="s">
        <v>177</v>
      </c>
      <c r="P395" t="s">
        <v>2225</v>
      </c>
    </row>
    <row r="396" spans="1:16">
      <c r="A396" s="3" t="s">
        <v>2362</v>
      </c>
      <c r="B396" t="s">
        <v>15</v>
      </c>
      <c r="C396" t="s">
        <v>2363</v>
      </c>
      <c r="D396" t="s">
        <v>17</v>
      </c>
      <c r="E396" s="3">
        <v>29</v>
      </c>
      <c r="F396" t="s">
        <v>2364</v>
      </c>
      <c r="G396" t="s">
        <v>2341</v>
      </c>
      <c r="H396" t="s">
        <v>427</v>
      </c>
      <c r="I396" t="s">
        <v>2365</v>
      </c>
      <c r="J396" t="s">
        <v>22</v>
      </c>
      <c r="K396" t="s">
        <v>2366</v>
      </c>
      <c r="L396" t="s">
        <v>24</v>
      </c>
      <c r="M396" t="s">
        <v>971</v>
      </c>
      <c r="N396" t="s">
        <v>427</v>
      </c>
      <c r="O396" t="s">
        <v>177</v>
      </c>
      <c r="P396" t="s">
        <v>2367</v>
      </c>
    </row>
    <row r="397" spans="1:16">
      <c r="A397" s="3" t="s">
        <v>2368</v>
      </c>
      <c r="B397" t="s">
        <v>30</v>
      </c>
      <c r="C397" t="s">
        <v>2369</v>
      </c>
      <c r="D397" t="s">
        <v>17</v>
      </c>
      <c r="E397" s="3">
        <v>29</v>
      </c>
      <c r="F397" t="s">
        <v>2370</v>
      </c>
      <c r="G397" t="s">
        <v>968</v>
      </c>
      <c r="H397" t="s">
        <v>427</v>
      </c>
      <c r="I397" t="s">
        <v>2371</v>
      </c>
      <c r="J397" t="s">
        <v>22</v>
      </c>
      <c r="K397" t="s">
        <v>2350</v>
      </c>
      <c r="L397" t="s">
        <v>24</v>
      </c>
      <c r="M397" t="s">
        <v>2351</v>
      </c>
      <c r="N397" t="s">
        <v>427</v>
      </c>
      <c r="O397" t="s">
        <v>177</v>
      </c>
      <c r="P397" t="s">
        <v>299</v>
      </c>
    </row>
    <row r="398" spans="1:16">
      <c r="A398" s="3" t="s">
        <v>2372</v>
      </c>
      <c r="B398" t="s">
        <v>30</v>
      </c>
      <c r="C398" t="s">
        <v>2373</v>
      </c>
      <c r="D398" t="s">
        <v>17</v>
      </c>
      <c r="E398" s="3">
        <v>29</v>
      </c>
      <c r="F398" t="s">
        <v>2298</v>
      </c>
      <c r="G398" t="s">
        <v>968</v>
      </c>
      <c r="H398" t="s">
        <v>427</v>
      </c>
      <c r="I398" t="s">
        <v>2374</v>
      </c>
      <c r="J398" t="s">
        <v>22</v>
      </c>
      <c r="K398" t="s">
        <v>35</v>
      </c>
      <c r="L398" t="s">
        <v>24</v>
      </c>
      <c r="M398" t="s">
        <v>2259</v>
      </c>
      <c r="N398" t="s">
        <v>427</v>
      </c>
      <c r="O398" t="s">
        <v>177</v>
      </c>
      <c r="P398" t="s">
        <v>431</v>
      </c>
    </row>
    <row r="399" spans="1:16">
      <c r="A399" s="3" t="s">
        <v>2375</v>
      </c>
      <c r="B399" t="s">
        <v>1364</v>
      </c>
      <c r="C399" t="s">
        <v>2376</v>
      </c>
      <c r="D399" t="s">
        <v>17</v>
      </c>
      <c r="E399" s="3">
        <v>28</v>
      </c>
      <c r="F399" t="s">
        <v>1843</v>
      </c>
      <c r="G399" t="s">
        <v>1842</v>
      </c>
      <c r="H399" t="s">
        <v>1843</v>
      </c>
      <c r="I399" t="s">
        <v>2377</v>
      </c>
      <c r="J399" t="s">
        <v>22</v>
      </c>
      <c r="K399" t="s">
        <v>159</v>
      </c>
      <c r="L399" t="s">
        <v>24</v>
      </c>
      <c r="M399" t="s">
        <v>2378</v>
      </c>
      <c r="N399" t="s">
        <v>427</v>
      </c>
      <c r="O399" t="s">
        <v>177</v>
      </c>
      <c r="P399" t="s">
        <v>1827</v>
      </c>
    </row>
    <row r="400" spans="1:16">
      <c r="A400" s="3" t="s">
        <v>2379</v>
      </c>
      <c r="B400" t="s">
        <v>15</v>
      </c>
      <c r="C400" t="s">
        <v>2380</v>
      </c>
      <c r="D400" t="s">
        <v>17</v>
      </c>
      <c r="E400" s="3">
        <v>27</v>
      </c>
      <c r="F400" t="s">
        <v>2321</v>
      </c>
      <c r="G400" t="s">
        <v>2279</v>
      </c>
      <c r="H400" t="s">
        <v>427</v>
      </c>
      <c r="I400" t="s">
        <v>2381</v>
      </c>
      <c r="J400" t="s">
        <v>22</v>
      </c>
      <c r="K400" t="s">
        <v>2382</v>
      </c>
      <c r="L400" t="s">
        <v>24</v>
      </c>
      <c r="M400" t="s">
        <v>2383</v>
      </c>
      <c r="N400" t="s">
        <v>427</v>
      </c>
      <c r="O400" t="s">
        <v>177</v>
      </c>
      <c r="P400" t="s">
        <v>249</v>
      </c>
    </row>
    <row r="401" spans="1:16">
      <c r="A401" s="3" t="s">
        <v>2384</v>
      </c>
      <c r="B401" t="s">
        <v>15</v>
      </c>
      <c r="C401" t="s">
        <v>2385</v>
      </c>
      <c r="D401" t="s">
        <v>17</v>
      </c>
      <c r="E401" s="3">
        <v>27</v>
      </c>
      <c r="F401" t="s">
        <v>2386</v>
      </c>
      <c r="G401" t="s">
        <v>968</v>
      </c>
      <c r="H401" t="s">
        <v>427</v>
      </c>
      <c r="I401" t="s">
        <v>2387</v>
      </c>
      <c r="J401" t="s">
        <v>22</v>
      </c>
      <c r="K401" t="s">
        <v>35</v>
      </c>
      <c r="L401" t="s">
        <v>24</v>
      </c>
      <c r="M401" t="s">
        <v>2259</v>
      </c>
      <c r="N401" t="s">
        <v>427</v>
      </c>
      <c r="O401" t="s">
        <v>177</v>
      </c>
      <c r="P401" t="s">
        <v>431</v>
      </c>
    </row>
    <row r="402" spans="1:16">
      <c r="A402" s="3" t="s">
        <v>2388</v>
      </c>
      <c r="B402" t="s">
        <v>30</v>
      </c>
      <c r="C402" t="s">
        <v>2389</v>
      </c>
      <c r="D402" t="s">
        <v>17</v>
      </c>
      <c r="E402" s="3">
        <v>26</v>
      </c>
      <c r="F402" t="s">
        <v>2348</v>
      </c>
      <c r="G402" t="s">
        <v>2348</v>
      </c>
      <c r="H402" t="s">
        <v>427</v>
      </c>
      <c r="I402" t="s">
        <v>2390</v>
      </c>
      <c r="J402" t="s">
        <v>22</v>
      </c>
      <c r="K402" t="s">
        <v>159</v>
      </c>
      <c r="L402" t="s">
        <v>24</v>
      </c>
      <c r="M402" t="s">
        <v>2378</v>
      </c>
      <c r="N402" t="s">
        <v>427</v>
      </c>
      <c r="O402" t="s">
        <v>177</v>
      </c>
      <c r="P402" t="s">
        <v>1827</v>
      </c>
    </row>
    <row r="403" spans="1:16">
      <c r="A403" s="3" t="s">
        <v>2391</v>
      </c>
      <c r="B403" t="s">
        <v>15</v>
      </c>
      <c r="C403" t="s">
        <v>2392</v>
      </c>
      <c r="D403" t="s">
        <v>17</v>
      </c>
      <c r="E403" s="3">
        <v>26</v>
      </c>
      <c r="F403" t="s">
        <v>2386</v>
      </c>
      <c r="G403" t="s">
        <v>968</v>
      </c>
      <c r="H403" t="s">
        <v>427</v>
      </c>
      <c r="I403" t="s">
        <v>2393</v>
      </c>
      <c r="J403" t="s">
        <v>22</v>
      </c>
      <c r="K403" t="s">
        <v>150</v>
      </c>
      <c r="L403" t="s">
        <v>24</v>
      </c>
      <c r="M403" t="s">
        <v>2394</v>
      </c>
      <c r="N403" t="s">
        <v>427</v>
      </c>
      <c r="O403" t="s">
        <v>177</v>
      </c>
      <c r="P403" t="s">
        <v>2395</v>
      </c>
    </row>
    <row r="404" spans="1:16">
      <c r="A404" s="3" t="s">
        <v>2396</v>
      </c>
      <c r="B404" t="s">
        <v>15</v>
      </c>
      <c r="C404" t="s">
        <v>2397</v>
      </c>
      <c r="D404" t="s">
        <v>17</v>
      </c>
      <c r="E404" s="3">
        <v>25</v>
      </c>
      <c r="F404" t="s">
        <v>2398</v>
      </c>
      <c r="G404" t="s">
        <v>2341</v>
      </c>
      <c r="H404" t="s">
        <v>427</v>
      </c>
      <c r="I404" t="s">
        <v>2399</v>
      </c>
      <c r="J404" t="s">
        <v>22</v>
      </c>
      <c r="K404" t="s">
        <v>410</v>
      </c>
      <c r="L404" t="s">
        <v>24</v>
      </c>
      <c r="M404" t="s">
        <v>2400</v>
      </c>
      <c r="N404" t="s">
        <v>427</v>
      </c>
      <c r="O404" t="s">
        <v>177</v>
      </c>
      <c r="P404" t="s">
        <v>75</v>
      </c>
    </row>
    <row r="405" spans="1:16">
      <c r="A405" s="3" t="s">
        <v>2401</v>
      </c>
      <c r="B405" t="s">
        <v>30</v>
      </c>
      <c r="C405" t="s">
        <v>2402</v>
      </c>
      <c r="D405" t="s">
        <v>17</v>
      </c>
      <c r="E405" s="3">
        <v>25</v>
      </c>
      <c r="F405" t="s">
        <v>2298</v>
      </c>
      <c r="G405" t="s">
        <v>968</v>
      </c>
      <c r="H405" t="s">
        <v>427</v>
      </c>
      <c r="I405" t="s">
        <v>2403</v>
      </c>
      <c r="J405" t="s">
        <v>22</v>
      </c>
      <c r="K405" t="s">
        <v>159</v>
      </c>
      <c r="L405" t="s">
        <v>24</v>
      </c>
      <c r="M405" t="s">
        <v>971</v>
      </c>
      <c r="N405" t="s">
        <v>427</v>
      </c>
      <c r="O405" t="s">
        <v>177</v>
      </c>
      <c r="P405" t="s">
        <v>178</v>
      </c>
    </row>
    <row r="406" spans="1:16">
      <c r="A406" s="3" t="s">
        <v>2404</v>
      </c>
      <c r="B406" t="s">
        <v>15</v>
      </c>
      <c r="C406" t="s">
        <v>2405</v>
      </c>
      <c r="D406" t="s">
        <v>17</v>
      </c>
      <c r="E406" s="3">
        <v>25</v>
      </c>
      <c r="F406" t="s">
        <v>2406</v>
      </c>
      <c r="G406" t="s">
        <v>2341</v>
      </c>
      <c r="H406" t="s">
        <v>427</v>
      </c>
      <c r="I406" t="s">
        <v>2407</v>
      </c>
      <c r="J406" t="s">
        <v>22</v>
      </c>
      <c r="K406" t="s">
        <v>2408</v>
      </c>
      <c r="L406" t="s">
        <v>24</v>
      </c>
      <c r="M406" t="s">
        <v>2409</v>
      </c>
      <c r="N406" t="s">
        <v>427</v>
      </c>
      <c r="O406" t="s">
        <v>177</v>
      </c>
      <c r="P406" t="s">
        <v>2194</v>
      </c>
    </row>
    <row r="407" spans="1:16">
      <c r="A407" s="3" t="s">
        <v>2410</v>
      </c>
      <c r="B407" t="s">
        <v>15</v>
      </c>
      <c r="C407" t="s">
        <v>2411</v>
      </c>
      <c r="D407" t="s">
        <v>17</v>
      </c>
      <c r="E407" s="3">
        <v>25</v>
      </c>
      <c r="F407" t="s">
        <v>2412</v>
      </c>
      <c r="G407" t="s">
        <v>2413</v>
      </c>
      <c r="H407" t="s">
        <v>326</v>
      </c>
      <c r="I407" t="s">
        <v>2414</v>
      </c>
      <c r="J407" t="s">
        <v>22</v>
      </c>
      <c r="K407" t="s">
        <v>2415</v>
      </c>
      <c r="L407" t="s">
        <v>24</v>
      </c>
      <c r="M407" t="s">
        <v>2416</v>
      </c>
      <c r="N407" t="s">
        <v>326</v>
      </c>
      <c r="O407" t="s">
        <v>177</v>
      </c>
      <c r="P407" t="s">
        <v>1555</v>
      </c>
    </row>
    <row r="408" spans="1:16">
      <c r="A408" s="3" t="s">
        <v>2417</v>
      </c>
      <c r="B408" t="s">
        <v>30</v>
      </c>
      <c r="C408" t="s">
        <v>2418</v>
      </c>
      <c r="D408" t="s">
        <v>17</v>
      </c>
      <c r="E408" s="3">
        <v>24</v>
      </c>
      <c r="F408" t="s">
        <v>2419</v>
      </c>
      <c r="G408" t="s">
        <v>968</v>
      </c>
      <c r="H408" t="s">
        <v>427</v>
      </c>
      <c r="I408" t="s">
        <v>2420</v>
      </c>
      <c r="J408" t="s">
        <v>22</v>
      </c>
      <c r="K408" t="s">
        <v>1346</v>
      </c>
      <c r="L408" t="s">
        <v>24</v>
      </c>
      <c r="M408" t="s">
        <v>2421</v>
      </c>
      <c r="N408" t="s">
        <v>427</v>
      </c>
      <c r="O408" t="s">
        <v>177</v>
      </c>
      <c r="P408" t="s">
        <v>2422</v>
      </c>
    </row>
    <row r="409" spans="1:16">
      <c r="A409" s="3" t="s">
        <v>2423</v>
      </c>
      <c r="B409" t="s">
        <v>30</v>
      </c>
      <c r="C409" t="s">
        <v>2424</v>
      </c>
      <c r="D409" t="s">
        <v>17</v>
      </c>
      <c r="E409" s="3">
        <v>23</v>
      </c>
      <c r="F409" t="s">
        <v>2425</v>
      </c>
      <c r="G409" t="s">
        <v>2426</v>
      </c>
      <c r="H409" t="s">
        <v>427</v>
      </c>
      <c r="I409" t="s">
        <v>2427</v>
      </c>
      <c r="J409" t="s">
        <v>22</v>
      </c>
      <c r="K409" t="s">
        <v>1346</v>
      </c>
      <c r="L409" t="s">
        <v>24</v>
      </c>
      <c r="M409" t="s">
        <v>2428</v>
      </c>
      <c r="N409" t="s">
        <v>427</v>
      </c>
      <c r="O409" t="s">
        <v>177</v>
      </c>
      <c r="P409" t="s">
        <v>1169</v>
      </c>
    </row>
    <row r="410" spans="1:16">
      <c r="A410" s="3" t="s">
        <v>2429</v>
      </c>
      <c r="B410" t="s">
        <v>30</v>
      </c>
      <c r="C410" t="s">
        <v>2430</v>
      </c>
      <c r="D410" t="s">
        <v>17</v>
      </c>
      <c r="E410" s="3">
        <v>22</v>
      </c>
      <c r="F410" t="s">
        <v>2364</v>
      </c>
      <c r="G410" t="s">
        <v>2341</v>
      </c>
      <c r="H410" t="s">
        <v>427</v>
      </c>
      <c r="I410" t="s">
        <v>2431</v>
      </c>
      <c r="J410" t="s">
        <v>22</v>
      </c>
      <c r="K410" t="s">
        <v>2432</v>
      </c>
      <c r="L410" t="s">
        <v>24</v>
      </c>
      <c r="M410" t="s">
        <v>971</v>
      </c>
      <c r="N410" t="s">
        <v>427</v>
      </c>
      <c r="O410" t="s">
        <v>177</v>
      </c>
      <c r="P410" t="s">
        <v>2422</v>
      </c>
    </row>
    <row r="411" spans="1:16">
      <c r="A411" s="3" t="s">
        <v>2433</v>
      </c>
      <c r="B411" t="s">
        <v>30</v>
      </c>
      <c r="C411" t="s">
        <v>2434</v>
      </c>
      <c r="D411" t="s">
        <v>17</v>
      </c>
      <c r="E411" s="3">
        <v>22</v>
      </c>
      <c r="F411" t="s">
        <v>2321</v>
      </c>
      <c r="G411" t="s">
        <v>2279</v>
      </c>
      <c r="H411" t="s">
        <v>427</v>
      </c>
      <c r="I411" t="s">
        <v>2435</v>
      </c>
      <c r="J411" t="s">
        <v>22</v>
      </c>
      <c r="K411" t="s">
        <v>150</v>
      </c>
      <c r="L411" t="s">
        <v>24</v>
      </c>
      <c r="M411" t="s">
        <v>2323</v>
      </c>
      <c r="N411" t="s">
        <v>427</v>
      </c>
      <c r="O411" t="s">
        <v>177</v>
      </c>
      <c r="P411" t="s">
        <v>2194</v>
      </c>
    </row>
    <row r="412" spans="1:16">
      <c r="A412" s="3" t="s">
        <v>2436</v>
      </c>
      <c r="B412" t="s">
        <v>15</v>
      </c>
      <c r="C412" t="s">
        <v>2437</v>
      </c>
      <c r="D412" t="s">
        <v>17</v>
      </c>
      <c r="E412" s="3">
        <v>20</v>
      </c>
      <c r="F412" t="s">
        <v>2291</v>
      </c>
      <c r="G412" t="s">
        <v>2279</v>
      </c>
      <c r="H412" t="s">
        <v>427</v>
      </c>
      <c r="I412" t="s">
        <v>2438</v>
      </c>
      <c r="J412" t="s">
        <v>22</v>
      </c>
      <c r="K412" t="s">
        <v>2439</v>
      </c>
      <c r="L412" t="s">
        <v>24</v>
      </c>
      <c r="M412" t="s">
        <v>2440</v>
      </c>
      <c r="N412" t="s">
        <v>427</v>
      </c>
      <c r="O412" t="s">
        <v>177</v>
      </c>
      <c r="P412" t="s">
        <v>249</v>
      </c>
    </row>
    <row r="413" spans="1:16">
      <c r="A413" s="3" t="s">
        <v>2441</v>
      </c>
      <c r="B413" t="s">
        <v>30</v>
      </c>
      <c r="C413" t="s">
        <v>2442</v>
      </c>
      <c r="D413" t="s">
        <v>17</v>
      </c>
      <c r="E413" s="3">
        <v>18</v>
      </c>
      <c r="F413" t="s">
        <v>2302</v>
      </c>
      <c r="G413" t="s">
        <v>2303</v>
      </c>
      <c r="H413" t="s">
        <v>427</v>
      </c>
      <c r="I413" t="s">
        <v>2443</v>
      </c>
      <c r="J413" t="s">
        <v>22</v>
      </c>
      <c r="K413" t="s">
        <v>751</v>
      </c>
      <c r="L413" t="s">
        <v>82</v>
      </c>
      <c r="M413" t="s">
        <v>2444</v>
      </c>
      <c r="N413" t="s">
        <v>427</v>
      </c>
      <c r="O413" t="s">
        <v>177</v>
      </c>
      <c r="P413" t="s">
        <v>84</v>
      </c>
    </row>
    <row r="414" spans="1:16">
      <c r="A414" s="3" t="s">
        <v>2445</v>
      </c>
      <c r="B414" t="s">
        <v>15</v>
      </c>
      <c r="C414" t="s">
        <v>2446</v>
      </c>
      <c r="D414" t="s">
        <v>17</v>
      </c>
      <c r="E414" s="3">
        <v>32</v>
      </c>
      <c r="F414" t="s">
        <v>2447</v>
      </c>
      <c r="G414" t="s">
        <v>2448</v>
      </c>
      <c r="H414" t="s">
        <v>311</v>
      </c>
      <c r="I414" t="s">
        <v>2449</v>
      </c>
      <c r="J414" t="s">
        <v>22</v>
      </c>
      <c r="K414" t="s">
        <v>2450</v>
      </c>
      <c r="L414" t="s">
        <v>82</v>
      </c>
      <c r="M414" t="s">
        <v>2451</v>
      </c>
      <c r="N414" t="s">
        <v>311</v>
      </c>
      <c r="O414" t="s">
        <v>177</v>
      </c>
      <c r="P414" t="s">
        <v>84</v>
      </c>
    </row>
    <row r="415" spans="1:16">
      <c r="A415" s="3" t="s">
        <v>2452</v>
      </c>
      <c r="B415" t="s">
        <v>15</v>
      </c>
      <c r="C415" t="s">
        <v>2453</v>
      </c>
      <c r="D415" t="s">
        <v>17</v>
      </c>
      <c r="E415" s="3">
        <v>22</v>
      </c>
      <c r="F415" t="s">
        <v>2454</v>
      </c>
      <c r="G415" t="s">
        <v>2455</v>
      </c>
      <c r="H415" t="s">
        <v>2456</v>
      </c>
      <c r="I415" t="s">
        <v>2457</v>
      </c>
      <c r="J415" t="s">
        <v>22</v>
      </c>
      <c r="K415" t="s">
        <v>479</v>
      </c>
      <c r="L415" t="s">
        <v>24</v>
      </c>
      <c r="M415" t="s">
        <v>480</v>
      </c>
      <c r="N415" t="s">
        <v>197</v>
      </c>
      <c r="O415" t="s">
        <v>74</v>
      </c>
      <c r="P415" t="s">
        <v>481</v>
      </c>
    </row>
    <row r="416" spans="1:16">
      <c r="A416" s="3" t="s">
        <v>2458</v>
      </c>
      <c r="B416" t="s">
        <v>30</v>
      </c>
      <c r="C416" t="s">
        <v>2459</v>
      </c>
      <c r="D416" t="s">
        <v>17</v>
      </c>
      <c r="E416" s="3">
        <v>34</v>
      </c>
      <c r="F416" t="s">
        <v>2460</v>
      </c>
      <c r="G416" t="s">
        <v>2461</v>
      </c>
      <c r="H416" t="s">
        <v>2456</v>
      </c>
      <c r="I416" t="s">
        <v>2462</v>
      </c>
      <c r="J416" t="s">
        <v>22</v>
      </c>
      <c r="K416" t="s">
        <v>1316</v>
      </c>
      <c r="L416" t="s">
        <v>82</v>
      </c>
      <c r="M416" t="s">
        <v>2463</v>
      </c>
      <c r="N416" t="s">
        <v>2456</v>
      </c>
      <c r="O416" t="s">
        <v>177</v>
      </c>
      <c r="P416" t="s">
        <v>694</v>
      </c>
    </row>
    <row r="417" spans="1:16">
      <c r="A417" s="3" t="s">
        <v>2464</v>
      </c>
      <c r="B417" t="s">
        <v>30</v>
      </c>
      <c r="C417" t="s">
        <v>2465</v>
      </c>
      <c r="D417" t="s">
        <v>17</v>
      </c>
      <c r="E417" s="3">
        <v>34</v>
      </c>
      <c r="F417" t="s">
        <v>2466</v>
      </c>
      <c r="G417" t="s">
        <v>2386</v>
      </c>
      <c r="H417" t="s">
        <v>2456</v>
      </c>
      <c r="I417" t="s">
        <v>2467</v>
      </c>
      <c r="J417" t="s">
        <v>22</v>
      </c>
      <c r="K417" t="s">
        <v>2468</v>
      </c>
      <c r="L417" t="s">
        <v>24</v>
      </c>
      <c r="M417" t="s">
        <v>2469</v>
      </c>
      <c r="N417" t="s">
        <v>2456</v>
      </c>
      <c r="O417" t="s">
        <v>177</v>
      </c>
      <c r="P417" t="s">
        <v>178</v>
      </c>
    </row>
    <row r="418" spans="1:16">
      <c r="A418" s="3" t="s">
        <v>2470</v>
      </c>
      <c r="B418" t="s">
        <v>15</v>
      </c>
      <c r="C418" t="s">
        <v>2471</v>
      </c>
      <c r="D418" t="s">
        <v>17</v>
      </c>
      <c r="E418" s="3">
        <v>25</v>
      </c>
      <c r="F418" t="s">
        <v>2460</v>
      </c>
      <c r="G418" t="s">
        <v>2461</v>
      </c>
      <c r="H418" t="s">
        <v>2456</v>
      </c>
      <c r="I418" t="s">
        <v>2472</v>
      </c>
      <c r="J418" t="s">
        <v>22</v>
      </c>
      <c r="K418" t="s">
        <v>2473</v>
      </c>
      <c r="L418" t="s">
        <v>82</v>
      </c>
      <c r="M418" t="s">
        <v>2474</v>
      </c>
      <c r="N418" t="s">
        <v>2456</v>
      </c>
      <c r="O418" t="s">
        <v>177</v>
      </c>
      <c r="P418" t="s">
        <v>694</v>
      </c>
    </row>
    <row r="419" spans="1:16">
      <c r="A419" s="3" t="s">
        <v>2475</v>
      </c>
      <c r="B419" t="s">
        <v>30</v>
      </c>
      <c r="C419" t="s">
        <v>2476</v>
      </c>
      <c r="D419" t="s">
        <v>17</v>
      </c>
      <c r="E419" s="3">
        <v>33</v>
      </c>
      <c r="F419" t="s">
        <v>2477</v>
      </c>
      <c r="G419" t="s">
        <v>2478</v>
      </c>
      <c r="H419" t="s">
        <v>2456</v>
      </c>
      <c r="I419" t="s">
        <v>2479</v>
      </c>
      <c r="J419" t="s">
        <v>22</v>
      </c>
      <c r="K419" t="s">
        <v>159</v>
      </c>
      <c r="L419" t="s">
        <v>24</v>
      </c>
      <c r="M419" t="s">
        <v>2480</v>
      </c>
      <c r="N419" t="s">
        <v>2456</v>
      </c>
      <c r="O419" t="s">
        <v>177</v>
      </c>
      <c r="P419" t="s">
        <v>249</v>
      </c>
    </row>
    <row r="420" spans="1:16">
      <c r="A420" s="3" t="s">
        <v>2481</v>
      </c>
      <c r="B420" t="s">
        <v>30</v>
      </c>
      <c r="C420" t="s">
        <v>2482</v>
      </c>
      <c r="D420" t="s">
        <v>17</v>
      </c>
      <c r="E420" s="3">
        <v>32</v>
      </c>
      <c r="F420" t="s">
        <v>2483</v>
      </c>
      <c r="G420" t="s">
        <v>2461</v>
      </c>
      <c r="H420" t="s">
        <v>2456</v>
      </c>
      <c r="I420" t="s">
        <v>2484</v>
      </c>
      <c r="J420" t="s">
        <v>22</v>
      </c>
      <c r="K420" t="s">
        <v>490</v>
      </c>
      <c r="L420" t="s">
        <v>24</v>
      </c>
      <c r="M420" t="s">
        <v>2485</v>
      </c>
      <c r="N420" t="s">
        <v>2456</v>
      </c>
      <c r="O420" t="s">
        <v>177</v>
      </c>
      <c r="P420" t="s">
        <v>274</v>
      </c>
    </row>
    <row r="421" spans="1:16">
      <c r="A421" s="3" t="s">
        <v>2486</v>
      </c>
      <c r="B421" t="s">
        <v>15</v>
      </c>
      <c r="C421" t="s">
        <v>2487</v>
      </c>
      <c r="D421" t="s">
        <v>17</v>
      </c>
      <c r="E421" s="3">
        <v>28</v>
      </c>
      <c r="F421" t="s">
        <v>2488</v>
      </c>
      <c r="G421" t="s">
        <v>1523</v>
      </c>
      <c r="H421" t="s">
        <v>197</v>
      </c>
      <c r="I421" t="s">
        <v>2489</v>
      </c>
      <c r="J421" t="s">
        <v>22</v>
      </c>
      <c r="K421" t="s">
        <v>733</v>
      </c>
      <c r="L421" t="s">
        <v>24</v>
      </c>
      <c r="M421" t="s">
        <v>2490</v>
      </c>
      <c r="N421" t="s">
        <v>197</v>
      </c>
      <c r="O421" t="s">
        <v>74</v>
      </c>
      <c r="P421" t="s">
        <v>2491</v>
      </c>
    </row>
    <row r="422" spans="1:16">
      <c r="A422" s="3" t="s">
        <v>2492</v>
      </c>
      <c r="B422" t="s">
        <v>15</v>
      </c>
      <c r="C422" t="s">
        <v>2493</v>
      </c>
      <c r="D422" t="s">
        <v>17</v>
      </c>
      <c r="E422" s="3">
        <v>28</v>
      </c>
      <c r="F422" t="s">
        <v>2494</v>
      </c>
      <c r="G422" t="s">
        <v>2495</v>
      </c>
      <c r="H422" t="s">
        <v>188</v>
      </c>
      <c r="I422" t="s">
        <v>2496</v>
      </c>
      <c r="J422" t="s">
        <v>22</v>
      </c>
      <c r="K422" t="s">
        <v>638</v>
      </c>
      <c r="L422" t="s">
        <v>24</v>
      </c>
      <c r="M422" t="s">
        <v>2497</v>
      </c>
      <c r="N422" t="s">
        <v>188</v>
      </c>
      <c r="O422" t="s">
        <v>27</v>
      </c>
      <c r="P422" t="s">
        <v>2498</v>
      </c>
    </row>
    <row r="423" spans="1:16">
      <c r="A423" s="3" t="s">
        <v>2499</v>
      </c>
      <c r="B423" t="s">
        <v>30</v>
      </c>
      <c r="C423" t="s">
        <v>2500</v>
      </c>
      <c r="D423" t="s">
        <v>17</v>
      </c>
      <c r="E423" s="3">
        <v>27</v>
      </c>
      <c r="F423" t="s">
        <v>2501</v>
      </c>
      <c r="G423" t="s">
        <v>2502</v>
      </c>
      <c r="H423" t="s">
        <v>386</v>
      </c>
      <c r="I423" t="s">
        <v>2503</v>
      </c>
      <c r="J423" t="s">
        <v>22</v>
      </c>
      <c r="K423" t="s">
        <v>2504</v>
      </c>
      <c r="L423" t="s">
        <v>24</v>
      </c>
      <c r="M423" t="s">
        <v>2505</v>
      </c>
      <c r="N423" t="s">
        <v>386</v>
      </c>
      <c r="O423" t="s">
        <v>387</v>
      </c>
      <c r="P423" t="s">
        <v>322</v>
      </c>
    </row>
    <row r="424" spans="1:16">
      <c r="A424" s="3" t="s">
        <v>2506</v>
      </c>
      <c r="B424" t="s">
        <v>30</v>
      </c>
      <c r="C424" t="s">
        <v>2507</v>
      </c>
      <c r="D424" t="s">
        <v>17</v>
      </c>
      <c r="E424" s="3">
        <v>27</v>
      </c>
      <c r="F424" t="s">
        <v>2160</v>
      </c>
      <c r="G424" t="s">
        <v>2126</v>
      </c>
      <c r="H424" t="s">
        <v>248</v>
      </c>
      <c r="I424" t="s">
        <v>2508</v>
      </c>
      <c r="J424" t="s">
        <v>22</v>
      </c>
      <c r="K424" t="s">
        <v>2128</v>
      </c>
      <c r="L424" t="s">
        <v>82</v>
      </c>
      <c r="M424" t="s">
        <v>2129</v>
      </c>
      <c r="N424" t="s">
        <v>248</v>
      </c>
      <c r="O424" t="s">
        <v>177</v>
      </c>
      <c r="P424" t="s">
        <v>2177</v>
      </c>
    </row>
    <row r="425" spans="1:16">
      <c r="A425" s="3" t="s">
        <v>2509</v>
      </c>
      <c r="B425" t="s">
        <v>15</v>
      </c>
      <c r="C425" t="s">
        <v>2510</v>
      </c>
      <c r="D425" t="s">
        <v>17</v>
      </c>
      <c r="E425" s="3">
        <v>24</v>
      </c>
      <c r="F425" t="s">
        <v>2511</v>
      </c>
      <c r="G425" t="s">
        <v>2386</v>
      </c>
      <c r="H425" t="s">
        <v>2456</v>
      </c>
      <c r="I425" t="s">
        <v>2512</v>
      </c>
      <c r="J425" t="s">
        <v>22</v>
      </c>
      <c r="K425" t="s">
        <v>2513</v>
      </c>
      <c r="L425" t="s">
        <v>24</v>
      </c>
      <c r="M425" t="s">
        <v>2514</v>
      </c>
      <c r="N425" t="s">
        <v>2456</v>
      </c>
      <c r="O425" t="s">
        <v>177</v>
      </c>
      <c r="P425" t="s">
        <v>249</v>
      </c>
    </row>
    <row r="426" spans="1:16">
      <c r="A426" s="3" t="s">
        <v>2515</v>
      </c>
      <c r="B426" t="s">
        <v>30</v>
      </c>
      <c r="C426" t="s">
        <v>2516</v>
      </c>
      <c r="D426" t="s">
        <v>17</v>
      </c>
      <c r="E426" s="3">
        <v>24</v>
      </c>
      <c r="F426" t="s">
        <v>2460</v>
      </c>
      <c r="G426" t="s">
        <v>2461</v>
      </c>
      <c r="H426" t="s">
        <v>2456</v>
      </c>
      <c r="I426" t="s">
        <v>2517</v>
      </c>
      <c r="J426" t="s">
        <v>22</v>
      </c>
      <c r="K426" t="s">
        <v>2518</v>
      </c>
      <c r="L426" t="s">
        <v>82</v>
      </c>
      <c r="M426" t="s">
        <v>2519</v>
      </c>
      <c r="N426" t="s">
        <v>2456</v>
      </c>
      <c r="O426" t="s">
        <v>177</v>
      </c>
      <c r="P426" t="s">
        <v>492</v>
      </c>
    </row>
    <row r="427" spans="1:16">
      <c r="A427" s="3" t="s">
        <v>2520</v>
      </c>
      <c r="B427" t="s">
        <v>30</v>
      </c>
      <c r="C427" t="s">
        <v>2521</v>
      </c>
      <c r="D427" t="s">
        <v>17</v>
      </c>
      <c r="E427" s="3">
        <v>26</v>
      </c>
      <c r="F427" t="s">
        <v>2522</v>
      </c>
      <c r="G427" t="s">
        <v>2522</v>
      </c>
      <c r="H427" t="s">
        <v>811</v>
      </c>
      <c r="I427" t="s">
        <v>2523</v>
      </c>
      <c r="J427" t="s">
        <v>22</v>
      </c>
      <c r="K427" t="s">
        <v>2524</v>
      </c>
      <c r="L427" t="s">
        <v>24</v>
      </c>
      <c r="M427" t="s">
        <v>2525</v>
      </c>
      <c r="N427" t="s">
        <v>811</v>
      </c>
      <c r="O427" t="s">
        <v>177</v>
      </c>
      <c r="P427" t="s">
        <v>221</v>
      </c>
    </row>
    <row r="428" spans="1:16">
      <c r="A428" s="3" t="s">
        <v>2526</v>
      </c>
      <c r="B428" t="s">
        <v>30</v>
      </c>
      <c r="C428" t="s">
        <v>2527</v>
      </c>
      <c r="D428" t="s">
        <v>17</v>
      </c>
      <c r="E428" s="3">
        <v>18</v>
      </c>
      <c r="F428" t="s">
        <v>2528</v>
      </c>
      <c r="G428" t="s">
        <v>2529</v>
      </c>
      <c r="H428" t="s">
        <v>811</v>
      </c>
      <c r="I428" t="s">
        <v>2530</v>
      </c>
      <c r="J428" t="s">
        <v>53</v>
      </c>
      <c r="K428" t="s">
        <v>54</v>
      </c>
      <c r="L428" t="s">
        <v>24</v>
      </c>
      <c r="M428" t="s">
        <v>25</v>
      </c>
      <c r="N428" t="s">
        <v>26</v>
      </c>
      <c r="O428" t="s">
        <v>27</v>
      </c>
      <c r="P428" t="s">
        <v>2531</v>
      </c>
    </row>
    <row r="429" spans="1:16">
      <c r="A429" s="3" t="s">
        <v>2532</v>
      </c>
      <c r="B429" t="s">
        <v>15</v>
      </c>
      <c r="C429" t="s">
        <v>2533</v>
      </c>
      <c r="D429" t="s">
        <v>17</v>
      </c>
      <c r="E429" s="3">
        <v>31</v>
      </c>
      <c r="F429" t="s">
        <v>2534</v>
      </c>
      <c r="G429" t="s">
        <v>2522</v>
      </c>
      <c r="H429" t="s">
        <v>811</v>
      </c>
      <c r="I429" t="s">
        <v>2535</v>
      </c>
      <c r="J429" t="s">
        <v>22</v>
      </c>
      <c r="K429" t="s">
        <v>2536</v>
      </c>
      <c r="L429" t="s">
        <v>82</v>
      </c>
      <c r="M429" t="s">
        <v>2525</v>
      </c>
      <c r="N429" t="s">
        <v>811</v>
      </c>
      <c r="O429" t="s">
        <v>177</v>
      </c>
      <c r="P429" t="s">
        <v>1157</v>
      </c>
    </row>
    <row r="430" spans="1:16">
      <c r="A430" s="3" t="s">
        <v>2537</v>
      </c>
      <c r="B430" t="s">
        <v>30</v>
      </c>
      <c r="C430" t="s">
        <v>2538</v>
      </c>
      <c r="D430" t="s">
        <v>17</v>
      </c>
      <c r="E430" s="3">
        <v>27</v>
      </c>
      <c r="F430" t="s">
        <v>2539</v>
      </c>
      <c r="G430" t="s">
        <v>1458</v>
      </c>
      <c r="H430" t="s">
        <v>811</v>
      </c>
      <c r="I430" t="s">
        <v>2479</v>
      </c>
      <c r="J430" t="s">
        <v>22</v>
      </c>
      <c r="K430" t="s">
        <v>2540</v>
      </c>
      <c r="L430" t="s">
        <v>82</v>
      </c>
      <c r="M430" t="s">
        <v>2541</v>
      </c>
      <c r="N430" t="s">
        <v>811</v>
      </c>
      <c r="O430" t="s">
        <v>177</v>
      </c>
      <c r="P430" t="s">
        <v>841</v>
      </c>
    </row>
    <row r="431" spans="1:16">
      <c r="A431" s="3" t="s">
        <v>2542</v>
      </c>
      <c r="B431" t="s">
        <v>15</v>
      </c>
      <c r="C431" t="s">
        <v>2543</v>
      </c>
      <c r="D431" t="s">
        <v>17</v>
      </c>
      <c r="E431" s="3">
        <v>22</v>
      </c>
      <c r="F431" t="s">
        <v>2534</v>
      </c>
      <c r="G431" t="s">
        <v>2522</v>
      </c>
      <c r="H431" t="s">
        <v>811</v>
      </c>
      <c r="I431" t="s">
        <v>2544</v>
      </c>
      <c r="J431" t="s">
        <v>22</v>
      </c>
      <c r="K431" t="s">
        <v>2545</v>
      </c>
      <c r="L431" t="s">
        <v>24</v>
      </c>
      <c r="M431" t="s">
        <v>2525</v>
      </c>
      <c r="N431" t="s">
        <v>811</v>
      </c>
      <c r="O431" t="s">
        <v>177</v>
      </c>
      <c r="P431" t="s">
        <v>1055</v>
      </c>
    </row>
    <row r="432" spans="1:16">
      <c r="A432" s="3" t="s">
        <v>2546</v>
      </c>
      <c r="B432" t="s">
        <v>15</v>
      </c>
      <c r="C432" t="s">
        <v>2547</v>
      </c>
      <c r="D432" t="s">
        <v>17</v>
      </c>
      <c r="E432" s="3">
        <v>23</v>
      </c>
      <c r="F432" t="s">
        <v>2548</v>
      </c>
      <c r="G432" t="s">
        <v>2549</v>
      </c>
      <c r="H432" t="s">
        <v>318</v>
      </c>
      <c r="I432" t="s">
        <v>2550</v>
      </c>
      <c r="J432" t="s">
        <v>22</v>
      </c>
      <c r="K432" t="s">
        <v>1095</v>
      </c>
      <c r="L432" t="s">
        <v>24</v>
      </c>
      <c r="M432" t="s">
        <v>927</v>
      </c>
      <c r="N432" t="s">
        <v>60</v>
      </c>
      <c r="O432" t="s">
        <v>27</v>
      </c>
      <c r="P432" t="s">
        <v>928</v>
      </c>
    </row>
    <row r="433" spans="1:16">
      <c r="A433" s="3" t="s">
        <v>2551</v>
      </c>
      <c r="B433" t="s">
        <v>30</v>
      </c>
      <c r="C433" t="s">
        <v>2552</v>
      </c>
      <c r="D433" t="s">
        <v>17</v>
      </c>
      <c r="E433" s="3">
        <v>30</v>
      </c>
      <c r="F433" t="s">
        <v>2553</v>
      </c>
      <c r="G433" t="s">
        <v>2554</v>
      </c>
      <c r="H433" t="s">
        <v>318</v>
      </c>
      <c r="I433" t="s">
        <v>2555</v>
      </c>
      <c r="J433" t="s">
        <v>22</v>
      </c>
      <c r="K433" t="s">
        <v>2556</v>
      </c>
      <c r="L433" t="s">
        <v>24</v>
      </c>
      <c r="M433" t="s">
        <v>2557</v>
      </c>
      <c r="N433" t="s">
        <v>318</v>
      </c>
      <c r="O433" t="s">
        <v>177</v>
      </c>
      <c r="P433" t="s">
        <v>1019</v>
      </c>
    </row>
    <row r="434" spans="1:16">
      <c r="A434" s="3" t="s">
        <v>2558</v>
      </c>
      <c r="B434" t="s">
        <v>30</v>
      </c>
      <c r="C434" t="s">
        <v>2559</v>
      </c>
      <c r="D434" t="s">
        <v>17</v>
      </c>
      <c r="E434" s="3">
        <v>26</v>
      </c>
      <c r="F434" t="s">
        <v>2560</v>
      </c>
      <c r="G434" t="s">
        <v>317</v>
      </c>
      <c r="H434" t="s">
        <v>318</v>
      </c>
      <c r="I434" t="s">
        <v>2561</v>
      </c>
      <c r="J434" t="s">
        <v>22</v>
      </c>
      <c r="K434" t="s">
        <v>320</v>
      </c>
      <c r="L434" t="s">
        <v>24</v>
      </c>
      <c r="M434" t="s">
        <v>2562</v>
      </c>
      <c r="N434" t="s">
        <v>318</v>
      </c>
      <c r="O434" t="s">
        <v>177</v>
      </c>
      <c r="P434" t="s">
        <v>322</v>
      </c>
    </row>
    <row r="435" spans="1:16">
      <c r="A435" s="3" t="s">
        <v>2563</v>
      </c>
      <c r="B435" t="s">
        <v>30</v>
      </c>
      <c r="C435" t="s">
        <v>2564</v>
      </c>
      <c r="D435" t="s">
        <v>17</v>
      </c>
      <c r="E435" s="3">
        <v>31</v>
      </c>
      <c r="F435" t="s">
        <v>2560</v>
      </c>
      <c r="G435" t="s">
        <v>317</v>
      </c>
      <c r="H435" t="s">
        <v>318</v>
      </c>
      <c r="I435" t="s">
        <v>2565</v>
      </c>
      <c r="J435" t="s">
        <v>22</v>
      </c>
      <c r="K435" t="s">
        <v>320</v>
      </c>
      <c r="L435" t="s">
        <v>24</v>
      </c>
      <c r="M435" t="s">
        <v>2562</v>
      </c>
      <c r="N435" t="s">
        <v>318</v>
      </c>
      <c r="O435" t="s">
        <v>177</v>
      </c>
      <c r="P435" t="s">
        <v>1019</v>
      </c>
    </row>
    <row r="436" spans="1:16">
      <c r="A436" s="3" t="s">
        <v>2566</v>
      </c>
      <c r="B436" t="s">
        <v>30</v>
      </c>
      <c r="C436" t="s">
        <v>2567</v>
      </c>
      <c r="D436" t="s">
        <v>17</v>
      </c>
      <c r="E436" s="3">
        <v>30</v>
      </c>
      <c r="F436" t="s">
        <v>317</v>
      </c>
      <c r="G436" t="s">
        <v>317</v>
      </c>
      <c r="H436" t="s">
        <v>318</v>
      </c>
      <c r="I436" t="s">
        <v>2568</v>
      </c>
      <c r="J436" t="s">
        <v>22</v>
      </c>
      <c r="K436" t="s">
        <v>320</v>
      </c>
      <c r="L436" t="s">
        <v>24</v>
      </c>
      <c r="M436" t="s">
        <v>321</v>
      </c>
      <c r="N436" t="s">
        <v>318</v>
      </c>
      <c r="O436" t="s">
        <v>177</v>
      </c>
      <c r="P436" t="s">
        <v>322</v>
      </c>
    </row>
    <row r="437" spans="1:16">
      <c r="A437" s="3" t="s">
        <v>2569</v>
      </c>
      <c r="B437" t="s">
        <v>15</v>
      </c>
      <c r="C437" t="s">
        <v>2570</v>
      </c>
      <c r="D437" t="s">
        <v>17</v>
      </c>
      <c r="E437" s="3">
        <v>28</v>
      </c>
      <c r="F437" t="s">
        <v>2560</v>
      </c>
      <c r="G437" t="s">
        <v>317</v>
      </c>
      <c r="H437" t="s">
        <v>318</v>
      </c>
      <c r="I437" t="s">
        <v>2571</v>
      </c>
      <c r="J437" t="s">
        <v>22</v>
      </c>
      <c r="K437" t="s">
        <v>320</v>
      </c>
      <c r="L437" t="s">
        <v>24</v>
      </c>
      <c r="M437" t="s">
        <v>2562</v>
      </c>
      <c r="N437" t="s">
        <v>318</v>
      </c>
      <c r="O437" t="s">
        <v>177</v>
      </c>
      <c r="P437" t="s">
        <v>322</v>
      </c>
    </row>
    <row r="438" spans="1:16">
      <c r="A438" s="3" t="s">
        <v>2572</v>
      </c>
      <c r="B438" t="s">
        <v>15</v>
      </c>
      <c r="C438" t="s">
        <v>2573</v>
      </c>
      <c r="D438" t="s">
        <v>17</v>
      </c>
      <c r="E438" s="3">
        <v>21</v>
      </c>
      <c r="F438" t="s">
        <v>2560</v>
      </c>
      <c r="G438" t="s">
        <v>317</v>
      </c>
      <c r="H438" t="s">
        <v>318</v>
      </c>
      <c r="I438" t="s">
        <v>2574</v>
      </c>
      <c r="J438" t="s">
        <v>22</v>
      </c>
      <c r="K438" t="s">
        <v>320</v>
      </c>
      <c r="L438" t="s">
        <v>24</v>
      </c>
      <c r="M438" t="s">
        <v>2562</v>
      </c>
      <c r="N438" t="s">
        <v>318</v>
      </c>
      <c r="O438" t="s">
        <v>177</v>
      </c>
      <c r="P438" t="s">
        <v>322</v>
      </c>
    </row>
    <row r="439" spans="1:16">
      <c r="A439" s="3" t="s">
        <v>2575</v>
      </c>
      <c r="B439" t="s">
        <v>15</v>
      </c>
      <c r="C439" t="s">
        <v>2576</v>
      </c>
      <c r="D439" t="s">
        <v>17</v>
      </c>
      <c r="E439" s="3">
        <v>33</v>
      </c>
      <c r="F439" t="s">
        <v>2577</v>
      </c>
      <c r="G439" t="s">
        <v>2578</v>
      </c>
      <c r="H439" t="s">
        <v>318</v>
      </c>
      <c r="I439" t="s">
        <v>2579</v>
      </c>
      <c r="J439" t="s">
        <v>53</v>
      </c>
      <c r="K439" t="s">
        <v>134</v>
      </c>
      <c r="L439" t="s">
        <v>24</v>
      </c>
      <c r="M439" t="s">
        <v>135</v>
      </c>
      <c r="N439" t="s">
        <v>64</v>
      </c>
      <c r="O439" t="s">
        <v>27</v>
      </c>
      <c r="P439" t="s">
        <v>393</v>
      </c>
    </row>
    <row r="440" spans="1:16">
      <c r="A440" s="3" t="s">
        <v>2580</v>
      </c>
      <c r="B440" t="s">
        <v>30</v>
      </c>
      <c r="C440" t="s">
        <v>2581</v>
      </c>
      <c r="D440" t="s">
        <v>17</v>
      </c>
      <c r="E440" s="3">
        <v>33</v>
      </c>
      <c r="F440" t="s">
        <v>2582</v>
      </c>
      <c r="G440" t="s">
        <v>2583</v>
      </c>
      <c r="H440" t="s">
        <v>318</v>
      </c>
      <c r="I440" t="s">
        <v>2584</v>
      </c>
      <c r="J440" t="s">
        <v>22</v>
      </c>
      <c r="K440" t="s">
        <v>1316</v>
      </c>
      <c r="L440" t="s">
        <v>24</v>
      </c>
      <c r="M440" t="s">
        <v>2585</v>
      </c>
      <c r="N440" t="s">
        <v>318</v>
      </c>
      <c r="O440" t="s">
        <v>177</v>
      </c>
      <c r="P440" t="s">
        <v>75</v>
      </c>
    </row>
    <row r="441" spans="1:16">
      <c r="A441" s="3" t="s">
        <v>2586</v>
      </c>
      <c r="B441" t="s">
        <v>15</v>
      </c>
      <c r="C441" t="s">
        <v>2587</v>
      </c>
      <c r="D441" t="s">
        <v>17</v>
      </c>
      <c r="E441" s="3">
        <v>33</v>
      </c>
      <c r="F441" t="s">
        <v>2588</v>
      </c>
      <c r="G441" t="s">
        <v>408</v>
      </c>
      <c r="H441" t="s">
        <v>326</v>
      </c>
      <c r="I441" t="s">
        <v>2589</v>
      </c>
      <c r="J441" t="s">
        <v>22</v>
      </c>
      <c r="K441" t="s">
        <v>2590</v>
      </c>
      <c r="L441" t="s">
        <v>24</v>
      </c>
      <c r="M441" t="s">
        <v>2591</v>
      </c>
      <c r="N441" t="s">
        <v>326</v>
      </c>
      <c r="O441" t="s">
        <v>177</v>
      </c>
      <c r="P441" t="s">
        <v>2592</v>
      </c>
    </row>
    <row r="442" spans="1:16">
      <c r="A442" s="3" t="s">
        <v>2593</v>
      </c>
      <c r="B442" t="s">
        <v>15</v>
      </c>
      <c r="C442" t="s">
        <v>2594</v>
      </c>
      <c r="D442" t="s">
        <v>17</v>
      </c>
      <c r="E442" s="3">
        <v>29</v>
      </c>
      <c r="F442" t="s">
        <v>2582</v>
      </c>
      <c r="G442" t="s">
        <v>2583</v>
      </c>
      <c r="H442" t="s">
        <v>318</v>
      </c>
      <c r="I442" t="s">
        <v>2595</v>
      </c>
      <c r="J442" t="s">
        <v>22</v>
      </c>
      <c r="K442" t="s">
        <v>2596</v>
      </c>
      <c r="L442" t="s">
        <v>24</v>
      </c>
      <c r="M442" t="s">
        <v>2597</v>
      </c>
      <c r="N442" t="s">
        <v>318</v>
      </c>
      <c r="O442" t="s">
        <v>177</v>
      </c>
      <c r="P442" t="s">
        <v>1019</v>
      </c>
    </row>
    <row r="443" spans="1:16">
      <c r="A443" s="3" t="s">
        <v>2598</v>
      </c>
      <c r="B443" t="s">
        <v>30</v>
      </c>
      <c r="C443" t="s">
        <v>2599</v>
      </c>
      <c r="D443" t="s">
        <v>17</v>
      </c>
      <c r="E443" s="3">
        <v>21</v>
      </c>
      <c r="F443" t="s">
        <v>2600</v>
      </c>
      <c r="G443" t="s">
        <v>2601</v>
      </c>
      <c r="H443" t="s">
        <v>318</v>
      </c>
      <c r="I443" t="s">
        <v>2602</v>
      </c>
      <c r="J443" t="s">
        <v>22</v>
      </c>
      <c r="K443" t="s">
        <v>733</v>
      </c>
      <c r="L443" t="s">
        <v>24</v>
      </c>
      <c r="M443" t="s">
        <v>2603</v>
      </c>
      <c r="N443" t="s">
        <v>318</v>
      </c>
      <c r="O443" t="s">
        <v>177</v>
      </c>
      <c r="P443" t="s">
        <v>178</v>
      </c>
    </row>
    <row r="444" spans="1:16">
      <c r="A444" s="3" t="s">
        <v>2604</v>
      </c>
      <c r="B444" t="s">
        <v>30</v>
      </c>
      <c r="C444" t="s">
        <v>2605</v>
      </c>
      <c r="D444" t="s">
        <v>17</v>
      </c>
      <c r="E444" s="3">
        <v>34</v>
      </c>
      <c r="F444" t="s">
        <v>2606</v>
      </c>
      <c r="G444" t="s">
        <v>477</v>
      </c>
      <c r="H444" t="s">
        <v>326</v>
      </c>
      <c r="I444" t="s">
        <v>2479</v>
      </c>
      <c r="J444" t="s">
        <v>22</v>
      </c>
      <c r="K444" t="s">
        <v>2607</v>
      </c>
      <c r="L444" t="s">
        <v>24</v>
      </c>
      <c r="M444" t="s">
        <v>2608</v>
      </c>
      <c r="N444" t="s">
        <v>326</v>
      </c>
      <c r="O444" t="s">
        <v>177</v>
      </c>
      <c r="P444" t="s">
        <v>249</v>
      </c>
    </row>
    <row r="445" spans="1:16">
      <c r="A445" s="3" t="s">
        <v>2609</v>
      </c>
      <c r="B445" t="s">
        <v>15</v>
      </c>
      <c r="C445" t="s">
        <v>2610</v>
      </c>
      <c r="D445" t="s">
        <v>17</v>
      </c>
      <c r="E445" s="3">
        <v>34</v>
      </c>
      <c r="F445" t="s">
        <v>2611</v>
      </c>
      <c r="G445" t="s">
        <v>477</v>
      </c>
      <c r="H445" t="s">
        <v>326</v>
      </c>
      <c r="I445" t="s">
        <v>2612</v>
      </c>
      <c r="J445" t="s">
        <v>22</v>
      </c>
      <c r="K445" t="s">
        <v>490</v>
      </c>
      <c r="L445" t="s">
        <v>24</v>
      </c>
      <c r="M445" t="s">
        <v>2613</v>
      </c>
      <c r="N445" t="s">
        <v>326</v>
      </c>
      <c r="O445" t="s">
        <v>177</v>
      </c>
      <c r="P445" t="s">
        <v>1019</v>
      </c>
    </row>
    <row r="446" spans="1:16">
      <c r="A446" s="3" t="s">
        <v>2614</v>
      </c>
      <c r="B446" t="s">
        <v>15</v>
      </c>
      <c r="C446" t="s">
        <v>2615</v>
      </c>
      <c r="D446" t="s">
        <v>17</v>
      </c>
      <c r="E446" s="3">
        <v>31</v>
      </c>
      <c r="F446" t="s">
        <v>2616</v>
      </c>
      <c r="G446" t="s">
        <v>477</v>
      </c>
      <c r="H446" t="s">
        <v>326</v>
      </c>
      <c r="I446" t="s">
        <v>2617</v>
      </c>
      <c r="J446" t="s">
        <v>22</v>
      </c>
      <c r="K446" t="s">
        <v>2618</v>
      </c>
      <c r="L446" t="s">
        <v>82</v>
      </c>
      <c r="M446" t="s">
        <v>2619</v>
      </c>
      <c r="N446" t="s">
        <v>326</v>
      </c>
      <c r="O446" t="s">
        <v>177</v>
      </c>
      <c r="P446" t="s">
        <v>492</v>
      </c>
    </row>
    <row r="447" spans="1:16">
      <c r="A447" s="3" t="s">
        <v>2620</v>
      </c>
      <c r="B447" t="s">
        <v>30</v>
      </c>
      <c r="C447" t="s">
        <v>2621</v>
      </c>
      <c r="D447" t="s">
        <v>17</v>
      </c>
      <c r="E447" s="3">
        <v>30</v>
      </c>
      <c r="F447" t="s">
        <v>325</v>
      </c>
      <c r="G447" t="s">
        <v>325</v>
      </c>
      <c r="H447" t="s">
        <v>326</v>
      </c>
      <c r="I447" t="s">
        <v>2622</v>
      </c>
      <c r="J447" t="s">
        <v>22</v>
      </c>
      <c r="K447" t="s">
        <v>2623</v>
      </c>
      <c r="L447" t="s">
        <v>24</v>
      </c>
      <c r="M447" t="s">
        <v>2624</v>
      </c>
      <c r="N447" t="s">
        <v>326</v>
      </c>
      <c r="O447" t="s">
        <v>177</v>
      </c>
      <c r="P447" t="s">
        <v>2592</v>
      </c>
    </row>
    <row r="448" spans="1:16">
      <c r="A448" s="3" t="s">
        <v>2625</v>
      </c>
      <c r="B448" t="s">
        <v>30</v>
      </c>
      <c r="C448" t="s">
        <v>2626</v>
      </c>
      <c r="D448" t="s">
        <v>17</v>
      </c>
      <c r="E448" s="3">
        <v>28</v>
      </c>
      <c r="F448" t="s">
        <v>2588</v>
      </c>
      <c r="G448" t="s">
        <v>408</v>
      </c>
      <c r="H448" t="s">
        <v>326</v>
      </c>
      <c r="I448" t="s">
        <v>2627</v>
      </c>
      <c r="J448" t="s">
        <v>22</v>
      </c>
      <c r="K448" t="s">
        <v>1316</v>
      </c>
      <c r="L448" t="s">
        <v>24</v>
      </c>
      <c r="M448" t="s">
        <v>2628</v>
      </c>
      <c r="N448" t="s">
        <v>326</v>
      </c>
      <c r="O448" t="s">
        <v>177</v>
      </c>
      <c r="P448" t="s">
        <v>249</v>
      </c>
    </row>
    <row r="449" spans="1:16">
      <c r="A449" s="3" t="s">
        <v>2629</v>
      </c>
      <c r="B449" t="s">
        <v>30</v>
      </c>
      <c r="C449" t="s">
        <v>2630</v>
      </c>
      <c r="D449" t="s">
        <v>17</v>
      </c>
      <c r="E449" s="3">
        <v>28</v>
      </c>
      <c r="F449" t="s">
        <v>2631</v>
      </c>
      <c r="G449" t="s">
        <v>477</v>
      </c>
      <c r="H449" t="s">
        <v>326</v>
      </c>
      <c r="I449" t="s">
        <v>2632</v>
      </c>
      <c r="J449" t="s">
        <v>22</v>
      </c>
      <c r="K449" t="s">
        <v>35</v>
      </c>
      <c r="L449" t="s">
        <v>24</v>
      </c>
      <c r="M449" t="s">
        <v>2182</v>
      </c>
      <c r="N449" t="s">
        <v>248</v>
      </c>
      <c r="O449" t="s">
        <v>177</v>
      </c>
      <c r="P449" t="s">
        <v>256</v>
      </c>
    </row>
    <row r="450" spans="1:16">
      <c r="A450" s="3" t="s">
        <v>2633</v>
      </c>
      <c r="B450" t="s">
        <v>15</v>
      </c>
      <c r="C450" t="s">
        <v>2634</v>
      </c>
      <c r="D450" t="s">
        <v>17</v>
      </c>
      <c r="E450" s="3">
        <v>28</v>
      </c>
      <c r="F450" t="s">
        <v>2635</v>
      </c>
      <c r="G450" t="s">
        <v>477</v>
      </c>
      <c r="H450" t="s">
        <v>326</v>
      </c>
      <c r="I450" t="s">
        <v>2636</v>
      </c>
      <c r="J450" t="s">
        <v>22</v>
      </c>
      <c r="K450" t="s">
        <v>1175</v>
      </c>
      <c r="L450" t="s">
        <v>24</v>
      </c>
      <c r="M450" t="s">
        <v>2637</v>
      </c>
      <c r="N450" t="s">
        <v>326</v>
      </c>
      <c r="O450" t="s">
        <v>177</v>
      </c>
      <c r="P450" t="s">
        <v>2638</v>
      </c>
    </row>
    <row r="451" spans="1:16">
      <c r="A451" s="3" t="s">
        <v>2639</v>
      </c>
      <c r="B451" t="s">
        <v>30</v>
      </c>
      <c r="C451" t="s">
        <v>2640</v>
      </c>
      <c r="D451" t="s">
        <v>17</v>
      </c>
      <c r="E451" s="3">
        <v>25</v>
      </c>
      <c r="F451" t="s">
        <v>2641</v>
      </c>
      <c r="G451" t="s">
        <v>325</v>
      </c>
      <c r="H451" t="s">
        <v>326</v>
      </c>
      <c r="I451" t="s">
        <v>2642</v>
      </c>
      <c r="J451" t="s">
        <v>22</v>
      </c>
      <c r="K451" t="s">
        <v>2056</v>
      </c>
      <c r="L451" t="s">
        <v>82</v>
      </c>
      <c r="M451" t="s">
        <v>2643</v>
      </c>
      <c r="N451" t="s">
        <v>326</v>
      </c>
      <c r="O451" t="s">
        <v>177</v>
      </c>
      <c r="P451" t="s">
        <v>1102</v>
      </c>
    </row>
    <row r="452" spans="1:16">
      <c r="A452" s="3" t="s">
        <v>2644</v>
      </c>
      <c r="B452" t="s">
        <v>15</v>
      </c>
      <c r="C452" t="s">
        <v>2645</v>
      </c>
      <c r="D452" t="s">
        <v>17</v>
      </c>
      <c r="E452" s="3">
        <v>25</v>
      </c>
      <c r="F452" t="s">
        <v>2646</v>
      </c>
      <c r="G452" t="s">
        <v>2647</v>
      </c>
      <c r="H452" t="s">
        <v>326</v>
      </c>
      <c r="I452" t="s">
        <v>2648</v>
      </c>
      <c r="J452" t="s">
        <v>22</v>
      </c>
      <c r="K452" t="s">
        <v>44</v>
      </c>
      <c r="L452" t="s">
        <v>24</v>
      </c>
      <c r="M452" t="s">
        <v>2649</v>
      </c>
      <c r="N452" t="s">
        <v>326</v>
      </c>
      <c r="O452" t="s">
        <v>177</v>
      </c>
      <c r="P452" t="s">
        <v>249</v>
      </c>
    </row>
    <row r="453" spans="1:16">
      <c r="A453" s="3" t="s">
        <v>2650</v>
      </c>
      <c r="B453" t="s">
        <v>15</v>
      </c>
      <c r="C453" t="s">
        <v>2651</v>
      </c>
      <c r="D453" t="s">
        <v>17</v>
      </c>
      <c r="E453" s="3">
        <v>21</v>
      </c>
      <c r="F453" t="s">
        <v>2652</v>
      </c>
      <c r="G453" t="s">
        <v>2653</v>
      </c>
      <c r="H453" t="s">
        <v>311</v>
      </c>
      <c r="I453" t="s">
        <v>2654</v>
      </c>
      <c r="J453" t="s">
        <v>22</v>
      </c>
      <c r="K453" t="s">
        <v>2655</v>
      </c>
      <c r="L453" t="s">
        <v>24</v>
      </c>
      <c r="M453" t="s">
        <v>2656</v>
      </c>
      <c r="N453" t="s">
        <v>311</v>
      </c>
      <c r="O453" t="s">
        <v>177</v>
      </c>
      <c r="P453" t="s">
        <v>904</v>
      </c>
    </row>
    <row r="454" spans="1:16">
      <c r="A454" s="3" t="s">
        <v>2657</v>
      </c>
      <c r="B454" t="s">
        <v>30</v>
      </c>
      <c r="C454" t="s">
        <v>2658</v>
      </c>
      <c r="D454" t="s">
        <v>17</v>
      </c>
      <c r="E454" s="3">
        <v>20</v>
      </c>
      <c r="F454" t="s">
        <v>2659</v>
      </c>
      <c r="G454" t="s">
        <v>325</v>
      </c>
      <c r="H454" t="s">
        <v>326</v>
      </c>
      <c r="I454" t="s">
        <v>2660</v>
      </c>
      <c r="J454" t="s">
        <v>22</v>
      </c>
      <c r="K454" t="s">
        <v>2661</v>
      </c>
      <c r="L454" t="s">
        <v>24</v>
      </c>
      <c r="M454" t="s">
        <v>2624</v>
      </c>
      <c r="N454" t="s">
        <v>326</v>
      </c>
      <c r="O454" t="s">
        <v>177</v>
      </c>
      <c r="P454" t="s">
        <v>1169</v>
      </c>
    </row>
    <row r="455" spans="1:16">
      <c r="A455" s="3" t="s">
        <v>2662</v>
      </c>
      <c r="B455" t="s">
        <v>15</v>
      </c>
      <c r="C455" t="s">
        <v>2663</v>
      </c>
      <c r="D455" t="s">
        <v>17</v>
      </c>
      <c r="E455" s="3">
        <v>19</v>
      </c>
      <c r="F455" t="s">
        <v>2664</v>
      </c>
      <c r="G455" t="s">
        <v>325</v>
      </c>
      <c r="H455" t="s">
        <v>326</v>
      </c>
      <c r="I455" t="s">
        <v>2665</v>
      </c>
      <c r="J455" t="s">
        <v>22</v>
      </c>
      <c r="K455" t="s">
        <v>2666</v>
      </c>
      <c r="L455" t="s">
        <v>24</v>
      </c>
      <c r="M455" t="s">
        <v>2667</v>
      </c>
      <c r="N455" t="s">
        <v>326</v>
      </c>
      <c r="O455" t="s">
        <v>177</v>
      </c>
      <c r="P455" t="s">
        <v>910</v>
      </c>
    </row>
    <row r="456" spans="1:16">
      <c r="A456" s="3" t="s">
        <v>2668</v>
      </c>
      <c r="B456" t="s">
        <v>15</v>
      </c>
      <c r="C456" t="s">
        <v>2669</v>
      </c>
      <c r="D456" t="s">
        <v>17</v>
      </c>
      <c r="E456" s="3">
        <v>31</v>
      </c>
      <c r="F456" t="s">
        <v>2588</v>
      </c>
      <c r="G456" t="s">
        <v>408</v>
      </c>
      <c r="H456" t="s">
        <v>326</v>
      </c>
      <c r="I456" t="s">
        <v>2670</v>
      </c>
      <c r="J456" t="s">
        <v>22</v>
      </c>
      <c r="K456" t="s">
        <v>2056</v>
      </c>
      <c r="L456" t="s">
        <v>82</v>
      </c>
      <c r="M456" t="s">
        <v>2643</v>
      </c>
      <c r="N456" t="s">
        <v>326</v>
      </c>
      <c r="O456" t="s">
        <v>177</v>
      </c>
      <c r="P456" t="s">
        <v>1102</v>
      </c>
    </row>
    <row r="457" spans="1:16">
      <c r="A457" s="3" t="s">
        <v>2671</v>
      </c>
      <c r="B457" t="s">
        <v>15</v>
      </c>
      <c r="C457" t="s">
        <v>2672</v>
      </c>
      <c r="D457" t="s">
        <v>17</v>
      </c>
      <c r="E457" s="3">
        <v>26</v>
      </c>
      <c r="F457" t="s">
        <v>2673</v>
      </c>
      <c r="G457" t="s">
        <v>2674</v>
      </c>
      <c r="H457" t="s">
        <v>326</v>
      </c>
      <c r="I457" t="s">
        <v>2675</v>
      </c>
      <c r="J457" t="s">
        <v>22</v>
      </c>
      <c r="K457" t="s">
        <v>2676</v>
      </c>
      <c r="L457" t="s">
        <v>82</v>
      </c>
      <c r="M457" t="s">
        <v>2677</v>
      </c>
      <c r="N457" t="s">
        <v>326</v>
      </c>
      <c r="O457" t="s">
        <v>177</v>
      </c>
      <c r="P457" t="s">
        <v>2678</v>
      </c>
    </row>
    <row r="458" spans="1:16">
      <c r="A458" s="3" t="s">
        <v>2679</v>
      </c>
      <c r="B458" t="s">
        <v>15</v>
      </c>
      <c r="C458" t="s">
        <v>2680</v>
      </c>
      <c r="D458" t="s">
        <v>17</v>
      </c>
      <c r="E458" s="3">
        <v>33</v>
      </c>
      <c r="F458" t="s">
        <v>2681</v>
      </c>
      <c r="G458" t="s">
        <v>2682</v>
      </c>
      <c r="H458" t="s">
        <v>326</v>
      </c>
      <c r="I458" t="s">
        <v>2683</v>
      </c>
      <c r="J458" t="s">
        <v>22</v>
      </c>
      <c r="K458" t="s">
        <v>1805</v>
      </c>
      <c r="L458" t="s">
        <v>24</v>
      </c>
      <c r="M458" t="s">
        <v>2684</v>
      </c>
      <c r="N458" t="s">
        <v>326</v>
      </c>
      <c r="O458" t="s">
        <v>177</v>
      </c>
      <c r="P458" t="s">
        <v>412</v>
      </c>
    </row>
    <row r="459" spans="1:16">
      <c r="A459" s="3" t="s">
        <v>2685</v>
      </c>
      <c r="B459" t="s">
        <v>15</v>
      </c>
      <c r="C459" t="s">
        <v>2686</v>
      </c>
      <c r="D459" t="s">
        <v>17</v>
      </c>
      <c r="E459" s="3">
        <v>33</v>
      </c>
      <c r="F459" t="s">
        <v>2687</v>
      </c>
      <c r="G459" t="s">
        <v>2682</v>
      </c>
      <c r="H459" t="s">
        <v>326</v>
      </c>
      <c r="I459" t="s">
        <v>2688</v>
      </c>
      <c r="J459" t="s">
        <v>22</v>
      </c>
      <c r="K459" t="s">
        <v>410</v>
      </c>
      <c r="L459" t="s">
        <v>24</v>
      </c>
      <c r="M459" t="s">
        <v>2689</v>
      </c>
      <c r="N459" t="s">
        <v>326</v>
      </c>
      <c r="O459" t="s">
        <v>177</v>
      </c>
      <c r="P459" t="s">
        <v>2690</v>
      </c>
    </row>
    <row r="460" spans="1:16">
      <c r="A460" s="3" t="s">
        <v>2691</v>
      </c>
      <c r="B460" t="s">
        <v>15</v>
      </c>
      <c r="C460" t="s">
        <v>2692</v>
      </c>
      <c r="D460" t="s">
        <v>17</v>
      </c>
      <c r="E460" s="3">
        <v>31</v>
      </c>
      <c r="F460" t="s">
        <v>2693</v>
      </c>
      <c r="G460" t="s">
        <v>2682</v>
      </c>
      <c r="H460" t="s">
        <v>326</v>
      </c>
      <c r="I460" t="s">
        <v>2694</v>
      </c>
      <c r="J460" t="s">
        <v>22</v>
      </c>
      <c r="K460" t="s">
        <v>35</v>
      </c>
      <c r="L460" t="s">
        <v>24</v>
      </c>
      <c r="M460" t="s">
        <v>2182</v>
      </c>
      <c r="N460" t="s">
        <v>248</v>
      </c>
      <c r="O460" t="s">
        <v>177</v>
      </c>
      <c r="P460" t="s">
        <v>904</v>
      </c>
    </row>
    <row r="461" spans="1:16">
      <c r="A461" s="3" t="s">
        <v>2695</v>
      </c>
      <c r="B461" t="s">
        <v>15</v>
      </c>
      <c r="C461" t="s">
        <v>2696</v>
      </c>
      <c r="D461" t="s">
        <v>17</v>
      </c>
      <c r="E461" s="3">
        <v>28</v>
      </c>
      <c r="F461" t="s">
        <v>2681</v>
      </c>
      <c r="G461" t="s">
        <v>2682</v>
      </c>
      <c r="H461" t="s">
        <v>326</v>
      </c>
      <c r="I461" t="s">
        <v>2697</v>
      </c>
      <c r="J461" t="s">
        <v>22</v>
      </c>
      <c r="K461" t="s">
        <v>2698</v>
      </c>
      <c r="L461" t="s">
        <v>82</v>
      </c>
      <c r="M461" t="s">
        <v>2684</v>
      </c>
      <c r="N461" t="s">
        <v>326</v>
      </c>
      <c r="O461" t="s">
        <v>177</v>
      </c>
      <c r="P461" t="s">
        <v>492</v>
      </c>
    </row>
    <row r="462" spans="1:16">
      <c r="A462" s="3" t="s">
        <v>2699</v>
      </c>
      <c r="B462" t="s">
        <v>15</v>
      </c>
      <c r="C462" t="s">
        <v>2700</v>
      </c>
      <c r="D462" t="s">
        <v>17</v>
      </c>
      <c r="E462" s="3">
        <v>27</v>
      </c>
      <c r="F462" t="s">
        <v>2701</v>
      </c>
      <c r="G462" t="s">
        <v>2413</v>
      </c>
      <c r="H462" t="s">
        <v>326</v>
      </c>
      <c r="I462" t="s">
        <v>2702</v>
      </c>
      <c r="J462" t="s">
        <v>22</v>
      </c>
      <c r="K462" t="s">
        <v>2703</v>
      </c>
      <c r="L462" t="s">
        <v>82</v>
      </c>
      <c r="M462" t="s">
        <v>2704</v>
      </c>
      <c r="N462" t="s">
        <v>326</v>
      </c>
      <c r="O462" t="s">
        <v>177</v>
      </c>
      <c r="P462" t="s">
        <v>2678</v>
      </c>
    </row>
    <row r="463" spans="1:16">
      <c r="A463" s="3" t="s">
        <v>2705</v>
      </c>
      <c r="B463" t="s">
        <v>15</v>
      </c>
      <c r="C463" t="s">
        <v>2706</v>
      </c>
      <c r="D463" t="s">
        <v>17</v>
      </c>
      <c r="E463" s="3">
        <v>26</v>
      </c>
      <c r="F463" t="s">
        <v>2707</v>
      </c>
      <c r="G463" t="s">
        <v>2682</v>
      </c>
      <c r="H463" t="s">
        <v>326</v>
      </c>
      <c r="I463" t="s">
        <v>2708</v>
      </c>
      <c r="J463" t="s">
        <v>22</v>
      </c>
      <c r="K463" t="s">
        <v>2661</v>
      </c>
      <c r="L463" t="s">
        <v>24</v>
      </c>
      <c r="M463" t="s">
        <v>2709</v>
      </c>
      <c r="N463" t="s">
        <v>326</v>
      </c>
      <c r="O463" t="s">
        <v>177</v>
      </c>
      <c r="P463" t="s">
        <v>221</v>
      </c>
    </row>
    <row r="464" spans="1:16">
      <c r="A464" s="3" t="s">
        <v>2710</v>
      </c>
      <c r="B464" t="s">
        <v>30</v>
      </c>
      <c r="C464" t="s">
        <v>2711</v>
      </c>
      <c r="D464" t="s">
        <v>17</v>
      </c>
      <c r="E464" s="3">
        <v>25</v>
      </c>
      <c r="F464" t="s">
        <v>2693</v>
      </c>
      <c r="G464" t="s">
        <v>2682</v>
      </c>
      <c r="H464" t="s">
        <v>326</v>
      </c>
      <c r="I464" t="s">
        <v>2712</v>
      </c>
      <c r="J464" t="s">
        <v>53</v>
      </c>
      <c r="K464" t="s">
        <v>134</v>
      </c>
      <c r="L464" t="s">
        <v>24</v>
      </c>
      <c r="M464" t="s">
        <v>135</v>
      </c>
      <c r="N464" t="s">
        <v>64</v>
      </c>
      <c r="O464" t="s">
        <v>27</v>
      </c>
      <c r="P464" t="s">
        <v>136</v>
      </c>
    </row>
    <row r="465" spans="1:16">
      <c r="A465" s="3" t="s">
        <v>2713</v>
      </c>
      <c r="B465" t="s">
        <v>15</v>
      </c>
      <c r="C465" t="s">
        <v>2714</v>
      </c>
      <c r="D465" t="s">
        <v>17</v>
      </c>
      <c r="E465" s="3">
        <v>31</v>
      </c>
      <c r="F465" t="s">
        <v>2715</v>
      </c>
      <c r="G465" t="s">
        <v>2716</v>
      </c>
      <c r="H465" t="s">
        <v>326</v>
      </c>
      <c r="I465" t="s">
        <v>2717</v>
      </c>
      <c r="J465" t="s">
        <v>53</v>
      </c>
      <c r="K465" t="s">
        <v>134</v>
      </c>
      <c r="L465" t="s">
        <v>24</v>
      </c>
      <c r="M465" t="s">
        <v>1371</v>
      </c>
      <c r="N465" t="s">
        <v>60</v>
      </c>
      <c r="O465" t="s">
        <v>27</v>
      </c>
      <c r="P465" t="s">
        <v>2718</v>
      </c>
    </row>
    <row r="466" spans="1:16">
      <c r="A466" s="3" t="s">
        <v>2719</v>
      </c>
      <c r="B466" t="s">
        <v>15</v>
      </c>
      <c r="C466" t="s">
        <v>2720</v>
      </c>
      <c r="D466" t="s">
        <v>17</v>
      </c>
      <c r="E466" s="3">
        <v>32</v>
      </c>
      <c r="F466" t="s">
        <v>2721</v>
      </c>
      <c r="G466" t="s">
        <v>408</v>
      </c>
      <c r="H466" t="s">
        <v>326</v>
      </c>
      <c r="I466" t="s">
        <v>2722</v>
      </c>
      <c r="J466" t="s">
        <v>22</v>
      </c>
      <c r="K466" t="s">
        <v>2723</v>
      </c>
      <c r="L466" t="s">
        <v>24</v>
      </c>
      <c r="M466" t="s">
        <v>2724</v>
      </c>
      <c r="N466" t="s">
        <v>326</v>
      </c>
      <c r="O466" t="s">
        <v>177</v>
      </c>
      <c r="P466" t="s">
        <v>2592</v>
      </c>
    </row>
    <row r="467" spans="1:16">
      <c r="A467" s="3" t="s">
        <v>2725</v>
      </c>
      <c r="B467" t="s">
        <v>15</v>
      </c>
      <c r="C467" t="s">
        <v>2726</v>
      </c>
      <c r="D467" t="s">
        <v>17</v>
      </c>
      <c r="E467" s="3">
        <v>23</v>
      </c>
      <c r="F467" t="s">
        <v>2727</v>
      </c>
      <c r="G467" t="s">
        <v>2728</v>
      </c>
      <c r="H467" t="s">
        <v>326</v>
      </c>
      <c r="I467" t="s">
        <v>2729</v>
      </c>
      <c r="J467" t="s">
        <v>22</v>
      </c>
      <c r="K467" t="s">
        <v>2056</v>
      </c>
      <c r="L467" t="s">
        <v>82</v>
      </c>
      <c r="M467" t="s">
        <v>2643</v>
      </c>
      <c r="N467" t="s">
        <v>326</v>
      </c>
      <c r="O467" t="s">
        <v>177</v>
      </c>
      <c r="P467" t="s">
        <v>1102</v>
      </c>
    </row>
    <row r="468" spans="1:16">
      <c r="A468" s="3" t="s">
        <v>2730</v>
      </c>
      <c r="B468" t="s">
        <v>15</v>
      </c>
      <c r="C468" t="s">
        <v>2731</v>
      </c>
      <c r="D468" t="s">
        <v>17</v>
      </c>
      <c r="E468" s="3">
        <v>26</v>
      </c>
      <c r="F468" t="s">
        <v>2732</v>
      </c>
      <c r="G468" t="s">
        <v>2733</v>
      </c>
      <c r="H468" t="s">
        <v>311</v>
      </c>
      <c r="I468" t="s">
        <v>2734</v>
      </c>
      <c r="J468" t="s">
        <v>22</v>
      </c>
      <c r="K468" t="s">
        <v>1088</v>
      </c>
      <c r="L468" t="s">
        <v>24</v>
      </c>
      <c r="M468" t="s">
        <v>2735</v>
      </c>
      <c r="N468" t="s">
        <v>248</v>
      </c>
      <c r="O468" t="s">
        <v>177</v>
      </c>
      <c r="P468" t="s">
        <v>256</v>
      </c>
    </row>
    <row r="469" spans="1:16">
      <c r="A469" s="3" t="s">
        <v>2736</v>
      </c>
      <c r="B469" t="s">
        <v>15</v>
      </c>
      <c r="C469" t="s">
        <v>2737</v>
      </c>
      <c r="D469" t="s">
        <v>17</v>
      </c>
      <c r="E469" s="3">
        <v>30</v>
      </c>
      <c r="F469" t="s">
        <v>453</v>
      </c>
      <c r="G469" t="s">
        <v>454</v>
      </c>
      <c r="H469" t="s">
        <v>311</v>
      </c>
      <c r="I469" t="s">
        <v>2738</v>
      </c>
      <c r="J469" t="s">
        <v>22</v>
      </c>
      <c r="K469" t="s">
        <v>456</v>
      </c>
      <c r="L469" t="s">
        <v>24</v>
      </c>
      <c r="M469" t="s">
        <v>457</v>
      </c>
      <c r="N469" t="s">
        <v>311</v>
      </c>
      <c r="O469" t="s">
        <v>177</v>
      </c>
      <c r="P469" t="s">
        <v>1204</v>
      </c>
    </row>
    <row r="470" spans="1:16">
      <c r="A470" s="3" t="s">
        <v>2739</v>
      </c>
      <c r="B470" t="s">
        <v>30</v>
      </c>
      <c r="C470" t="s">
        <v>2740</v>
      </c>
      <c r="D470" t="s">
        <v>17</v>
      </c>
      <c r="E470" s="3">
        <v>31</v>
      </c>
      <c r="F470" t="s">
        <v>2741</v>
      </c>
      <c r="G470" t="s">
        <v>2742</v>
      </c>
      <c r="H470" t="s">
        <v>311</v>
      </c>
      <c r="I470" t="s">
        <v>2743</v>
      </c>
      <c r="J470" t="s">
        <v>22</v>
      </c>
      <c r="K470" t="s">
        <v>35</v>
      </c>
      <c r="L470" t="s">
        <v>24</v>
      </c>
      <c r="M470" t="s">
        <v>2254</v>
      </c>
      <c r="N470" t="s">
        <v>173</v>
      </c>
      <c r="O470" t="s">
        <v>177</v>
      </c>
      <c r="P470" t="s">
        <v>1019</v>
      </c>
    </row>
    <row r="471" spans="1:16">
      <c r="A471" s="3" t="s">
        <v>2744</v>
      </c>
      <c r="B471" t="s">
        <v>30</v>
      </c>
      <c r="C471" t="s">
        <v>2745</v>
      </c>
      <c r="D471" t="s">
        <v>17</v>
      </c>
      <c r="E471" s="3">
        <v>25</v>
      </c>
      <c r="F471" t="s">
        <v>2746</v>
      </c>
      <c r="G471" t="s">
        <v>2747</v>
      </c>
      <c r="H471" t="s">
        <v>311</v>
      </c>
      <c r="I471" t="s">
        <v>2748</v>
      </c>
      <c r="J471" t="s">
        <v>22</v>
      </c>
      <c r="K471" t="s">
        <v>2749</v>
      </c>
      <c r="L471" t="s">
        <v>82</v>
      </c>
      <c r="M471" t="s">
        <v>2750</v>
      </c>
      <c r="N471" t="s">
        <v>248</v>
      </c>
      <c r="O471" t="s">
        <v>177</v>
      </c>
      <c r="P471" t="s">
        <v>2751</v>
      </c>
    </row>
    <row r="472" spans="1:16">
      <c r="A472" s="3" t="s">
        <v>2752</v>
      </c>
      <c r="B472" t="s">
        <v>15</v>
      </c>
      <c r="C472" t="s">
        <v>2753</v>
      </c>
      <c r="D472" t="s">
        <v>17</v>
      </c>
      <c r="E472" s="3">
        <v>33</v>
      </c>
      <c r="F472" t="s">
        <v>2311</v>
      </c>
      <c r="G472" t="s">
        <v>2754</v>
      </c>
      <c r="H472" t="s">
        <v>311</v>
      </c>
      <c r="I472" t="s">
        <v>2755</v>
      </c>
      <c r="J472" t="s">
        <v>22</v>
      </c>
      <c r="K472" t="s">
        <v>410</v>
      </c>
      <c r="L472" t="s">
        <v>24</v>
      </c>
      <c r="M472" t="s">
        <v>2756</v>
      </c>
      <c r="N472" t="s">
        <v>311</v>
      </c>
      <c r="O472" t="s">
        <v>177</v>
      </c>
      <c r="P472" t="s">
        <v>1169</v>
      </c>
    </row>
    <row r="473" spans="1:16">
      <c r="A473" s="3" t="s">
        <v>2757</v>
      </c>
      <c r="B473" t="s">
        <v>30</v>
      </c>
      <c r="C473" t="s">
        <v>2758</v>
      </c>
      <c r="D473" t="s">
        <v>17</v>
      </c>
      <c r="E473" s="3">
        <v>26</v>
      </c>
      <c r="F473" t="s">
        <v>2759</v>
      </c>
      <c r="G473" t="s">
        <v>2754</v>
      </c>
      <c r="H473" t="s">
        <v>311</v>
      </c>
      <c r="I473" t="s">
        <v>2760</v>
      </c>
      <c r="J473" t="s">
        <v>22</v>
      </c>
      <c r="K473" t="s">
        <v>150</v>
      </c>
      <c r="L473" t="s">
        <v>24</v>
      </c>
      <c r="M473" t="s">
        <v>2761</v>
      </c>
      <c r="N473" t="s">
        <v>311</v>
      </c>
      <c r="O473" t="s">
        <v>177</v>
      </c>
      <c r="P473" t="s">
        <v>178</v>
      </c>
    </row>
    <row r="474" spans="1:16">
      <c r="A474" s="3" t="s">
        <v>2762</v>
      </c>
      <c r="B474" t="s">
        <v>30</v>
      </c>
      <c r="C474" t="s">
        <v>2763</v>
      </c>
      <c r="D474" t="s">
        <v>17</v>
      </c>
      <c r="E474" s="3">
        <v>26</v>
      </c>
      <c r="F474" t="s">
        <v>2764</v>
      </c>
      <c r="G474" t="s">
        <v>2754</v>
      </c>
      <c r="H474" t="s">
        <v>311</v>
      </c>
      <c r="I474" t="s">
        <v>2765</v>
      </c>
      <c r="J474" t="s">
        <v>22</v>
      </c>
      <c r="K474" t="s">
        <v>2766</v>
      </c>
      <c r="L474" t="s">
        <v>24</v>
      </c>
      <c r="M474" t="s">
        <v>2767</v>
      </c>
      <c r="N474" t="s">
        <v>311</v>
      </c>
      <c r="O474" t="s">
        <v>177</v>
      </c>
      <c r="P474" t="s">
        <v>192</v>
      </c>
    </row>
    <row r="475" spans="1:16">
      <c r="A475" s="3" t="s">
        <v>2768</v>
      </c>
      <c r="B475" t="s">
        <v>30</v>
      </c>
      <c r="C475" t="s">
        <v>2769</v>
      </c>
      <c r="D475" t="s">
        <v>17</v>
      </c>
      <c r="E475" s="3">
        <v>21</v>
      </c>
      <c r="F475" t="s">
        <v>2770</v>
      </c>
      <c r="G475" t="s">
        <v>2754</v>
      </c>
      <c r="H475" t="s">
        <v>311</v>
      </c>
      <c r="I475" t="s">
        <v>2771</v>
      </c>
      <c r="J475" t="s">
        <v>22</v>
      </c>
      <c r="K475" t="s">
        <v>2772</v>
      </c>
      <c r="L475" t="s">
        <v>24</v>
      </c>
      <c r="M475" t="s">
        <v>2756</v>
      </c>
      <c r="N475" t="s">
        <v>311</v>
      </c>
      <c r="O475" t="s">
        <v>177</v>
      </c>
      <c r="P475" t="s">
        <v>910</v>
      </c>
    </row>
    <row r="476" spans="1:16">
      <c r="A476" s="3" t="s">
        <v>2773</v>
      </c>
      <c r="B476" t="s">
        <v>30</v>
      </c>
      <c r="C476" t="s">
        <v>2774</v>
      </c>
      <c r="D476" t="s">
        <v>17</v>
      </c>
      <c r="E476" s="3">
        <v>30</v>
      </c>
      <c r="F476" t="s">
        <v>2652</v>
      </c>
      <c r="G476" t="s">
        <v>2653</v>
      </c>
      <c r="H476" t="s">
        <v>311</v>
      </c>
      <c r="I476" t="s">
        <v>2775</v>
      </c>
      <c r="J476" t="s">
        <v>22</v>
      </c>
      <c r="K476" t="s">
        <v>2200</v>
      </c>
      <c r="L476" t="s">
        <v>24</v>
      </c>
      <c r="M476" t="s">
        <v>2201</v>
      </c>
      <c r="N476" t="s">
        <v>248</v>
      </c>
      <c r="O476" t="s">
        <v>177</v>
      </c>
      <c r="P476" t="s">
        <v>2422</v>
      </c>
    </row>
    <row r="477" spans="1:16">
      <c r="A477" s="3" t="s">
        <v>2776</v>
      </c>
      <c r="B477" t="s">
        <v>30</v>
      </c>
      <c r="C477" t="s">
        <v>2777</v>
      </c>
      <c r="D477" t="s">
        <v>17</v>
      </c>
      <c r="E477" s="3">
        <v>22</v>
      </c>
      <c r="F477" t="s">
        <v>1870</v>
      </c>
      <c r="G477" t="s">
        <v>454</v>
      </c>
      <c r="H477" t="s">
        <v>311</v>
      </c>
      <c r="I477" t="s">
        <v>2778</v>
      </c>
      <c r="J477" t="s">
        <v>22</v>
      </c>
      <c r="K477" t="s">
        <v>2779</v>
      </c>
      <c r="L477" t="s">
        <v>24</v>
      </c>
      <c r="M477" t="s">
        <v>2780</v>
      </c>
      <c r="N477" t="s">
        <v>311</v>
      </c>
      <c r="O477" t="s">
        <v>177</v>
      </c>
      <c r="P477" t="s">
        <v>2781</v>
      </c>
    </row>
    <row r="478" spans="1:16">
      <c r="A478" s="3" t="s">
        <v>2782</v>
      </c>
      <c r="B478" t="s">
        <v>15</v>
      </c>
      <c r="C478" t="s">
        <v>2783</v>
      </c>
      <c r="D478" t="s">
        <v>17</v>
      </c>
      <c r="E478" s="3">
        <v>33</v>
      </c>
      <c r="F478" t="s">
        <v>2784</v>
      </c>
      <c r="G478" t="s">
        <v>2448</v>
      </c>
      <c r="H478" t="s">
        <v>311</v>
      </c>
      <c r="I478" t="s">
        <v>2479</v>
      </c>
      <c r="J478" t="s">
        <v>22</v>
      </c>
      <c r="K478" t="s">
        <v>2785</v>
      </c>
      <c r="L478" t="s">
        <v>82</v>
      </c>
      <c r="M478" t="s">
        <v>2786</v>
      </c>
      <c r="N478" t="s">
        <v>311</v>
      </c>
      <c r="O478" t="s">
        <v>177</v>
      </c>
      <c r="P478" t="s">
        <v>1707</v>
      </c>
    </row>
    <row r="479" spans="1:16">
      <c r="A479" s="3" t="s">
        <v>2787</v>
      </c>
      <c r="B479" t="s">
        <v>30</v>
      </c>
      <c r="C479" t="s">
        <v>2788</v>
      </c>
      <c r="D479" t="s">
        <v>17</v>
      </c>
      <c r="E479" s="3">
        <v>23</v>
      </c>
      <c r="F479" t="s">
        <v>2321</v>
      </c>
      <c r="G479" t="s">
        <v>2279</v>
      </c>
      <c r="H479" t="s">
        <v>427</v>
      </c>
      <c r="I479" t="s">
        <v>2789</v>
      </c>
      <c r="J479" t="s">
        <v>22</v>
      </c>
      <c r="K479" t="s">
        <v>490</v>
      </c>
      <c r="L479" t="s">
        <v>24</v>
      </c>
      <c r="M479" t="s">
        <v>2790</v>
      </c>
      <c r="N479" t="s">
        <v>427</v>
      </c>
      <c r="O479" t="s">
        <v>177</v>
      </c>
      <c r="P479" t="s">
        <v>2791</v>
      </c>
    </row>
    <row r="480" spans="1:16">
      <c r="A480" s="3" t="s">
        <v>2792</v>
      </c>
      <c r="B480" t="s">
        <v>30</v>
      </c>
      <c r="C480" t="s">
        <v>2793</v>
      </c>
      <c r="D480" t="s">
        <v>17</v>
      </c>
      <c r="E480" s="3">
        <v>23</v>
      </c>
      <c r="F480" t="s">
        <v>2794</v>
      </c>
      <c r="G480" t="s">
        <v>2448</v>
      </c>
      <c r="H480" t="s">
        <v>311</v>
      </c>
      <c r="I480" t="s">
        <v>2795</v>
      </c>
      <c r="J480" t="s">
        <v>22</v>
      </c>
      <c r="K480" t="s">
        <v>2796</v>
      </c>
      <c r="L480" t="s">
        <v>24</v>
      </c>
      <c r="M480" t="s">
        <v>2797</v>
      </c>
      <c r="N480" t="s">
        <v>311</v>
      </c>
      <c r="O480" t="s">
        <v>177</v>
      </c>
      <c r="P480" t="s">
        <v>547</v>
      </c>
    </row>
    <row r="481" spans="1:16">
      <c r="A481" s="3" t="s">
        <v>2798</v>
      </c>
      <c r="B481" t="s">
        <v>30</v>
      </c>
      <c r="C481" t="s">
        <v>2799</v>
      </c>
      <c r="D481" t="s">
        <v>17</v>
      </c>
      <c r="E481" s="3">
        <v>23</v>
      </c>
      <c r="F481" t="s">
        <v>2754</v>
      </c>
      <c r="G481" t="s">
        <v>2754</v>
      </c>
      <c r="H481" t="s">
        <v>311</v>
      </c>
      <c r="I481" t="s">
        <v>2800</v>
      </c>
      <c r="J481" t="s">
        <v>22</v>
      </c>
      <c r="K481" t="s">
        <v>2801</v>
      </c>
      <c r="L481" t="s">
        <v>24</v>
      </c>
      <c r="M481" t="s">
        <v>2756</v>
      </c>
      <c r="N481" t="s">
        <v>311</v>
      </c>
      <c r="O481" t="s">
        <v>177</v>
      </c>
      <c r="P481" t="s">
        <v>2781</v>
      </c>
    </row>
    <row r="482" spans="1:16">
      <c r="A482" s="3" t="s">
        <v>2802</v>
      </c>
      <c r="B482" t="s">
        <v>30</v>
      </c>
      <c r="C482" t="s">
        <v>2803</v>
      </c>
      <c r="D482" t="s">
        <v>17</v>
      </c>
      <c r="E482" s="3">
        <v>22</v>
      </c>
      <c r="F482" t="s">
        <v>2311</v>
      </c>
      <c r="G482" t="s">
        <v>2754</v>
      </c>
      <c r="H482" t="s">
        <v>311</v>
      </c>
      <c r="I482" t="s">
        <v>2804</v>
      </c>
      <c r="J482" t="s">
        <v>22</v>
      </c>
      <c r="K482" t="s">
        <v>410</v>
      </c>
      <c r="L482" t="s">
        <v>24</v>
      </c>
      <c r="M482" t="s">
        <v>2805</v>
      </c>
      <c r="N482" t="s">
        <v>311</v>
      </c>
      <c r="O482" t="s">
        <v>177</v>
      </c>
      <c r="P482" t="s">
        <v>249</v>
      </c>
    </row>
    <row r="483" spans="1:16">
      <c r="A483" s="3" t="s">
        <v>2806</v>
      </c>
      <c r="B483" t="s">
        <v>30</v>
      </c>
      <c r="C483" t="s">
        <v>2807</v>
      </c>
      <c r="D483" t="s">
        <v>17</v>
      </c>
      <c r="E483" s="3">
        <v>20</v>
      </c>
      <c r="F483" t="s">
        <v>2808</v>
      </c>
      <c r="G483" t="s">
        <v>310</v>
      </c>
      <c r="H483" t="s">
        <v>311</v>
      </c>
      <c r="I483" t="s">
        <v>2809</v>
      </c>
      <c r="J483" t="s">
        <v>22</v>
      </c>
      <c r="K483" t="s">
        <v>205</v>
      </c>
      <c r="L483" t="s">
        <v>24</v>
      </c>
      <c r="M483" t="s">
        <v>206</v>
      </c>
      <c r="N483" t="s">
        <v>60</v>
      </c>
      <c r="O483" t="s">
        <v>27</v>
      </c>
      <c r="P483" t="s">
        <v>93</v>
      </c>
    </row>
    <row r="484" spans="1:16">
      <c r="A484" s="3" t="s">
        <v>2810</v>
      </c>
      <c r="B484" t="s">
        <v>15</v>
      </c>
      <c r="C484" t="s">
        <v>2811</v>
      </c>
      <c r="D484" t="s">
        <v>17</v>
      </c>
      <c r="E484" s="3">
        <v>18</v>
      </c>
      <c r="F484" t="s">
        <v>2759</v>
      </c>
      <c r="G484" t="s">
        <v>2754</v>
      </c>
      <c r="H484" t="s">
        <v>311</v>
      </c>
      <c r="I484" t="s">
        <v>2812</v>
      </c>
      <c r="J484" t="s">
        <v>22</v>
      </c>
      <c r="K484" t="s">
        <v>2813</v>
      </c>
      <c r="L484" t="s">
        <v>24</v>
      </c>
      <c r="M484" t="s">
        <v>2814</v>
      </c>
      <c r="N484" t="s">
        <v>311</v>
      </c>
      <c r="O484" t="s">
        <v>177</v>
      </c>
      <c r="P484" t="s">
        <v>2815</v>
      </c>
    </row>
    <row r="485" spans="1:16">
      <c r="A485" s="3" t="s">
        <v>2816</v>
      </c>
      <c r="B485" t="s">
        <v>30</v>
      </c>
      <c r="C485" t="s">
        <v>2817</v>
      </c>
      <c r="D485" t="s">
        <v>17</v>
      </c>
      <c r="E485" s="3">
        <v>25</v>
      </c>
      <c r="F485" t="s">
        <v>2818</v>
      </c>
      <c r="G485" t="s">
        <v>2819</v>
      </c>
      <c r="H485" t="s">
        <v>2820</v>
      </c>
      <c r="I485" t="s">
        <v>2821</v>
      </c>
      <c r="J485" t="s">
        <v>22</v>
      </c>
      <c r="K485" t="s">
        <v>175</v>
      </c>
      <c r="L485" t="s">
        <v>24</v>
      </c>
      <c r="M485" t="s">
        <v>2822</v>
      </c>
      <c r="N485" t="s">
        <v>248</v>
      </c>
      <c r="O485" t="s">
        <v>177</v>
      </c>
      <c r="P485" t="s">
        <v>161</v>
      </c>
    </row>
    <row r="486" spans="1:16">
      <c r="A486" s="3" t="s">
        <v>2823</v>
      </c>
      <c r="B486" t="s">
        <v>15</v>
      </c>
      <c r="C486" t="s">
        <v>2824</v>
      </c>
      <c r="D486" t="s">
        <v>17</v>
      </c>
      <c r="E486" s="3">
        <v>24</v>
      </c>
      <c r="F486" t="s">
        <v>2825</v>
      </c>
      <c r="G486" t="s">
        <v>2819</v>
      </c>
      <c r="H486" t="s">
        <v>2820</v>
      </c>
      <c r="I486" t="s">
        <v>2826</v>
      </c>
      <c r="J486" t="s">
        <v>53</v>
      </c>
      <c r="K486" t="s">
        <v>134</v>
      </c>
      <c r="L486" t="s">
        <v>24</v>
      </c>
      <c r="M486" t="s">
        <v>260</v>
      </c>
      <c r="N486" t="s">
        <v>42</v>
      </c>
      <c r="O486" t="s">
        <v>46</v>
      </c>
      <c r="P486" t="s">
        <v>28</v>
      </c>
    </row>
    <row r="487" spans="1:16">
      <c r="A487" s="3" t="s">
        <v>2827</v>
      </c>
      <c r="B487" t="s">
        <v>30</v>
      </c>
      <c r="C487" t="s">
        <v>2828</v>
      </c>
      <c r="D487" t="s">
        <v>17</v>
      </c>
      <c r="E487" s="3">
        <v>26</v>
      </c>
      <c r="F487" t="s">
        <v>2829</v>
      </c>
      <c r="G487" t="s">
        <v>2829</v>
      </c>
      <c r="H487" t="s">
        <v>2820</v>
      </c>
      <c r="I487" t="s">
        <v>2830</v>
      </c>
      <c r="J487" t="s">
        <v>22</v>
      </c>
      <c r="K487" t="s">
        <v>2831</v>
      </c>
      <c r="L487" t="s">
        <v>24</v>
      </c>
      <c r="M487" t="s">
        <v>2832</v>
      </c>
      <c r="N487" t="s">
        <v>2820</v>
      </c>
      <c r="O487" t="s">
        <v>177</v>
      </c>
      <c r="P487" t="s">
        <v>1679</v>
      </c>
    </row>
    <row r="488" spans="1:16">
      <c r="A488" s="3" t="s">
        <v>2833</v>
      </c>
      <c r="B488" t="s">
        <v>15</v>
      </c>
      <c r="C488" t="s">
        <v>2834</v>
      </c>
      <c r="D488" t="s">
        <v>17</v>
      </c>
      <c r="E488" s="3">
        <v>22</v>
      </c>
      <c r="F488" t="s">
        <v>2835</v>
      </c>
      <c r="G488" t="s">
        <v>2836</v>
      </c>
      <c r="H488" t="s">
        <v>2820</v>
      </c>
      <c r="I488" t="s">
        <v>2837</v>
      </c>
      <c r="J488" t="s">
        <v>22</v>
      </c>
      <c r="K488" t="s">
        <v>120</v>
      </c>
      <c r="L488" t="s">
        <v>24</v>
      </c>
      <c r="M488" t="s">
        <v>121</v>
      </c>
      <c r="N488" t="s">
        <v>98</v>
      </c>
      <c r="O488" t="s">
        <v>27</v>
      </c>
      <c r="P488" t="s">
        <v>122</v>
      </c>
    </row>
    <row r="489" spans="1:16">
      <c r="A489" s="3" t="s">
        <v>2838</v>
      </c>
      <c r="B489" t="s">
        <v>15</v>
      </c>
      <c r="C489" t="s">
        <v>2839</v>
      </c>
      <c r="D489" t="s">
        <v>17</v>
      </c>
      <c r="E489" s="3">
        <v>19</v>
      </c>
      <c r="F489" t="s">
        <v>2835</v>
      </c>
      <c r="G489" t="s">
        <v>2836</v>
      </c>
      <c r="H489" t="s">
        <v>2820</v>
      </c>
      <c r="I489" t="s">
        <v>2840</v>
      </c>
      <c r="J489" t="s">
        <v>22</v>
      </c>
      <c r="K489" t="s">
        <v>2841</v>
      </c>
      <c r="L489" t="s">
        <v>24</v>
      </c>
      <c r="M489" t="s">
        <v>2842</v>
      </c>
      <c r="N489" t="s">
        <v>2820</v>
      </c>
      <c r="O489" t="s">
        <v>177</v>
      </c>
      <c r="P489" t="s">
        <v>1169</v>
      </c>
    </row>
    <row r="490" spans="1:16">
      <c r="A490" s="3" t="s">
        <v>2843</v>
      </c>
      <c r="B490" t="s">
        <v>30</v>
      </c>
      <c r="C490" t="s">
        <v>2844</v>
      </c>
      <c r="D490" t="s">
        <v>17</v>
      </c>
      <c r="E490" s="3">
        <v>23</v>
      </c>
      <c r="F490" t="s">
        <v>2845</v>
      </c>
      <c r="G490" t="s">
        <v>2846</v>
      </c>
      <c r="H490" t="s">
        <v>2847</v>
      </c>
      <c r="I490" t="s">
        <v>2848</v>
      </c>
      <c r="J490" t="s">
        <v>22</v>
      </c>
      <c r="K490" t="s">
        <v>2849</v>
      </c>
      <c r="L490" t="s">
        <v>82</v>
      </c>
      <c r="M490" t="s">
        <v>2850</v>
      </c>
      <c r="N490" t="s">
        <v>2847</v>
      </c>
      <c r="O490" t="s">
        <v>27</v>
      </c>
      <c r="P490" t="s">
        <v>2851</v>
      </c>
    </row>
    <row r="491" spans="1:16">
      <c r="A491" s="3" t="s">
        <v>2852</v>
      </c>
      <c r="B491" t="s">
        <v>15</v>
      </c>
      <c r="C491" t="s">
        <v>2853</v>
      </c>
      <c r="D491" t="s">
        <v>17</v>
      </c>
      <c r="E491" s="3">
        <v>22</v>
      </c>
      <c r="F491" t="s">
        <v>2854</v>
      </c>
      <c r="G491" t="s">
        <v>2855</v>
      </c>
      <c r="H491" t="s">
        <v>26</v>
      </c>
      <c r="I491" t="s">
        <v>2856</v>
      </c>
      <c r="J491" t="s">
        <v>53</v>
      </c>
      <c r="K491" t="s">
        <v>134</v>
      </c>
      <c r="L491" t="s">
        <v>24</v>
      </c>
      <c r="M491" t="s">
        <v>626</v>
      </c>
      <c r="N491" t="s">
        <v>26</v>
      </c>
      <c r="O491" t="s">
        <v>27</v>
      </c>
      <c r="P491" t="s">
        <v>627</v>
      </c>
    </row>
    <row r="492" spans="1:16">
      <c r="A492" s="3" t="s">
        <v>2857</v>
      </c>
      <c r="B492" t="s">
        <v>30</v>
      </c>
      <c r="C492" t="s">
        <v>2858</v>
      </c>
      <c r="D492" t="s">
        <v>17</v>
      </c>
      <c r="E492" s="3">
        <v>31</v>
      </c>
      <c r="F492" t="s">
        <v>2859</v>
      </c>
      <c r="G492" t="s">
        <v>2860</v>
      </c>
      <c r="H492" t="s">
        <v>2861</v>
      </c>
      <c r="I492" t="s">
        <v>2862</v>
      </c>
      <c r="J492" t="s">
        <v>53</v>
      </c>
      <c r="K492" t="s">
        <v>134</v>
      </c>
      <c r="L492" t="s">
        <v>24</v>
      </c>
      <c r="M492" t="s">
        <v>1371</v>
      </c>
      <c r="N492" t="s">
        <v>60</v>
      </c>
      <c r="O492" t="s">
        <v>27</v>
      </c>
      <c r="P492" t="s">
        <v>2863</v>
      </c>
    </row>
    <row r="493" spans="1:16">
      <c r="A493" s="3" t="s">
        <v>2864</v>
      </c>
      <c r="B493" t="s">
        <v>15</v>
      </c>
      <c r="C493" t="s">
        <v>2865</v>
      </c>
      <c r="D493" t="s">
        <v>17</v>
      </c>
      <c r="E493" s="3">
        <v>26</v>
      </c>
      <c r="F493" t="s">
        <v>2866</v>
      </c>
      <c r="G493" t="s">
        <v>41</v>
      </c>
      <c r="H493" t="s">
        <v>42</v>
      </c>
      <c r="I493" t="s">
        <v>2867</v>
      </c>
      <c r="J493" t="s">
        <v>22</v>
      </c>
      <c r="K493" t="s">
        <v>2868</v>
      </c>
      <c r="L493" t="s">
        <v>24</v>
      </c>
      <c r="M493" t="s">
        <v>45</v>
      </c>
      <c r="N493" t="s">
        <v>42</v>
      </c>
      <c r="O493" t="s">
        <v>46</v>
      </c>
      <c r="P493" t="s">
        <v>47</v>
      </c>
    </row>
    <row r="494" spans="1:16">
      <c r="A494" s="3" t="s">
        <v>2869</v>
      </c>
      <c r="B494" t="s">
        <v>15</v>
      </c>
      <c r="C494" t="s">
        <v>2870</v>
      </c>
      <c r="D494" t="s">
        <v>17</v>
      </c>
      <c r="E494" s="3">
        <v>28</v>
      </c>
      <c r="F494" t="s">
        <v>2871</v>
      </c>
      <c r="G494" t="s">
        <v>2872</v>
      </c>
      <c r="H494" t="s">
        <v>2873</v>
      </c>
      <c r="I494" t="s">
        <v>2874</v>
      </c>
      <c r="J494" t="s">
        <v>22</v>
      </c>
      <c r="K494" t="s">
        <v>2875</v>
      </c>
      <c r="L494" t="s">
        <v>82</v>
      </c>
      <c r="M494" t="s">
        <v>2876</v>
      </c>
      <c r="N494" t="s">
        <v>2873</v>
      </c>
      <c r="O494" t="s">
        <v>27</v>
      </c>
      <c r="P494" t="s">
        <v>2877</v>
      </c>
    </row>
    <row r="495" spans="1:16">
      <c r="A495" s="3" t="s">
        <v>2878</v>
      </c>
      <c r="B495" t="s">
        <v>15</v>
      </c>
      <c r="C495" t="s">
        <v>2879</v>
      </c>
      <c r="D495" t="s">
        <v>17</v>
      </c>
      <c r="E495" s="3">
        <v>32</v>
      </c>
      <c r="F495" t="s">
        <v>1051</v>
      </c>
      <c r="G495" t="s">
        <v>282</v>
      </c>
      <c r="H495" t="s">
        <v>64</v>
      </c>
      <c r="I495" t="s">
        <v>2880</v>
      </c>
      <c r="J495" t="s">
        <v>22</v>
      </c>
      <c r="K495" t="s">
        <v>159</v>
      </c>
      <c r="L495" t="s">
        <v>24</v>
      </c>
      <c r="M495" t="s">
        <v>2881</v>
      </c>
      <c r="N495" t="s">
        <v>157</v>
      </c>
      <c r="O495" t="s">
        <v>74</v>
      </c>
      <c r="P495" t="s">
        <v>249</v>
      </c>
    </row>
    <row r="496" spans="1:16">
      <c r="A496" s="3" t="s">
        <v>2882</v>
      </c>
      <c r="B496" t="s">
        <v>15</v>
      </c>
      <c r="C496" t="s">
        <v>2883</v>
      </c>
      <c r="D496" t="s">
        <v>17</v>
      </c>
      <c r="E496" s="3">
        <v>33</v>
      </c>
      <c r="F496" t="s">
        <v>2884</v>
      </c>
      <c r="G496" t="s">
        <v>352</v>
      </c>
      <c r="H496" t="s">
        <v>148</v>
      </c>
      <c r="I496" t="s">
        <v>2885</v>
      </c>
      <c r="J496" t="s">
        <v>53</v>
      </c>
      <c r="K496" t="s">
        <v>54</v>
      </c>
      <c r="L496" t="s">
        <v>24</v>
      </c>
      <c r="M496" t="s">
        <v>25</v>
      </c>
      <c r="N496" t="s">
        <v>26</v>
      </c>
      <c r="O496" t="s">
        <v>27</v>
      </c>
      <c r="P496" t="s">
        <v>168</v>
      </c>
    </row>
    <row r="497" spans="1:16">
      <c r="A497" s="3" t="s">
        <v>2886</v>
      </c>
      <c r="B497" t="s">
        <v>15</v>
      </c>
      <c r="C497" t="s">
        <v>2887</v>
      </c>
      <c r="D497" t="s">
        <v>17</v>
      </c>
      <c r="E497" s="3">
        <v>26</v>
      </c>
      <c r="F497" t="s">
        <v>2888</v>
      </c>
      <c r="G497" t="s">
        <v>2889</v>
      </c>
      <c r="H497" t="s">
        <v>2861</v>
      </c>
      <c r="I497" t="s">
        <v>2890</v>
      </c>
      <c r="J497" t="s">
        <v>22</v>
      </c>
      <c r="K497" t="s">
        <v>120</v>
      </c>
      <c r="L497" t="s">
        <v>24</v>
      </c>
      <c r="M497" t="s">
        <v>121</v>
      </c>
      <c r="N497" t="s">
        <v>98</v>
      </c>
      <c r="O497" t="s">
        <v>27</v>
      </c>
      <c r="P497" t="s">
        <v>122</v>
      </c>
    </row>
    <row r="498" spans="1:16">
      <c r="A498" s="3" t="s">
        <v>2891</v>
      </c>
      <c r="B498" t="s">
        <v>30</v>
      </c>
      <c r="C498" t="s">
        <v>2892</v>
      </c>
      <c r="D498" t="s">
        <v>17</v>
      </c>
      <c r="E498" s="3">
        <v>30</v>
      </c>
      <c r="F498" t="s">
        <v>2893</v>
      </c>
      <c r="G498" t="s">
        <v>2894</v>
      </c>
      <c r="H498" t="s">
        <v>2895</v>
      </c>
      <c r="I498" t="s">
        <v>2896</v>
      </c>
      <c r="J498" t="s">
        <v>22</v>
      </c>
      <c r="K498" t="s">
        <v>2897</v>
      </c>
      <c r="L498" t="s">
        <v>82</v>
      </c>
      <c r="M498" t="s">
        <v>2898</v>
      </c>
      <c r="N498" t="s">
        <v>2895</v>
      </c>
      <c r="O498" t="s">
        <v>27</v>
      </c>
      <c r="P498" t="s">
        <v>815</v>
      </c>
    </row>
    <row r="499" spans="1:16">
      <c r="A499" s="3" t="s">
        <v>2899</v>
      </c>
      <c r="B499" t="s">
        <v>1364</v>
      </c>
      <c r="C499" t="s">
        <v>2900</v>
      </c>
      <c r="D499" t="s">
        <v>17</v>
      </c>
      <c r="E499" s="3">
        <v>31</v>
      </c>
      <c r="F499" t="s">
        <v>252</v>
      </c>
      <c r="G499" t="s">
        <v>365</v>
      </c>
      <c r="H499" t="s">
        <v>26</v>
      </c>
      <c r="I499" t="s">
        <v>2901</v>
      </c>
      <c r="J499" t="s">
        <v>22</v>
      </c>
      <c r="K499" t="s">
        <v>2902</v>
      </c>
      <c r="L499" t="s">
        <v>24</v>
      </c>
      <c r="M499" t="s">
        <v>2903</v>
      </c>
      <c r="N499" t="s">
        <v>26</v>
      </c>
      <c r="O499" t="s">
        <v>27</v>
      </c>
      <c r="P499" t="s">
        <v>481</v>
      </c>
    </row>
    <row r="500" spans="1:16">
      <c r="A500" s="3" t="s">
        <v>2904</v>
      </c>
      <c r="B500" t="s">
        <v>15</v>
      </c>
      <c r="C500" t="s">
        <v>2905</v>
      </c>
      <c r="D500" t="s">
        <v>17</v>
      </c>
      <c r="E500" s="3">
        <v>30</v>
      </c>
      <c r="F500" t="s">
        <v>203</v>
      </c>
      <c r="G500" t="s">
        <v>203</v>
      </c>
      <c r="H500" t="s">
        <v>60</v>
      </c>
      <c r="I500" t="s">
        <v>2906</v>
      </c>
      <c r="J500" t="s">
        <v>53</v>
      </c>
      <c r="K500" t="s">
        <v>134</v>
      </c>
      <c r="L500" t="s">
        <v>24</v>
      </c>
      <c r="M500" t="s">
        <v>313</v>
      </c>
      <c r="N500" t="s">
        <v>60</v>
      </c>
      <c r="O500" t="s">
        <v>27</v>
      </c>
      <c r="P500" t="s">
        <v>1430</v>
      </c>
    </row>
    <row r="501" spans="1:16">
      <c r="A501" s="3" t="s">
        <v>2907</v>
      </c>
      <c r="B501" t="s">
        <v>15</v>
      </c>
      <c r="C501" t="s">
        <v>2908</v>
      </c>
      <c r="D501" t="s">
        <v>17</v>
      </c>
      <c r="E501" s="3">
        <v>23</v>
      </c>
      <c r="F501" t="s">
        <v>1410</v>
      </c>
      <c r="G501" t="s">
        <v>1411</v>
      </c>
      <c r="H501" t="s">
        <v>1404</v>
      </c>
      <c r="I501" t="s">
        <v>2909</v>
      </c>
      <c r="J501" t="s">
        <v>22</v>
      </c>
      <c r="K501" t="s">
        <v>2910</v>
      </c>
      <c r="L501" t="s">
        <v>24</v>
      </c>
      <c r="M501" t="s">
        <v>2911</v>
      </c>
      <c r="N501" t="s">
        <v>1404</v>
      </c>
      <c r="O501" t="s">
        <v>74</v>
      </c>
      <c r="P501" t="s">
        <v>1055</v>
      </c>
    </row>
    <row r="502" spans="1:16">
      <c r="A502" s="3" t="s">
        <v>2912</v>
      </c>
      <c r="B502" t="s">
        <v>30</v>
      </c>
      <c r="C502" t="s">
        <v>2913</v>
      </c>
      <c r="D502" t="s">
        <v>17</v>
      </c>
      <c r="E502" s="3">
        <v>27</v>
      </c>
      <c r="F502" t="s">
        <v>2914</v>
      </c>
      <c r="G502" t="s">
        <v>2915</v>
      </c>
      <c r="H502" t="s">
        <v>2895</v>
      </c>
      <c r="I502" t="s">
        <v>2916</v>
      </c>
      <c r="J502" t="s">
        <v>22</v>
      </c>
      <c r="K502" t="s">
        <v>2917</v>
      </c>
      <c r="L502" t="s">
        <v>24</v>
      </c>
      <c r="M502" t="s">
        <v>2918</v>
      </c>
      <c r="N502" t="s">
        <v>2895</v>
      </c>
      <c r="O502" t="s">
        <v>27</v>
      </c>
      <c r="P502" t="s">
        <v>75</v>
      </c>
    </row>
    <row r="503" spans="1:16">
      <c r="A503" s="3" t="s">
        <v>2919</v>
      </c>
      <c r="B503" t="s">
        <v>30</v>
      </c>
      <c r="C503" t="s">
        <v>2920</v>
      </c>
      <c r="D503" t="s">
        <v>17</v>
      </c>
      <c r="E503" s="3">
        <v>24</v>
      </c>
      <c r="F503" t="s">
        <v>2921</v>
      </c>
      <c r="G503" t="s">
        <v>2915</v>
      </c>
      <c r="H503" t="s">
        <v>2895</v>
      </c>
      <c r="I503" t="s">
        <v>2922</v>
      </c>
      <c r="J503" t="s">
        <v>22</v>
      </c>
      <c r="K503" t="s">
        <v>2923</v>
      </c>
      <c r="L503" t="s">
        <v>24</v>
      </c>
      <c r="M503" t="s">
        <v>2924</v>
      </c>
      <c r="N503" t="s">
        <v>2895</v>
      </c>
      <c r="O503" t="s">
        <v>27</v>
      </c>
      <c r="P503" t="s">
        <v>1218</v>
      </c>
    </row>
    <row r="504" spans="1:16">
      <c r="A504" s="3" t="s">
        <v>2925</v>
      </c>
      <c r="B504" t="s">
        <v>15</v>
      </c>
      <c r="C504" t="s">
        <v>2926</v>
      </c>
      <c r="D504" t="s">
        <v>17</v>
      </c>
      <c r="E504" s="3">
        <v>23</v>
      </c>
      <c r="F504" t="s">
        <v>1034</v>
      </c>
      <c r="G504" t="s">
        <v>2894</v>
      </c>
      <c r="H504" t="s">
        <v>2895</v>
      </c>
      <c r="I504" t="s">
        <v>2927</v>
      </c>
      <c r="J504" t="s">
        <v>22</v>
      </c>
      <c r="K504" t="s">
        <v>2928</v>
      </c>
      <c r="L504" t="s">
        <v>24</v>
      </c>
      <c r="M504" t="s">
        <v>2929</v>
      </c>
      <c r="N504" t="s">
        <v>2847</v>
      </c>
      <c r="O504" t="s">
        <v>27</v>
      </c>
      <c r="P504" t="s">
        <v>904</v>
      </c>
    </row>
    <row r="505" spans="1:16">
      <c r="A505" s="3" t="s">
        <v>2930</v>
      </c>
      <c r="B505" t="s">
        <v>30</v>
      </c>
      <c r="C505" t="s">
        <v>2931</v>
      </c>
      <c r="D505" t="s">
        <v>17</v>
      </c>
      <c r="E505" s="3">
        <v>22</v>
      </c>
      <c r="F505" t="s">
        <v>2932</v>
      </c>
      <c r="G505" t="s">
        <v>111</v>
      </c>
      <c r="H505" t="s">
        <v>98</v>
      </c>
      <c r="I505" t="s">
        <v>2933</v>
      </c>
      <c r="J505" t="s">
        <v>53</v>
      </c>
      <c r="K505" t="s">
        <v>134</v>
      </c>
      <c r="L505" t="s">
        <v>24</v>
      </c>
      <c r="M505" t="s">
        <v>260</v>
      </c>
      <c r="N505" t="s">
        <v>42</v>
      </c>
      <c r="O505" t="s">
        <v>46</v>
      </c>
      <c r="P505" t="s">
        <v>28</v>
      </c>
    </row>
    <row r="506" spans="1:16">
      <c r="A506" s="3" t="s">
        <v>2934</v>
      </c>
      <c r="B506" t="s">
        <v>30</v>
      </c>
      <c r="C506" t="s">
        <v>2935</v>
      </c>
      <c r="D506" t="s">
        <v>17</v>
      </c>
      <c r="E506" s="3">
        <v>34</v>
      </c>
      <c r="F506" t="s">
        <v>2936</v>
      </c>
      <c r="G506" t="s">
        <v>2937</v>
      </c>
      <c r="H506" t="s">
        <v>386</v>
      </c>
      <c r="I506" t="s">
        <v>2938</v>
      </c>
      <c r="J506" t="s">
        <v>22</v>
      </c>
      <c r="K506" t="s">
        <v>2939</v>
      </c>
      <c r="L506" t="s">
        <v>24</v>
      </c>
      <c r="M506" t="s">
        <v>2940</v>
      </c>
      <c r="N506" t="s">
        <v>386</v>
      </c>
      <c r="O506" t="s">
        <v>387</v>
      </c>
      <c r="P506" t="s">
        <v>2941</v>
      </c>
    </row>
    <row r="507" spans="1:16">
      <c r="A507" s="3" t="s">
        <v>2942</v>
      </c>
      <c r="B507" t="s">
        <v>15</v>
      </c>
      <c r="C507" t="s">
        <v>2943</v>
      </c>
      <c r="D507" t="s">
        <v>17</v>
      </c>
      <c r="E507" s="3">
        <v>31</v>
      </c>
      <c r="F507" t="s">
        <v>2944</v>
      </c>
      <c r="G507" t="s">
        <v>2937</v>
      </c>
      <c r="H507" t="s">
        <v>386</v>
      </c>
      <c r="I507" t="s">
        <v>2945</v>
      </c>
      <c r="J507" t="s">
        <v>22</v>
      </c>
      <c r="K507" t="s">
        <v>2946</v>
      </c>
      <c r="L507" t="s">
        <v>24</v>
      </c>
      <c r="M507" t="s">
        <v>2947</v>
      </c>
      <c r="N507" t="s">
        <v>386</v>
      </c>
      <c r="O507" t="s">
        <v>387</v>
      </c>
      <c r="P507" t="s">
        <v>2941</v>
      </c>
    </row>
    <row r="508" spans="1:16">
      <c r="A508" s="3" t="s">
        <v>2948</v>
      </c>
      <c r="B508" t="s">
        <v>15</v>
      </c>
      <c r="C508" t="s">
        <v>2949</v>
      </c>
      <c r="D508" t="s">
        <v>17</v>
      </c>
      <c r="E508" s="3">
        <v>27</v>
      </c>
      <c r="F508" t="s">
        <v>2937</v>
      </c>
      <c r="G508" t="s">
        <v>2937</v>
      </c>
      <c r="H508" t="s">
        <v>386</v>
      </c>
      <c r="I508" t="s">
        <v>2950</v>
      </c>
      <c r="J508" t="s">
        <v>22</v>
      </c>
      <c r="K508" t="s">
        <v>429</v>
      </c>
      <c r="L508" t="s">
        <v>24</v>
      </c>
      <c r="M508" t="s">
        <v>2951</v>
      </c>
      <c r="N508" t="s">
        <v>386</v>
      </c>
      <c r="O508" t="s">
        <v>387</v>
      </c>
      <c r="P508" t="s">
        <v>431</v>
      </c>
    </row>
    <row r="509" spans="1:16">
      <c r="A509" s="3" t="s">
        <v>2952</v>
      </c>
      <c r="B509" t="s">
        <v>15</v>
      </c>
      <c r="C509" t="s">
        <v>2953</v>
      </c>
      <c r="D509" t="s">
        <v>17</v>
      </c>
      <c r="E509" s="3">
        <v>19</v>
      </c>
      <c r="F509" t="s">
        <v>2954</v>
      </c>
      <c r="G509" t="s">
        <v>2502</v>
      </c>
      <c r="H509" t="s">
        <v>386</v>
      </c>
      <c r="I509" t="s">
        <v>2955</v>
      </c>
      <c r="J509" t="s">
        <v>22</v>
      </c>
      <c r="K509" t="s">
        <v>35</v>
      </c>
      <c r="L509" t="s">
        <v>82</v>
      </c>
      <c r="M509" t="s">
        <v>385</v>
      </c>
      <c r="N509" t="s">
        <v>386</v>
      </c>
      <c r="O509" t="s">
        <v>387</v>
      </c>
      <c r="P509" t="s">
        <v>1145</v>
      </c>
    </row>
    <row r="510" spans="1:16">
      <c r="A510" s="3" t="s">
        <v>2956</v>
      </c>
      <c r="B510" t="s">
        <v>15</v>
      </c>
      <c r="C510" t="s">
        <v>2957</v>
      </c>
      <c r="D510" t="s">
        <v>17</v>
      </c>
      <c r="E510" s="3">
        <v>34</v>
      </c>
      <c r="F510" t="s">
        <v>2958</v>
      </c>
      <c r="G510" t="s">
        <v>416</v>
      </c>
      <c r="H510" t="s">
        <v>386</v>
      </c>
      <c r="I510" t="s">
        <v>2959</v>
      </c>
      <c r="J510" t="s">
        <v>22</v>
      </c>
      <c r="K510" t="s">
        <v>2960</v>
      </c>
      <c r="L510" t="s">
        <v>24</v>
      </c>
      <c r="M510" t="s">
        <v>2961</v>
      </c>
      <c r="N510" t="s">
        <v>386</v>
      </c>
      <c r="O510" t="s">
        <v>387</v>
      </c>
      <c r="P510" t="s">
        <v>249</v>
      </c>
    </row>
    <row r="511" spans="1:16">
      <c r="A511" s="3" t="s">
        <v>2962</v>
      </c>
      <c r="B511" t="s">
        <v>15</v>
      </c>
      <c r="C511" t="s">
        <v>2963</v>
      </c>
      <c r="D511" t="s">
        <v>17</v>
      </c>
      <c r="E511" s="3">
        <v>34</v>
      </c>
      <c r="F511" t="s">
        <v>2964</v>
      </c>
      <c r="G511" t="s">
        <v>2965</v>
      </c>
      <c r="H511" t="s">
        <v>386</v>
      </c>
      <c r="I511" t="s">
        <v>2966</v>
      </c>
      <c r="J511" t="s">
        <v>22</v>
      </c>
      <c r="K511" t="s">
        <v>410</v>
      </c>
      <c r="L511" t="s">
        <v>24</v>
      </c>
      <c r="M511" t="s">
        <v>2967</v>
      </c>
      <c r="N511" t="s">
        <v>386</v>
      </c>
      <c r="O511" t="s">
        <v>387</v>
      </c>
      <c r="P511" t="s">
        <v>2941</v>
      </c>
    </row>
    <row r="512" spans="1:16">
      <c r="A512" s="3" t="s">
        <v>2968</v>
      </c>
      <c r="B512" t="s">
        <v>15</v>
      </c>
      <c r="C512" t="s">
        <v>2969</v>
      </c>
      <c r="D512" t="s">
        <v>17</v>
      </c>
      <c r="E512" s="3">
        <v>25</v>
      </c>
      <c r="F512" t="s">
        <v>2970</v>
      </c>
      <c r="G512" t="s">
        <v>2970</v>
      </c>
      <c r="H512" t="s">
        <v>386</v>
      </c>
      <c r="I512" t="s">
        <v>2971</v>
      </c>
      <c r="J512" t="s">
        <v>22</v>
      </c>
      <c r="K512" t="s">
        <v>2972</v>
      </c>
      <c r="L512" t="s">
        <v>24</v>
      </c>
      <c r="M512" t="s">
        <v>2973</v>
      </c>
      <c r="N512" t="s">
        <v>386</v>
      </c>
      <c r="O512" t="s">
        <v>387</v>
      </c>
      <c r="P512" t="s">
        <v>2974</v>
      </c>
    </row>
    <row r="513" spans="1:16">
      <c r="A513" s="3" t="s">
        <v>2975</v>
      </c>
      <c r="B513" t="s">
        <v>30</v>
      </c>
      <c r="C513" t="s">
        <v>2976</v>
      </c>
      <c r="D513" t="s">
        <v>17</v>
      </c>
      <c r="E513" s="3">
        <v>20</v>
      </c>
      <c r="F513" t="s">
        <v>2964</v>
      </c>
      <c r="G513" t="s">
        <v>2965</v>
      </c>
      <c r="H513" t="s">
        <v>386</v>
      </c>
      <c r="I513" t="s">
        <v>2977</v>
      </c>
      <c r="J513" t="s">
        <v>22</v>
      </c>
      <c r="K513" t="s">
        <v>410</v>
      </c>
      <c r="L513" t="s">
        <v>24</v>
      </c>
      <c r="M513" t="s">
        <v>2967</v>
      </c>
      <c r="N513" t="s">
        <v>386</v>
      </c>
      <c r="O513" t="s">
        <v>387</v>
      </c>
      <c r="P513" t="s">
        <v>2941</v>
      </c>
    </row>
    <row r="514" spans="1:16">
      <c r="A514" s="3" t="s">
        <v>2978</v>
      </c>
      <c r="B514" t="s">
        <v>30</v>
      </c>
      <c r="C514" t="s">
        <v>2979</v>
      </c>
      <c r="D514" t="s">
        <v>17</v>
      </c>
      <c r="E514" s="3">
        <v>24</v>
      </c>
      <c r="F514" t="s">
        <v>2502</v>
      </c>
      <c r="G514" t="s">
        <v>2502</v>
      </c>
      <c r="H514" t="s">
        <v>386</v>
      </c>
      <c r="I514" t="s">
        <v>2980</v>
      </c>
      <c r="J514" t="s">
        <v>22</v>
      </c>
      <c r="K514" t="s">
        <v>472</v>
      </c>
      <c r="L514" t="s">
        <v>24</v>
      </c>
      <c r="M514" t="s">
        <v>2973</v>
      </c>
      <c r="N514" t="s">
        <v>386</v>
      </c>
      <c r="O514" t="s">
        <v>387</v>
      </c>
      <c r="P514" t="s">
        <v>2941</v>
      </c>
    </row>
    <row r="515" spans="1:16">
      <c r="A515" s="3" t="s">
        <v>2981</v>
      </c>
      <c r="B515" t="s">
        <v>1364</v>
      </c>
      <c r="C515" t="s">
        <v>2982</v>
      </c>
      <c r="D515" t="s">
        <v>17</v>
      </c>
      <c r="E515" s="3">
        <v>27</v>
      </c>
      <c r="F515" t="s">
        <v>2983</v>
      </c>
      <c r="G515" t="s">
        <v>416</v>
      </c>
      <c r="H515" t="s">
        <v>386</v>
      </c>
      <c r="I515" t="s">
        <v>2984</v>
      </c>
      <c r="J515" t="s">
        <v>22</v>
      </c>
      <c r="K515" t="s">
        <v>2985</v>
      </c>
      <c r="L515" t="s">
        <v>24</v>
      </c>
      <c r="M515" t="s">
        <v>2961</v>
      </c>
      <c r="N515" t="s">
        <v>386</v>
      </c>
      <c r="O515" t="s">
        <v>387</v>
      </c>
      <c r="P515" t="s">
        <v>910</v>
      </c>
    </row>
    <row r="516" spans="1:16">
      <c r="A516" s="3" t="s">
        <v>2986</v>
      </c>
      <c r="B516" t="s">
        <v>30</v>
      </c>
      <c r="C516" t="s">
        <v>2987</v>
      </c>
      <c r="D516" t="s">
        <v>17</v>
      </c>
      <c r="E516" s="3">
        <v>26</v>
      </c>
      <c r="F516" t="s">
        <v>2988</v>
      </c>
      <c r="G516" t="s">
        <v>416</v>
      </c>
      <c r="H516" t="s">
        <v>386</v>
      </c>
      <c r="I516" t="s">
        <v>2989</v>
      </c>
      <c r="J516" t="s">
        <v>22</v>
      </c>
      <c r="K516" t="s">
        <v>418</v>
      </c>
      <c r="L516" t="s">
        <v>24</v>
      </c>
      <c r="M516" t="s">
        <v>419</v>
      </c>
      <c r="N516" t="s">
        <v>386</v>
      </c>
      <c r="O516" t="s">
        <v>387</v>
      </c>
      <c r="P516" t="s">
        <v>192</v>
      </c>
    </row>
    <row r="517" spans="1:16">
      <c r="A517" s="3" t="s">
        <v>2990</v>
      </c>
      <c r="B517" t="s">
        <v>30</v>
      </c>
      <c r="C517" t="s">
        <v>2991</v>
      </c>
      <c r="D517" t="s">
        <v>17</v>
      </c>
      <c r="E517" s="3">
        <v>29</v>
      </c>
      <c r="F517" t="s">
        <v>2992</v>
      </c>
      <c r="G517" t="s">
        <v>2495</v>
      </c>
      <c r="H517" t="s">
        <v>188</v>
      </c>
      <c r="I517" t="s">
        <v>2993</v>
      </c>
      <c r="J517" t="s">
        <v>22</v>
      </c>
      <c r="K517" t="s">
        <v>638</v>
      </c>
      <c r="L517" t="s">
        <v>24</v>
      </c>
      <c r="M517" t="s">
        <v>2497</v>
      </c>
      <c r="N517" t="s">
        <v>188</v>
      </c>
      <c r="O517" t="s">
        <v>27</v>
      </c>
      <c r="P517" t="s">
        <v>330</v>
      </c>
    </row>
    <row r="518" spans="1:16">
      <c r="A518" s="3" t="s">
        <v>2994</v>
      </c>
      <c r="B518" t="s">
        <v>15</v>
      </c>
      <c r="C518" t="s">
        <v>2995</v>
      </c>
      <c r="D518" t="s">
        <v>17</v>
      </c>
      <c r="E518" s="3">
        <v>28</v>
      </c>
      <c r="F518" t="s">
        <v>2996</v>
      </c>
      <c r="G518" t="s">
        <v>2495</v>
      </c>
      <c r="H518" t="s">
        <v>188</v>
      </c>
      <c r="I518" t="s">
        <v>2997</v>
      </c>
      <c r="J518" t="s">
        <v>22</v>
      </c>
      <c r="K518" t="s">
        <v>733</v>
      </c>
      <c r="L518" t="s">
        <v>24</v>
      </c>
      <c r="M518" t="s">
        <v>2998</v>
      </c>
      <c r="N518" t="s">
        <v>188</v>
      </c>
      <c r="O518" t="s">
        <v>27</v>
      </c>
      <c r="P518" t="s">
        <v>1019</v>
      </c>
    </row>
    <row r="519" spans="1:16">
      <c r="A519" s="3" t="s">
        <v>2999</v>
      </c>
      <c r="B519" t="s">
        <v>15</v>
      </c>
      <c r="C519" t="s">
        <v>3000</v>
      </c>
      <c r="D519" t="s">
        <v>17</v>
      </c>
      <c r="E519" s="3">
        <v>25</v>
      </c>
      <c r="F519" t="s">
        <v>3001</v>
      </c>
      <c r="G519" t="s">
        <v>3002</v>
      </c>
      <c r="H519" t="s">
        <v>188</v>
      </c>
      <c r="I519" t="s">
        <v>3003</v>
      </c>
      <c r="J519" t="s">
        <v>22</v>
      </c>
      <c r="K519" t="s">
        <v>490</v>
      </c>
      <c r="L519" t="s">
        <v>24</v>
      </c>
      <c r="M519" t="s">
        <v>3004</v>
      </c>
      <c r="N519" t="s">
        <v>188</v>
      </c>
      <c r="O519" t="s">
        <v>27</v>
      </c>
      <c r="P519" t="s">
        <v>178</v>
      </c>
    </row>
    <row r="520" spans="1:16">
      <c r="A520" s="3" t="s">
        <v>3005</v>
      </c>
      <c r="B520" t="s">
        <v>15</v>
      </c>
      <c r="C520" t="s">
        <v>3006</v>
      </c>
      <c r="D520" t="s">
        <v>17</v>
      </c>
      <c r="E520" s="3">
        <v>23</v>
      </c>
      <c r="F520" t="s">
        <v>3007</v>
      </c>
      <c r="G520" t="s">
        <v>3008</v>
      </c>
      <c r="H520" t="s">
        <v>188</v>
      </c>
      <c r="I520" t="s">
        <v>3009</v>
      </c>
      <c r="J520" t="s">
        <v>22</v>
      </c>
      <c r="K520" t="s">
        <v>1805</v>
      </c>
      <c r="L520" t="s">
        <v>24</v>
      </c>
      <c r="M520" t="s">
        <v>3010</v>
      </c>
      <c r="N520" t="s">
        <v>188</v>
      </c>
      <c r="O520" t="s">
        <v>27</v>
      </c>
      <c r="P520" t="s">
        <v>152</v>
      </c>
    </row>
    <row r="521" spans="1:16">
      <c r="A521" s="3" t="s">
        <v>3011</v>
      </c>
      <c r="B521" t="s">
        <v>15</v>
      </c>
      <c r="C521" t="s">
        <v>3012</v>
      </c>
      <c r="D521" t="s">
        <v>17</v>
      </c>
      <c r="E521" s="3">
        <v>34</v>
      </c>
      <c r="F521" t="s">
        <v>3013</v>
      </c>
      <c r="G521" t="s">
        <v>1683</v>
      </c>
      <c r="H521" t="s">
        <v>188</v>
      </c>
      <c r="I521" t="s">
        <v>3014</v>
      </c>
      <c r="J521" t="s">
        <v>22</v>
      </c>
      <c r="K521" t="s">
        <v>410</v>
      </c>
      <c r="L521" t="s">
        <v>24</v>
      </c>
      <c r="M521" t="s">
        <v>3015</v>
      </c>
      <c r="N521" t="s">
        <v>188</v>
      </c>
      <c r="O521" t="s">
        <v>27</v>
      </c>
      <c r="P521" t="s">
        <v>904</v>
      </c>
    </row>
    <row r="522" spans="1:16">
      <c r="A522" s="3" t="s">
        <v>3016</v>
      </c>
      <c r="B522" t="s">
        <v>15</v>
      </c>
      <c r="C522" t="s">
        <v>3017</v>
      </c>
      <c r="D522" t="s">
        <v>17</v>
      </c>
      <c r="E522" s="3">
        <v>32</v>
      </c>
      <c r="F522" t="s">
        <v>3007</v>
      </c>
      <c r="G522" t="s">
        <v>3008</v>
      </c>
      <c r="H522" t="s">
        <v>188</v>
      </c>
      <c r="I522" t="s">
        <v>3018</v>
      </c>
      <c r="J522" t="s">
        <v>22</v>
      </c>
      <c r="K522" t="s">
        <v>733</v>
      </c>
      <c r="L522" t="s">
        <v>24</v>
      </c>
      <c r="M522" t="s">
        <v>3019</v>
      </c>
      <c r="N522" t="s">
        <v>188</v>
      </c>
      <c r="O522" t="s">
        <v>27</v>
      </c>
      <c r="P522" t="s">
        <v>152</v>
      </c>
    </row>
    <row r="523" spans="1:16">
      <c r="A523" s="3" t="s">
        <v>3020</v>
      </c>
      <c r="B523" t="s">
        <v>15</v>
      </c>
      <c r="C523" t="s">
        <v>3021</v>
      </c>
      <c r="D523" t="s">
        <v>17</v>
      </c>
      <c r="E523" s="3">
        <v>26</v>
      </c>
      <c r="F523" t="s">
        <v>351</v>
      </c>
      <c r="G523" t="s">
        <v>352</v>
      </c>
      <c r="H523" t="s">
        <v>148</v>
      </c>
      <c r="I523" t="s">
        <v>3022</v>
      </c>
      <c r="J523" t="s">
        <v>22</v>
      </c>
      <c r="K523" t="s">
        <v>3023</v>
      </c>
      <c r="L523" t="s">
        <v>24</v>
      </c>
      <c r="M523" t="s">
        <v>3024</v>
      </c>
      <c r="N523" t="s">
        <v>148</v>
      </c>
      <c r="O523" t="s">
        <v>27</v>
      </c>
      <c r="P523" t="s">
        <v>910</v>
      </c>
    </row>
    <row r="524" spans="1:16">
      <c r="A524" s="3" t="s">
        <v>3025</v>
      </c>
      <c r="B524" t="s">
        <v>30</v>
      </c>
      <c r="C524" t="s">
        <v>3026</v>
      </c>
      <c r="D524" t="s">
        <v>17</v>
      </c>
      <c r="E524" s="3">
        <v>30</v>
      </c>
      <c r="F524" t="s">
        <v>3027</v>
      </c>
      <c r="G524" t="s">
        <v>3002</v>
      </c>
      <c r="H524" t="s">
        <v>188</v>
      </c>
      <c r="I524" t="s">
        <v>3028</v>
      </c>
      <c r="J524" t="s">
        <v>53</v>
      </c>
      <c r="K524" t="s">
        <v>134</v>
      </c>
      <c r="L524" t="s">
        <v>24</v>
      </c>
      <c r="M524" t="s">
        <v>1371</v>
      </c>
      <c r="N524" t="s">
        <v>60</v>
      </c>
      <c r="O524" t="s">
        <v>27</v>
      </c>
      <c r="P524" t="s">
        <v>2863</v>
      </c>
    </row>
    <row r="525" spans="1:16">
      <c r="A525" s="3" t="s">
        <v>3029</v>
      </c>
      <c r="B525" t="s">
        <v>30</v>
      </c>
      <c r="C525" t="s">
        <v>3030</v>
      </c>
      <c r="D525" t="s">
        <v>17</v>
      </c>
      <c r="E525" s="3">
        <v>32</v>
      </c>
      <c r="F525" t="s">
        <v>3031</v>
      </c>
      <c r="G525" t="s">
        <v>3032</v>
      </c>
      <c r="H525" t="s">
        <v>188</v>
      </c>
      <c r="I525" t="s">
        <v>3033</v>
      </c>
      <c r="J525" t="s">
        <v>22</v>
      </c>
      <c r="K525" t="s">
        <v>3034</v>
      </c>
      <c r="L525" t="s">
        <v>24</v>
      </c>
      <c r="M525" t="s">
        <v>3035</v>
      </c>
      <c r="N525" t="s">
        <v>188</v>
      </c>
      <c r="O525" t="s">
        <v>27</v>
      </c>
      <c r="P525" t="s">
        <v>1859</v>
      </c>
    </row>
    <row r="526" spans="1:16">
      <c r="A526" s="3" t="s">
        <v>3036</v>
      </c>
      <c r="B526" t="s">
        <v>30</v>
      </c>
      <c r="C526" t="s">
        <v>3037</v>
      </c>
      <c r="D526" t="s">
        <v>17</v>
      </c>
      <c r="E526" s="3">
        <v>34</v>
      </c>
      <c r="F526" t="s">
        <v>3038</v>
      </c>
      <c r="G526" t="s">
        <v>3032</v>
      </c>
      <c r="H526" t="s">
        <v>188</v>
      </c>
      <c r="I526" t="s">
        <v>3039</v>
      </c>
      <c r="J526" t="s">
        <v>22</v>
      </c>
      <c r="K526" t="s">
        <v>3040</v>
      </c>
      <c r="L526" t="s">
        <v>24</v>
      </c>
      <c r="M526" t="s">
        <v>3041</v>
      </c>
      <c r="N526" t="s">
        <v>188</v>
      </c>
      <c r="O526" t="s">
        <v>27</v>
      </c>
      <c r="P526" t="s">
        <v>2029</v>
      </c>
    </row>
    <row r="527" spans="1:16">
      <c r="A527" s="3" t="s">
        <v>3042</v>
      </c>
      <c r="B527" t="s">
        <v>15</v>
      </c>
      <c r="C527" t="s">
        <v>3043</v>
      </c>
      <c r="D527" t="s">
        <v>17</v>
      </c>
      <c r="E527" s="3">
        <v>31</v>
      </c>
      <c r="F527" t="s">
        <v>759</v>
      </c>
      <c r="G527" t="s">
        <v>760</v>
      </c>
      <c r="H527" t="s">
        <v>42</v>
      </c>
      <c r="I527" t="s">
        <v>3044</v>
      </c>
      <c r="J527" t="s">
        <v>22</v>
      </c>
      <c r="K527" t="s">
        <v>3045</v>
      </c>
      <c r="L527" t="s">
        <v>24</v>
      </c>
      <c r="M527" t="s">
        <v>3046</v>
      </c>
      <c r="N527" t="s">
        <v>42</v>
      </c>
      <c r="O527" t="s">
        <v>46</v>
      </c>
      <c r="P527" t="s">
        <v>601</v>
      </c>
    </row>
    <row r="528" spans="1:16">
      <c r="A528" s="3" t="s">
        <v>3047</v>
      </c>
      <c r="B528" t="s">
        <v>15</v>
      </c>
      <c r="C528" t="s">
        <v>3048</v>
      </c>
      <c r="D528" t="s">
        <v>17</v>
      </c>
      <c r="E528" s="3">
        <v>26</v>
      </c>
      <c r="F528" t="s">
        <v>3049</v>
      </c>
      <c r="G528" t="s">
        <v>187</v>
      </c>
      <c r="H528" t="s">
        <v>188</v>
      </c>
      <c r="I528" t="s">
        <v>3050</v>
      </c>
      <c r="J528" t="s">
        <v>22</v>
      </c>
      <c r="K528" t="s">
        <v>490</v>
      </c>
      <c r="L528" t="s">
        <v>24</v>
      </c>
      <c r="M528" t="s">
        <v>3051</v>
      </c>
      <c r="N528" t="s">
        <v>188</v>
      </c>
      <c r="O528" t="s">
        <v>27</v>
      </c>
      <c r="P528" t="s">
        <v>221</v>
      </c>
    </row>
    <row r="529" spans="1:16">
      <c r="A529" s="3" t="s">
        <v>3052</v>
      </c>
      <c r="B529" t="s">
        <v>15</v>
      </c>
      <c r="C529" t="s">
        <v>3053</v>
      </c>
      <c r="D529" t="s">
        <v>17</v>
      </c>
      <c r="E529" s="3">
        <v>26</v>
      </c>
      <c r="F529" t="s">
        <v>2996</v>
      </c>
      <c r="G529" t="s">
        <v>2495</v>
      </c>
      <c r="H529" t="s">
        <v>188</v>
      </c>
      <c r="I529" t="s">
        <v>3054</v>
      </c>
      <c r="J529" t="s">
        <v>22</v>
      </c>
      <c r="K529" t="s">
        <v>553</v>
      </c>
      <c r="L529" t="s">
        <v>24</v>
      </c>
      <c r="M529" t="s">
        <v>3055</v>
      </c>
      <c r="N529" t="s">
        <v>188</v>
      </c>
      <c r="O529" t="s">
        <v>27</v>
      </c>
      <c r="P529" t="s">
        <v>249</v>
      </c>
    </row>
    <row r="530" spans="1:16">
      <c r="A530" s="3" t="s">
        <v>3056</v>
      </c>
      <c r="B530" t="s">
        <v>30</v>
      </c>
      <c r="C530" t="s">
        <v>3057</v>
      </c>
      <c r="D530" t="s">
        <v>17</v>
      </c>
      <c r="E530" s="3">
        <v>26</v>
      </c>
      <c r="F530" t="s">
        <v>3058</v>
      </c>
      <c r="G530" t="s">
        <v>3059</v>
      </c>
      <c r="H530" t="s">
        <v>188</v>
      </c>
      <c r="I530" t="s">
        <v>3060</v>
      </c>
      <c r="J530" t="s">
        <v>22</v>
      </c>
      <c r="K530" t="s">
        <v>3061</v>
      </c>
      <c r="L530" t="s">
        <v>24</v>
      </c>
      <c r="M530" t="s">
        <v>3062</v>
      </c>
      <c r="N530" t="s">
        <v>188</v>
      </c>
      <c r="O530" t="s">
        <v>27</v>
      </c>
      <c r="P530" t="s">
        <v>249</v>
      </c>
    </row>
    <row r="531" spans="1:16">
      <c r="A531" s="3" t="s">
        <v>3063</v>
      </c>
      <c r="B531" t="s">
        <v>15</v>
      </c>
      <c r="C531" t="s">
        <v>3064</v>
      </c>
      <c r="D531" t="s">
        <v>17</v>
      </c>
      <c r="E531" s="3">
        <v>25</v>
      </c>
      <c r="F531" t="s">
        <v>3065</v>
      </c>
      <c r="G531" t="s">
        <v>3066</v>
      </c>
      <c r="H531" t="s">
        <v>188</v>
      </c>
      <c r="I531" t="s">
        <v>3067</v>
      </c>
      <c r="J531" t="s">
        <v>22</v>
      </c>
      <c r="K531" t="s">
        <v>490</v>
      </c>
      <c r="L531" t="s">
        <v>24</v>
      </c>
      <c r="M531" t="s">
        <v>3068</v>
      </c>
      <c r="N531" t="s">
        <v>188</v>
      </c>
      <c r="O531" t="s">
        <v>27</v>
      </c>
      <c r="P531" t="s">
        <v>152</v>
      </c>
    </row>
    <row r="532" spans="1:16">
      <c r="A532" s="3" t="s">
        <v>3069</v>
      </c>
      <c r="B532" t="s">
        <v>15</v>
      </c>
      <c r="C532" t="s">
        <v>3070</v>
      </c>
      <c r="D532" t="s">
        <v>17</v>
      </c>
      <c r="E532" s="3">
        <v>22</v>
      </c>
      <c r="F532" t="s">
        <v>3071</v>
      </c>
      <c r="G532" t="s">
        <v>3072</v>
      </c>
      <c r="H532" t="s">
        <v>140</v>
      </c>
      <c r="I532" t="s">
        <v>3073</v>
      </c>
      <c r="J532" t="s">
        <v>53</v>
      </c>
      <c r="K532" t="s">
        <v>54</v>
      </c>
      <c r="L532" t="s">
        <v>24</v>
      </c>
      <c r="M532" t="s">
        <v>25</v>
      </c>
      <c r="N532" t="s">
        <v>26</v>
      </c>
      <c r="O532" t="s">
        <v>27</v>
      </c>
      <c r="P532" t="s">
        <v>1024</v>
      </c>
    </row>
    <row r="533" spans="1:16">
      <c r="A533" s="3" t="s">
        <v>3074</v>
      </c>
      <c r="B533" t="s">
        <v>30</v>
      </c>
      <c r="C533" t="s">
        <v>3075</v>
      </c>
      <c r="D533" t="s">
        <v>17</v>
      </c>
      <c r="E533" s="3">
        <v>24</v>
      </c>
      <c r="F533" t="s">
        <v>3076</v>
      </c>
      <c r="G533" t="s">
        <v>3059</v>
      </c>
      <c r="H533" t="s">
        <v>188</v>
      </c>
      <c r="I533" t="s">
        <v>3077</v>
      </c>
      <c r="J533" t="s">
        <v>22</v>
      </c>
      <c r="K533" t="s">
        <v>54</v>
      </c>
      <c r="L533" t="s">
        <v>24</v>
      </c>
      <c r="M533" t="s">
        <v>25</v>
      </c>
      <c r="N533" t="s">
        <v>26</v>
      </c>
      <c r="O533" t="s">
        <v>27</v>
      </c>
      <c r="P533" t="s">
        <v>178</v>
      </c>
    </row>
    <row r="534" spans="1:16">
      <c r="A534" s="3" t="s">
        <v>3078</v>
      </c>
      <c r="B534" t="s">
        <v>15</v>
      </c>
      <c r="C534" t="s">
        <v>3079</v>
      </c>
      <c r="D534" t="s">
        <v>17</v>
      </c>
      <c r="E534" s="3">
        <v>28</v>
      </c>
      <c r="F534" t="s">
        <v>3080</v>
      </c>
      <c r="G534" t="s">
        <v>3066</v>
      </c>
      <c r="H534" t="s">
        <v>188</v>
      </c>
      <c r="I534" t="s">
        <v>3081</v>
      </c>
      <c r="J534" t="s">
        <v>22</v>
      </c>
      <c r="K534" t="s">
        <v>1519</v>
      </c>
      <c r="L534" t="s">
        <v>24</v>
      </c>
      <c r="M534" t="s">
        <v>3082</v>
      </c>
      <c r="N534" t="s">
        <v>188</v>
      </c>
      <c r="O534" t="s">
        <v>27</v>
      </c>
      <c r="P534" t="s">
        <v>910</v>
      </c>
    </row>
    <row r="535" spans="1:16">
      <c r="A535" s="3" t="s">
        <v>3083</v>
      </c>
      <c r="B535" t="s">
        <v>15</v>
      </c>
      <c r="C535" t="s">
        <v>3084</v>
      </c>
      <c r="D535" t="s">
        <v>17</v>
      </c>
      <c r="E535" s="3">
        <v>29</v>
      </c>
      <c r="F535" t="s">
        <v>3085</v>
      </c>
      <c r="G535" t="s">
        <v>3086</v>
      </c>
      <c r="H535" t="s">
        <v>188</v>
      </c>
      <c r="I535" t="s">
        <v>3087</v>
      </c>
      <c r="J535" t="s">
        <v>22</v>
      </c>
      <c r="K535" t="s">
        <v>1805</v>
      </c>
      <c r="L535" t="s">
        <v>24</v>
      </c>
      <c r="M535" t="s">
        <v>3088</v>
      </c>
      <c r="N535" t="s">
        <v>188</v>
      </c>
      <c r="O535" t="s">
        <v>27</v>
      </c>
      <c r="P535" t="s">
        <v>249</v>
      </c>
    </row>
    <row r="536" spans="1:16">
      <c r="A536" s="3" t="s">
        <v>3089</v>
      </c>
      <c r="B536" t="s">
        <v>15</v>
      </c>
      <c r="C536" t="s">
        <v>3090</v>
      </c>
      <c r="D536" t="s">
        <v>17</v>
      </c>
      <c r="E536" s="3">
        <v>23</v>
      </c>
      <c r="F536" t="s">
        <v>3091</v>
      </c>
      <c r="G536" t="s">
        <v>1093</v>
      </c>
      <c r="H536" t="s">
        <v>148</v>
      </c>
      <c r="I536" t="s">
        <v>3092</v>
      </c>
      <c r="J536" t="s">
        <v>22</v>
      </c>
      <c r="K536" t="s">
        <v>410</v>
      </c>
      <c r="L536" t="s">
        <v>82</v>
      </c>
      <c r="M536" t="s">
        <v>3093</v>
      </c>
      <c r="N536" t="s">
        <v>148</v>
      </c>
      <c r="O536" t="s">
        <v>27</v>
      </c>
      <c r="P536" t="s">
        <v>1145</v>
      </c>
    </row>
    <row r="537" spans="1:16">
      <c r="A537" s="3" t="s">
        <v>3094</v>
      </c>
      <c r="B537" t="s">
        <v>30</v>
      </c>
      <c r="C537" t="s">
        <v>3095</v>
      </c>
      <c r="D537" t="s">
        <v>17</v>
      </c>
      <c r="E537" s="3">
        <v>33</v>
      </c>
      <c r="F537" t="s">
        <v>3096</v>
      </c>
      <c r="G537" t="s">
        <v>1093</v>
      </c>
      <c r="H537" t="s">
        <v>148</v>
      </c>
      <c r="I537" t="s">
        <v>3097</v>
      </c>
      <c r="J537" t="s">
        <v>22</v>
      </c>
      <c r="K537" t="s">
        <v>3098</v>
      </c>
      <c r="L537" t="s">
        <v>24</v>
      </c>
      <c r="M537" t="s">
        <v>3099</v>
      </c>
      <c r="N537" t="s">
        <v>148</v>
      </c>
      <c r="O537" t="s">
        <v>27</v>
      </c>
      <c r="P537" t="s">
        <v>1827</v>
      </c>
    </row>
    <row r="538" spans="1:16">
      <c r="A538" s="3" t="s">
        <v>3100</v>
      </c>
      <c r="B538" t="s">
        <v>30</v>
      </c>
      <c r="C538" t="s">
        <v>3101</v>
      </c>
      <c r="D538" t="s">
        <v>17</v>
      </c>
      <c r="E538" s="3">
        <v>31</v>
      </c>
      <c r="F538" t="s">
        <v>351</v>
      </c>
      <c r="G538" t="s">
        <v>352</v>
      </c>
      <c r="H538" t="s">
        <v>148</v>
      </c>
      <c r="I538" t="s">
        <v>3102</v>
      </c>
      <c r="J538" t="s">
        <v>22</v>
      </c>
      <c r="K538" t="s">
        <v>410</v>
      </c>
      <c r="L538" t="s">
        <v>24</v>
      </c>
      <c r="M538" t="s">
        <v>3103</v>
      </c>
      <c r="N538" t="s">
        <v>148</v>
      </c>
      <c r="O538" t="s">
        <v>27</v>
      </c>
      <c r="P538" t="s">
        <v>3104</v>
      </c>
    </row>
    <row r="539" spans="1:16">
      <c r="A539" s="3" t="s">
        <v>3105</v>
      </c>
      <c r="B539" t="s">
        <v>30</v>
      </c>
      <c r="C539" t="s">
        <v>3106</v>
      </c>
      <c r="D539" t="s">
        <v>17</v>
      </c>
      <c r="E539" s="3">
        <v>19</v>
      </c>
      <c r="F539" t="s">
        <v>3107</v>
      </c>
      <c r="G539" t="s">
        <v>352</v>
      </c>
      <c r="H539" t="s">
        <v>148</v>
      </c>
      <c r="I539" t="s">
        <v>3108</v>
      </c>
      <c r="J539" t="s">
        <v>22</v>
      </c>
      <c r="K539" t="s">
        <v>159</v>
      </c>
      <c r="L539" t="s">
        <v>24</v>
      </c>
      <c r="M539" t="s">
        <v>3109</v>
      </c>
      <c r="N539" t="s">
        <v>148</v>
      </c>
      <c r="O539" t="s">
        <v>27</v>
      </c>
      <c r="P539" t="s">
        <v>249</v>
      </c>
    </row>
    <row r="540" spans="1:16">
      <c r="A540" s="3" t="s">
        <v>3110</v>
      </c>
      <c r="B540" t="s">
        <v>15</v>
      </c>
      <c r="C540" t="s">
        <v>3111</v>
      </c>
      <c r="D540" t="s">
        <v>17</v>
      </c>
      <c r="E540" s="3">
        <v>23</v>
      </c>
      <c r="F540" t="s">
        <v>278</v>
      </c>
      <c r="G540" t="s">
        <v>147</v>
      </c>
      <c r="H540" t="s">
        <v>148</v>
      </c>
      <c r="I540" t="s">
        <v>3112</v>
      </c>
      <c r="J540" t="s">
        <v>22</v>
      </c>
      <c r="K540" t="s">
        <v>410</v>
      </c>
      <c r="L540" t="s">
        <v>24</v>
      </c>
      <c r="M540" t="s">
        <v>574</v>
      </c>
      <c r="N540" t="s">
        <v>148</v>
      </c>
      <c r="O540" t="s">
        <v>27</v>
      </c>
      <c r="P540" t="s">
        <v>1555</v>
      </c>
    </row>
    <row r="541" spans="1:16">
      <c r="A541" s="3" t="s">
        <v>3113</v>
      </c>
      <c r="B541" t="s">
        <v>30</v>
      </c>
      <c r="C541" t="s">
        <v>3114</v>
      </c>
      <c r="D541" t="s">
        <v>17</v>
      </c>
      <c r="E541" s="3">
        <v>33</v>
      </c>
      <c r="F541" t="s">
        <v>3115</v>
      </c>
      <c r="G541" t="s">
        <v>3116</v>
      </c>
      <c r="H541" t="s">
        <v>148</v>
      </c>
      <c r="I541" t="s">
        <v>3117</v>
      </c>
      <c r="J541" t="s">
        <v>22</v>
      </c>
      <c r="K541" t="s">
        <v>3118</v>
      </c>
      <c r="L541" t="s">
        <v>24</v>
      </c>
      <c r="M541" t="s">
        <v>3119</v>
      </c>
      <c r="N541" t="s">
        <v>148</v>
      </c>
      <c r="O541" t="s">
        <v>27</v>
      </c>
      <c r="P541" t="s">
        <v>3120</v>
      </c>
    </row>
    <row r="542" spans="1:16">
      <c r="A542" s="3" t="s">
        <v>3121</v>
      </c>
      <c r="B542" t="s">
        <v>15</v>
      </c>
      <c r="C542" t="s">
        <v>3122</v>
      </c>
      <c r="D542" t="s">
        <v>17</v>
      </c>
      <c r="E542" s="3">
        <v>34</v>
      </c>
      <c r="F542" t="s">
        <v>1034</v>
      </c>
      <c r="G542" t="s">
        <v>1093</v>
      </c>
      <c r="H542" t="s">
        <v>148</v>
      </c>
      <c r="I542" t="s">
        <v>3123</v>
      </c>
      <c r="J542" t="s">
        <v>22</v>
      </c>
      <c r="K542" t="s">
        <v>410</v>
      </c>
      <c r="L542" t="s">
        <v>82</v>
      </c>
      <c r="M542" t="s">
        <v>3124</v>
      </c>
      <c r="N542" t="s">
        <v>148</v>
      </c>
      <c r="O542" t="s">
        <v>27</v>
      </c>
      <c r="P542" t="s">
        <v>2225</v>
      </c>
    </row>
    <row r="543" spans="1:16">
      <c r="A543" s="3" t="s">
        <v>3125</v>
      </c>
      <c r="B543" t="s">
        <v>15</v>
      </c>
      <c r="C543" t="s">
        <v>3126</v>
      </c>
      <c r="D543" t="s">
        <v>17</v>
      </c>
      <c r="E543" s="3">
        <v>33</v>
      </c>
      <c r="F543" t="s">
        <v>3091</v>
      </c>
      <c r="G543" t="s">
        <v>1093</v>
      </c>
      <c r="H543" t="s">
        <v>148</v>
      </c>
      <c r="I543" t="s">
        <v>3127</v>
      </c>
      <c r="J543" t="s">
        <v>22</v>
      </c>
      <c r="K543" t="s">
        <v>1982</v>
      </c>
      <c r="L543" t="s">
        <v>24</v>
      </c>
      <c r="M543" t="s">
        <v>3128</v>
      </c>
      <c r="N543" t="s">
        <v>148</v>
      </c>
      <c r="O543" t="s">
        <v>27</v>
      </c>
      <c r="P543" t="s">
        <v>249</v>
      </c>
    </row>
    <row r="544" spans="1:16">
      <c r="A544" s="3" t="s">
        <v>3129</v>
      </c>
      <c r="B544" t="s">
        <v>15</v>
      </c>
      <c r="C544" t="s">
        <v>3130</v>
      </c>
      <c r="D544" t="s">
        <v>17</v>
      </c>
      <c r="E544" s="3">
        <v>32</v>
      </c>
      <c r="F544" t="s">
        <v>3131</v>
      </c>
      <c r="G544" t="s">
        <v>3132</v>
      </c>
      <c r="H544" t="s">
        <v>64</v>
      </c>
      <c r="I544" t="s">
        <v>3133</v>
      </c>
      <c r="J544" t="s">
        <v>53</v>
      </c>
      <c r="K544" t="s">
        <v>134</v>
      </c>
      <c r="L544" t="s">
        <v>24</v>
      </c>
      <c r="M544" t="s">
        <v>135</v>
      </c>
      <c r="N544" t="s">
        <v>64</v>
      </c>
      <c r="O544" t="s">
        <v>27</v>
      </c>
      <c r="P544" t="s">
        <v>1430</v>
      </c>
    </row>
    <row r="545" spans="1:16">
      <c r="A545" s="3" t="s">
        <v>3134</v>
      </c>
      <c r="B545" t="s">
        <v>15</v>
      </c>
      <c r="C545" t="s">
        <v>3135</v>
      </c>
      <c r="D545" t="s">
        <v>17</v>
      </c>
      <c r="E545" s="3">
        <v>32</v>
      </c>
      <c r="F545" t="s">
        <v>278</v>
      </c>
      <c r="G545" t="s">
        <v>147</v>
      </c>
      <c r="H545" t="s">
        <v>148</v>
      </c>
      <c r="I545" t="s">
        <v>3136</v>
      </c>
      <c r="J545" t="s">
        <v>22</v>
      </c>
      <c r="K545" t="s">
        <v>3137</v>
      </c>
      <c r="L545" t="s">
        <v>24</v>
      </c>
      <c r="M545" t="s">
        <v>574</v>
      </c>
      <c r="N545" t="s">
        <v>148</v>
      </c>
      <c r="O545" t="s">
        <v>27</v>
      </c>
      <c r="P545" t="s">
        <v>1169</v>
      </c>
    </row>
    <row r="546" spans="1:16">
      <c r="A546" s="3" t="s">
        <v>3138</v>
      </c>
      <c r="B546" t="s">
        <v>30</v>
      </c>
      <c r="C546" t="s">
        <v>3139</v>
      </c>
      <c r="D546" t="s">
        <v>17</v>
      </c>
      <c r="E546" s="3">
        <v>31</v>
      </c>
      <c r="F546" t="s">
        <v>3140</v>
      </c>
      <c r="G546" t="s">
        <v>3002</v>
      </c>
      <c r="H546" t="s">
        <v>188</v>
      </c>
      <c r="I546" t="s">
        <v>3141</v>
      </c>
      <c r="J546" t="s">
        <v>22</v>
      </c>
      <c r="K546" t="s">
        <v>3142</v>
      </c>
      <c r="L546" t="s">
        <v>24</v>
      </c>
      <c r="M546" t="s">
        <v>3143</v>
      </c>
      <c r="N546" t="s">
        <v>188</v>
      </c>
      <c r="O546" t="s">
        <v>27</v>
      </c>
      <c r="P546" t="s">
        <v>274</v>
      </c>
    </row>
    <row r="547" spans="1:16">
      <c r="A547" s="3" t="s">
        <v>3144</v>
      </c>
      <c r="B547" t="s">
        <v>15</v>
      </c>
      <c r="C547" t="s">
        <v>3145</v>
      </c>
      <c r="D547" t="s">
        <v>17</v>
      </c>
      <c r="E547" s="3">
        <v>30</v>
      </c>
      <c r="F547" t="s">
        <v>1034</v>
      </c>
      <c r="G547" t="s">
        <v>1093</v>
      </c>
      <c r="H547" t="s">
        <v>148</v>
      </c>
      <c r="I547" t="s">
        <v>3146</v>
      </c>
      <c r="J547" t="s">
        <v>22</v>
      </c>
      <c r="K547" t="s">
        <v>1095</v>
      </c>
      <c r="L547" t="s">
        <v>24</v>
      </c>
      <c r="M547" t="s">
        <v>927</v>
      </c>
      <c r="N547" t="s">
        <v>60</v>
      </c>
      <c r="O547" t="s">
        <v>27</v>
      </c>
      <c r="P547" t="s">
        <v>928</v>
      </c>
    </row>
    <row r="548" spans="1:16">
      <c r="A548" s="3" t="s">
        <v>3147</v>
      </c>
      <c r="B548" t="s">
        <v>30</v>
      </c>
      <c r="C548" t="s">
        <v>3148</v>
      </c>
      <c r="D548" t="s">
        <v>17</v>
      </c>
      <c r="E548" s="3">
        <v>26</v>
      </c>
      <c r="F548" t="s">
        <v>3149</v>
      </c>
      <c r="G548" t="s">
        <v>3116</v>
      </c>
      <c r="H548" t="s">
        <v>148</v>
      </c>
      <c r="I548" t="s">
        <v>3150</v>
      </c>
      <c r="J548" t="s">
        <v>22</v>
      </c>
      <c r="K548" t="s">
        <v>410</v>
      </c>
      <c r="L548" t="s">
        <v>24</v>
      </c>
      <c r="M548" t="s">
        <v>3151</v>
      </c>
      <c r="N548" t="s">
        <v>148</v>
      </c>
      <c r="O548" t="s">
        <v>27</v>
      </c>
      <c r="P548" t="s">
        <v>1555</v>
      </c>
    </row>
    <row r="549" spans="1:16">
      <c r="A549" s="3" t="s">
        <v>3152</v>
      </c>
      <c r="B549" t="s">
        <v>15</v>
      </c>
      <c r="C549" t="s">
        <v>3153</v>
      </c>
      <c r="D549" t="s">
        <v>17</v>
      </c>
      <c r="E549" s="3">
        <v>26</v>
      </c>
      <c r="F549" t="s">
        <v>3154</v>
      </c>
      <c r="G549" t="s">
        <v>303</v>
      </c>
      <c r="H549" t="s">
        <v>304</v>
      </c>
      <c r="I549" t="s">
        <v>3039</v>
      </c>
      <c r="J549" t="s">
        <v>53</v>
      </c>
      <c r="K549" t="s">
        <v>54</v>
      </c>
      <c r="L549" t="s">
        <v>24</v>
      </c>
      <c r="M549" t="s">
        <v>25</v>
      </c>
      <c r="N549" t="s">
        <v>26</v>
      </c>
      <c r="O549" t="s">
        <v>27</v>
      </c>
      <c r="P549" t="s">
        <v>306</v>
      </c>
    </row>
    <row r="550" spans="1:16">
      <c r="A550" s="3" t="s">
        <v>3155</v>
      </c>
      <c r="B550" t="s">
        <v>15</v>
      </c>
      <c r="C550" t="s">
        <v>3156</v>
      </c>
      <c r="D550" t="s">
        <v>17</v>
      </c>
      <c r="E550" s="3">
        <v>25</v>
      </c>
      <c r="F550" t="s">
        <v>3107</v>
      </c>
      <c r="G550" t="s">
        <v>352</v>
      </c>
      <c r="H550" t="s">
        <v>148</v>
      </c>
      <c r="I550" t="s">
        <v>3157</v>
      </c>
      <c r="J550" t="s">
        <v>22</v>
      </c>
      <c r="K550" t="s">
        <v>3158</v>
      </c>
      <c r="L550" t="s">
        <v>24</v>
      </c>
      <c r="M550" t="s">
        <v>3109</v>
      </c>
      <c r="N550" t="s">
        <v>148</v>
      </c>
      <c r="O550" t="s">
        <v>27</v>
      </c>
      <c r="P550" t="s">
        <v>1686</v>
      </c>
    </row>
    <row r="551" spans="1:16">
      <c r="A551" s="3" t="s">
        <v>3159</v>
      </c>
      <c r="B551" t="s">
        <v>15</v>
      </c>
      <c r="C551" t="s">
        <v>3160</v>
      </c>
      <c r="D551" t="s">
        <v>17</v>
      </c>
      <c r="E551" s="3">
        <v>21</v>
      </c>
      <c r="F551" t="s">
        <v>288</v>
      </c>
      <c r="G551" t="s">
        <v>288</v>
      </c>
      <c r="H551" t="s">
        <v>20</v>
      </c>
      <c r="I551" t="s">
        <v>3161</v>
      </c>
      <c r="J551" t="s">
        <v>22</v>
      </c>
      <c r="K551" t="s">
        <v>3162</v>
      </c>
      <c r="L551" t="s">
        <v>24</v>
      </c>
      <c r="M551" t="s">
        <v>3163</v>
      </c>
      <c r="N551" t="s">
        <v>20</v>
      </c>
      <c r="O551" t="s">
        <v>27</v>
      </c>
      <c r="P551" t="s">
        <v>2690</v>
      </c>
    </row>
    <row r="552" spans="1:16">
      <c r="A552" s="3" t="s">
        <v>3164</v>
      </c>
      <c r="B552" t="s">
        <v>15</v>
      </c>
      <c r="C552" t="s">
        <v>3165</v>
      </c>
      <c r="D552" t="s">
        <v>17</v>
      </c>
      <c r="E552" s="3">
        <v>21</v>
      </c>
      <c r="F552" t="s">
        <v>351</v>
      </c>
      <c r="G552" t="s">
        <v>352</v>
      </c>
      <c r="H552" t="s">
        <v>148</v>
      </c>
      <c r="I552" t="s">
        <v>3166</v>
      </c>
      <c r="J552" t="s">
        <v>22</v>
      </c>
      <c r="K552" t="s">
        <v>3167</v>
      </c>
      <c r="L552" t="s">
        <v>24</v>
      </c>
      <c r="M552" t="s">
        <v>3109</v>
      </c>
      <c r="N552" t="s">
        <v>148</v>
      </c>
      <c r="O552" t="s">
        <v>27</v>
      </c>
      <c r="P552" t="s">
        <v>1827</v>
      </c>
    </row>
    <row r="553" spans="1:16">
      <c r="A553" s="3" t="s">
        <v>3168</v>
      </c>
      <c r="B553" t="s">
        <v>15</v>
      </c>
      <c r="C553" t="s">
        <v>3169</v>
      </c>
      <c r="D553" t="s">
        <v>17</v>
      </c>
      <c r="E553" s="3">
        <v>29</v>
      </c>
      <c r="F553" t="s">
        <v>3170</v>
      </c>
      <c r="G553" t="s">
        <v>3171</v>
      </c>
      <c r="H553" t="s">
        <v>2895</v>
      </c>
      <c r="I553" t="s">
        <v>3172</v>
      </c>
      <c r="J553" t="s">
        <v>22</v>
      </c>
      <c r="K553" t="s">
        <v>410</v>
      </c>
      <c r="L553" t="s">
        <v>24</v>
      </c>
      <c r="M553" t="s">
        <v>3173</v>
      </c>
      <c r="N553" t="s">
        <v>2895</v>
      </c>
      <c r="O553" t="s">
        <v>27</v>
      </c>
      <c r="P553" t="s">
        <v>221</v>
      </c>
    </row>
    <row r="554" spans="1:16">
      <c r="A554" s="3" t="s">
        <v>3174</v>
      </c>
      <c r="B554" t="s">
        <v>15</v>
      </c>
      <c r="C554" t="s">
        <v>3175</v>
      </c>
      <c r="D554" t="s">
        <v>17</v>
      </c>
      <c r="E554" s="3">
        <v>23</v>
      </c>
      <c r="F554" t="s">
        <v>958</v>
      </c>
      <c r="G554" t="s">
        <v>3176</v>
      </c>
      <c r="H554" t="s">
        <v>462</v>
      </c>
      <c r="I554" t="s">
        <v>3177</v>
      </c>
      <c r="J554" t="s">
        <v>22</v>
      </c>
      <c r="K554" t="s">
        <v>219</v>
      </c>
      <c r="L554" t="s">
        <v>24</v>
      </c>
      <c r="M554" t="s">
        <v>220</v>
      </c>
      <c r="P554" t="s">
        <v>221</v>
      </c>
    </row>
    <row r="555" spans="1:16">
      <c r="A555" s="3" t="s">
        <v>3178</v>
      </c>
      <c r="B555" t="s">
        <v>30</v>
      </c>
      <c r="C555" t="s">
        <v>3179</v>
      </c>
      <c r="D555" t="s">
        <v>17</v>
      </c>
      <c r="E555" s="3">
        <v>25</v>
      </c>
      <c r="F555" t="s">
        <v>3180</v>
      </c>
      <c r="G555" t="s">
        <v>3181</v>
      </c>
      <c r="H555" t="s">
        <v>462</v>
      </c>
      <c r="I555" t="s">
        <v>3182</v>
      </c>
      <c r="J555" t="s">
        <v>22</v>
      </c>
      <c r="K555" t="s">
        <v>3183</v>
      </c>
      <c r="L555" t="s">
        <v>24</v>
      </c>
      <c r="M555" t="s">
        <v>3184</v>
      </c>
      <c r="N555" t="s">
        <v>462</v>
      </c>
      <c r="O555" t="s">
        <v>27</v>
      </c>
      <c r="P555" t="s">
        <v>1827</v>
      </c>
    </row>
    <row r="556" spans="1:16">
      <c r="A556" s="3" t="s">
        <v>3185</v>
      </c>
      <c r="B556" t="s">
        <v>30</v>
      </c>
      <c r="C556" t="s">
        <v>3186</v>
      </c>
      <c r="D556" t="s">
        <v>17</v>
      </c>
      <c r="E556" s="3">
        <v>21</v>
      </c>
      <c r="F556" t="s">
        <v>3187</v>
      </c>
      <c r="G556" t="s">
        <v>3188</v>
      </c>
      <c r="H556" t="s">
        <v>462</v>
      </c>
      <c r="I556" t="s">
        <v>3189</v>
      </c>
      <c r="J556" t="s">
        <v>22</v>
      </c>
      <c r="K556" t="s">
        <v>733</v>
      </c>
      <c r="L556" t="s">
        <v>24</v>
      </c>
      <c r="M556" t="s">
        <v>3190</v>
      </c>
      <c r="N556" t="s">
        <v>462</v>
      </c>
      <c r="O556" t="s">
        <v>27</v>
      </c>
      <c r="P556" t="s">
        <v>904</v>
      </c>
    </row>
    <row r="557" spans="1:16">
      <c r="A557" s="3" t="s">
        <v>3191</v>
      </c>
      <c r="B557" t="s">
        <v>30</v>
      </c>
      <c r="C557" t="s">
        <v>3192</v>
      </c>
      <c r="D557" t="s">
        <v>17</v>
      </c>
      <c r="E557" s="3">
        <v>31</v>
      </c>
      <c r="F557" t="s">
        <v>3193</v>
      </c>
      <c r="G557" t="s">
        <v>3181</v>
      </c>
      <c r="H557" t="s">
        <v>462</v>
      </c>
      <c r="I557" t="s">
        <v>2874</v>
      </c>
      <c r="J557" t="s">
        <v>22</v>
      </c>
      <c r="K557" t="s">
        <v>410</v>
      </c>
      <c r="L557" t="s">
        <v>24</v>
      </c>
      <c r="M557" t="s">
        <v>3194</v>
      </c>
      <c r="N557" t="s">
        <v>462</v>
      </c>
      <c r="O557" t="s">
        <v>27</v>
      </c>
      <c r="P557" t="s">
        <v>221</v>
      </c>
    </row>
    <row r="558" spans="1:16">
      <c r="A558" s="3" t="s">
        <v>3195</v>
      </c>
      <c r="B558" t="s">
        <v>30</v>
      </c>
      <c r="C558" t="s">
        <v>3196</v>
      </c>
      <c r="D558" t="s">
        <v>17</v>
      </c>
      <c r="E558" s="3">
        <v>24</v>
      </c>
      <c r="F558" t="s">
        <v>3197</v>
      </c>
      <c r="G558" t="s">
        <v>3198</v>
      </c>
      <c r="H558" t="s">
        <v>462</v>
      </c>
      <c r="I558" t="s">
        <v>3199</v>
      </c>
      <c r="J558" t="s">
        <v>22</v>
      </c>
      <c r="K558" t="s">
        <v>150</v>
      </c>
      <c r="L558" t="s">
        <v>24</v>
      </c>
      <c r="M558" t="s">
        <v>3200</v>
      </c>
      <c r="N558" t="s">
        <v>462</v>
      </c>
      <c r="O558" t="s">
        <v>27</v>
      </c>
      <c r="P558" t="s">
        <v>1169</v>
      </c>
    </row>
    <row r="559" spans="1:16">
      <c r="A559" s="3" t="s">
        <v>3201</v>
      </c>
      <c r="B559" t="s">
        <v>30</v>
      </c>
      <c r="C559" t="s">
        <v>3202</v>
      </c>
      <c r="D559" t="s">
        <v>17</v>
      </c>
      <c r="E559" s="3">
        <v>31</v>
      </c>
      <c r="F559" t="s">
        <v>3203</v>
      </c>
      <c r="G559" t="s">
        <v>461</v>
      </c>
      <c r="H559" t="s">
        <v>462</v>
      </c>
      <c r="I559" t="s">
        <v>3204</v>
      </c>
      <c r="J559" t="s">
        <v>22</v>
      </c>
      <c r="K559" t="s">
        <v>3205</v>
      </c>
      <c r="L559" t="s">
        <v>24</v>
      </c>
      <c r="M559" t="s">
        <v>3206</v>
      </c>
      <c r="N559" t="s">
        <v>462</v>
      </c>
      <c r="O559" t="s">
        <v>27</v>
      </c>
      <c r="P559" t="s">
        <v>2690</v>
      </c>
    </row>
    <row r="560" spans="1:16">
      <c r="A560" s="3" t="s">
        <v>3207</v>
      </c>
      <c r="B560" t="s">
        <v>15</v>
      </c>
      <c r="C560" t="s">
        <v>3208</v>
      </c>
      <c r="D560" t="s">
        <v>17</v>
      </c>
      <c r="E560" s="3">
        <v>21</v>
      </c>
      <c r="F560" t="s">
        <v>3209</v>
      </c>
      <c r="G560" t="s">
        <v>461</v>
      </c>
      <c r="H560" t="s">
        <v>462</v>
      </c>
      <c r="I560" t="s">
        <v>3210</v>
      </c>
      <c r="J560" t="s">
        <v>22</v>
      </c>
      <c r="K560" t="s">
        <v>765</v>
      </c>
      <c r="L560" t="s">
        <v>24</v>
      </c>
      <c r="M560" t="s">
        <v>465</v>
      </c>
      <c r="N560" t="s">
        <v>462</v>
      </c>
      <c r="O560" t="s">
        <v>27</v>
      </c>
      <c r="P560" t="s">
        <v>249</v>
      </c>
    </row>
    <row r="561" spans="1:16">
      <c r="A561" s="3" t="s">
        <v>3211</v>
      </c>
      <c r="B561" t="s">
        <v>15</v>
      </c>
      <c r="C561" t="s">
        <v>3212</v>
      </c>
      <c r="D561" t="s">
        <v>17</v>
      </c>
      <c r="E561" s="3">
        <v>27</v>
      </c>
      <c r="F561" t="s">
        <v>3213</v>
      </c>
      <c r="G561" t="s">
        <v>3214</v>
      </c>
      <c r="H561" t="s">
        <v>1972</v>
      </c>
      <c r="I561" t="s">
        <v>3215</v>
      </c>
      <c r="J561" t="s">
        <v>22</v>
      </c>
      <c r="K561" t="s">
        <v>3216</v>
      </c>
      <c r="L561" t="s">
        <v>24</v>
      </c>
      <c r="M561" t="s">
        <v>3217</v>
      </c>
      <c r="N561" t="s">
        <v>1972</v>
      </c>
      <c r="O561" t="s">
        <v>27</v>
      </c>
      <c r="P561" t="s">
        <v>3218</v>
      </c>
    </row>
    <row r="562" spans="1:16">
      <c r="A562" s="3" t="s">
        <v>3219</v>
      </c>
      <c r="B562" t="s">
        <v>15</v>
      </c>
      <c r="C562" t="s">
        <v>3220</v>
      </c>
      <c r="D562" t="s">
        <v>17</v>
      </c>
      <c r="E562" s="3">
        <v>24</v>
      </c>
      <c r="F562" t="s">
        <v>3221</v>
      </c>
      <c r="G562" t="s">
        <v>2577</v>
      </c>
      <c r="H562" t="s">
        <v>1972</v>
      </c>
      <c r="I562" t="s">
        <v>3222</v>
      </c>
      <c r="J562" t="s">
        <v>53</v>
      </c>
      <c r="K562" t="s">
        <v>134</v>
      </c>
      <c r="L562" t="s">
        <v>24</v>
      </c>
      <c r="M562" t="s">
        <v>626</v>
      </c>
      <c r="N562" t="s">
        <v>26</v>
      </c>
      <c r="O562" t="s">
        <v>27</v>
      </c>
      <c r="P562" t="s">
        <v>627</v>
      </c>
    </row>
    <row r="563" spans="1:16">
      <c r="A563" s="3" t="s">
        <v>3223</v>
      </c>
      <c r="B563" t="s">
        <v>15</v>
      </c>
      <c r="C563" t="s">
        <v>3224</v>
      </c>
      <c r="D563" t="s">
        <v>17</v>
      </c>
      <c r="E563" s="3">
        <v>25</v>
      </c>
      <c r="F563" t="s">
        <v>3225</v>
      </c>
      <c r="G563" t="s">
        <v>3226</v>
      </c>
      <c r="H563" t="s">
        <v>1972</v>
      </c>
      <c r="I563" t="s">
        <v>3227</v>
      </c>
      <c r="J563" t="s">
        <v>22</v>
      </c>
      <c r="K563" t="s">
        <v>3228</v>
      </c>
      <c r="L563" t="s">
        <v>24</v>
      </c>
      <c r="M563" t="s">
        <v>3229</v>
      </c>
      <c r="N563" t="s">
        <v>1972</v>
      </c>
      <c r="O563" t="s">
        <v>27</v>
      </c>
      <c r="P563" t="s">
        <v>75</v>
      </c>
    </row>
    <row r="564" spans="1:16">
      <c r="A564" s="3" t="s">
        <v>3230</v>
      </c>
      <c r="B564" t="s">
        <v>15</v>
      </c>
      <c r="C564" t="s">
        <v>3231</v>
      </c>
      <c r="D564" t="s">
        <v>17</v>
      </c>
      <c r="E564" s="3">
        <v>26</v>
      </c>
      <c r="F564" t="s">
        <v>3232</v>
      </c>
      <c r="G564" t="s">
        <v>3232</v>
      </c>
      <c r="H564" t="s">
        <v>1972</v>
      </c>
      <c r="I564" t="s">
        <v>3233</v>
      </c>
      <c r="J564" t="s">
        <v>22</v>
      </c>
      <c r="K564" t="s">
        <v>3234</v>
      </c>
      <c r="L564" t="s">
        <v>24</v>
      </c>
      <c r="M564" t="s">
        <v>1971</v>
      </c>
      <c r="N564" t="s">
        <v>1972</v>
      </c>
      <c r="O564" t="s">
        <v>27</v>
      </c>
      <c r="P564" t="s">
        <v>221</v>
      </c>
    </row>
    <row r="565" spans="1:16">
      <c r="A565" s="3" t="s">
        <v>3235</v>
      </c>
      <c r="B565" t="s">
        <v>30</v>
      </c>
      <c r="C565" t="s">
        <v>3236</v>
      </c>
      <c r="D565" t="s">
        <v>17</v>
      </c>
      <c r="E565" s="3">
        <v>21</v>
      </c>
      <c r="F565" t="s">
        <v>3237</v>
      </c>
      <c r="G565" t="s">
        <v>3232</v>
      </c>
      <c r="H565" t="s">
        <v>1972</v>
      </c>
      <c r="I565" t="s">
        <v>3238</v>
      </c>
      <c r="J565" t="s">
        <v>22</v>
      </c>
      <c r="K565" t="s">
        <v>3239</v>
      </c>
      <c r="L565" t="s">
        <v>24</v>
      </c>
      <c r="M565" t="s">
        <v>1971</v>
      </c>
      <c r="N565" t="s">
        <v>1972</v>
      </c>
      <c r="O565" t="s">
        <v>27</v>
      </c>
      <c r="P565" t="s">
        <v>221</v>
      </c>
    </row>
    <row r="566" spans="1:16">
      <c r="A566" s="3" t="s">
        <v>3240</v>
      </c>
      <c r="B566" t="s">
        <v>30</v>
      </c>
      <c r="C566" t="s">
        <v>3241</v>
      </c>
      <c r="D566" t="s">
        <v>17</v>
      </c>
      <c r="E566" s="3">
        <v>23</v>
      </c>
      <c r="F566" t="s">
        <v>3242</v>
      </c>
      <c r="G566" t="s">
        <v>3243</v>
      </c>
      <c r="H566" t="s">
        <v>1972</v>
      </c>
      <c r="I566" t="s">
        <v>3244</v>
      </c>
      <c r="J566" t="s">
        <v>22</v>
      </c>
      <c r="K566" t="s">
        <v>3245</v>
      </c>
      <c r="L566" t="s">
        <v>82</v>
      </c>
      <c r="M566" t="s">
        <v>3246</v>
      </c>
      <c r="N566" t="s">
        <v>1972</v>
      </c>
      <c r="O566" t="s">
        <v>27</v>
      </c>
      <c r="P566" t="s">
        <v>2225</v>
      </c>
    </row>
    <row r="567" spans="1:16">
      <c r="A567" s="3" t="s">
        <v>3247</v>
      </c>
      <c r="B567" t="s">
        <v>15</v>
      </c>
      <c r="C567" t="s">
        <v>3248</v>
      </c>
      <c r="D567" t="s">
        <v>17</v>
      </c>
      <c r="E567" s="3">
        <v>29</v>
      </c>
      <c r="F567" t="s">
        <v>858</v>
      </c>
      <c r="G567" t="s">
        <v>859</v>
      </c>
      <c r="H567" t="s">
        <v>860</v>
      </c>
      <c r="I567" t="s">
        <v>3249</v>
      </c>
      <c r="J567" t="s">
        <v>22</v>
      </c>
      <c r="K567" t="s">
        <v>3250</v>
      </c>
      <c r="L567" t="s">
        <v>24</v>
      </c>
      <c r="M567" t="s">
        <v>863</v>
      </c>
      <c r="N567" t="s">
        <v>860</v>
      </c>
      <c r="O567" t="s">
        <v>46</v>
      </c>
      <c r="P567" t="s">
        <v>3251</v>
      </c>
    </row>
    <row r="568" spans="1:16">
      <c r="A568" s="3" t="s">
        <v>3252</v>
      </c>
      <c r="B568" t="s">
        <v>15</v>
      </c>
      <c r="C568" t="s">
        <v>3253</v>
      </c>
      <c r="D568" t="s">
        <v>17</v>
      </c>
      <c r="E568" s="3">
        <v>21</v>
      </c>
      <c r="F568" t="s">
        <v>3254</v>
      </c>
      <c r="G568" t="s">
        <v>3255</v>
      </c>
      <c r="H568" t="s">
        <v>811</v>
      </c>
      <c r="I568" t="s">
        <v>3256</v>
      </c>
      <c r="J568" t="s">
        <v>22</v>
      </c>
      <c r="K568" t="s">
        <v>1460</v>
      </c>
      <c r="L568" t="s">
        <v>24</v>
      </c>
      <c r="M568" t="s">
        <v>1461</v>
      </c>
      <c r="N568" t="s">
        <v>811</v>
      </c>
      <c r="O568" t="s">
        <v>177</v>
      </c>
      <c r="P568" t="s">
        <v>904</v>
      </c>
    </row>
    <row r="569" spans="1:16">
      <c r="A569" s="3" t="s">
        <v>3257</v>
      </c>
      <c r="B569" t="s">
        <v>30</v>
      </c>
      <c r="C569" t="s">
        <v>3258</v>
      </c>
      <c r="D569" t="s">
        <v>17</v>
      </c>
      <c r="E569" s="3">
        <v>28</v>
      </c>
      <c r="F569" t="s">
        <v>3259</v>
      </c>
      <c r="G569" t="s">
        <v>3214</v>
      </c>
      <c r="H569" t="s">
        <v>1972</v>
      </c>
      <c r="I569" t="s">
        <v>3260</v>
      </c>
      <c r="J569" t="s">
        <v>22</v>
      </c>
      <c r="K569" t="s">
        <v>3261</v>
      </c>
      <c r="L569" t="s">
        <v>24</v>
      </c>
      <c r="M569" t="s">
        <v>3217</v>
      </c>
      <c r="N569" t="s">
        <v>1972</v>
      </c>
      <c r="O569" t="s">
        <v>27</v>
      </c>
      <c r="P569" t="s">
        <v>1055</v>
      </c>
    </row>
    <row r="570" spans="1:16">
      <c r="A570" s="3" t="s">
        <v>3262</v>
      </c>
      <c r="B570" t="s">
        <v>30</v>
      </c>
      <c r="C570" t="s">
        <v>3263</v>
      </c>
      <c r="D570" t="s">
        <v>17</v>
      </c>
      <c r="E570" s="3">
        <v>25</v>
      </c>
      <c r="F570" t="s">
        <v>3264</v>
      </c>
      <c r="G570" t="s">
        <v>3265</v>
      </c>
      <c r="H570" t="s">
        <v>33</v>
      </c>
      <c r="I570" t="s">
        <v>3266</v>
      </c>
      <c r="J570" t="s">
        <v>53</v>
      </c>
      <c r="K570" t="s">
        <v>54</v>
      </c>
      <c r="L570" t="s">
        <v>24</v>
      </c>
      <c r="M570" t="s">
        <v>25</v>
      </c>
      <c r="N570" t="s">
        <v>26</v>
      </c>
      <c r="O570" t="s">
        <v>27</v>
      </c>
      <c r="P570" t="s">
        <v>168</v>
      </c>
    </row>
    <row r="571" spans="1:16">
      <c r="A571" s="3" t="s">
        <v>3267</v>
      </c>
      <c r="B571" t="s">
        <v>30</v>
      </c>
      <c r="C571" t="s">
        <v>3268</v>
      </c>
      <c r="D571" t="s">
        <v>17</v>
      </c>
      <c r="E571" s="3">
        <v>29</v>
      </c>
      <c r="F571" t="s">
        <v>1791</v>
      </c>
      <c r="G571" t="s">
        <v>591</v>
      </c>
      <c r="H571" t="s">
        <v>511</v>
      </c>
      <c r="I571" t="s">
        <v>3269</v>
      </c>
      <c r="J571" t="s">
        <v>53</v>
      </c>
      <c r="K571" t="s">
        <v>54</v>
      </c>
      <c r="L571" t="s">
        <v>24</v>
      </c>
      <c r="M571" t="s">
        <v>25</v>
      </c>
      <c r="N571" t="s">
        <v>26</v>
      </c>
      <c r="O571" t="s">
        <v>27</v>
      </c>
      <c r="P571" t="s">
        <v>1399</v>
      </c>
    </row>
    <row r="572" spans="1:16">
      <c r="A572" s="3" t="s">
        <v>3270</v>
      </c>
      <c r="B572" t="s">
        <v>30</v>
      </c>
      <c r="C572" t="s">
        <v>3271</v>
      </c>
      <c r="D572" t="s">
        <v>17</v>
      </c>
      <c r="E572" s="3">
        <v>34</v>
      </c>
      <c r="F572" t="s">
        <v>3272</v>
      </c>
      <c r="G572" t="s">
        <v>51</v>
      </c>
      <c r="H572" t="s">
        <v>26</v>
      </c>
      <c r="I572" t="s">
        <v>3273</v>
      </c>
      <c r="J572" t="s">
        <v>22</v>
      </c>
      <c r="K572" t="s">
        <v>1223</v>
      </c>
      <c r="L572" t="s">
        <v>82</v>
      </c>
      <c r="M572" t="s">
        <v>3274</v>
      </c>
      <c r="N572" t="s">
        <v>26</v>
      </c>
      <c r="O572" t="s">
        <v>27</v>
      </c>
      <c r="P572" t="s">
        <v>361</v>
      </c>
    </row>
    <row r="573" spans="1:16">
      <c r="A573" s="3" t="s">
        <v>3275</v>
      </c>
      <c r="B573" t="s">
        <v>15</v>
      </c>
      <c r="C573" t="s">
        <v>3276</v>
      </c>
      <c r="D573" t="s">
        <v>17</v>
      </c>
      <c r="E573" s="3">
        <v>30</v>
      </c>
      <c r="F573" t="s">
        <v>3277</v>
      </c>
      <c r="G573" t="s">
        <v>3278</v>
      </c>
      <c r="H573" t="s">
        <v>33</v>
      </c>
      <c r="I573" t="s">
        <v>3279</v>
      </c>
      <c r="J573" t="s">
        <v>22</v>
      </c>
      <c r="K573" t="s">
        <v>3280</v>
      </c>
      <c r="L573" t="s">
        <v>24</v>
      </c>
      <c r="M573" t="s">
        <v>3281</v>
      </c>
      <c r="N573" t="s">
        <v>64</v>
      </c>
      <c r="O573" t="s">
        <v>27</v>
      </c>
      <c r="P573" t="s">
        <v>102</v>
      </c>
    </row>
    <row r="574" spans="1:16">
      <c r="A574" s="3" t="s">
        <v>3282</v>
      </c>
      <c r="B574" t="s">
        <v>15</v>
      </c>
      <c r="C574" t="s">
        <v>3283</v>
      </c>
      <c r="D574" t="s">
        <v>17</v>
      </c>
      <c r="E574" s="3">
        <v>28</v>
      </c>
      <c r="F574" t="s">
        <v>1022</v>
      </c>
      <c r="G574" t="s">
        <v>51</v>
      </c>
      <c r="H574" t="s">
        <v>26</v>
      </c>
      <c r="I574" t="s">
        <v>3284</v>
      </c>
      <c r="J574" t="s">
        <v>53</v>
      </c>
      <c r="K574" t="s">
        <v>54</v>
      </c>
      <c r="L574" t="s">
        <v>24</v>
      </c>
      <c r="M574" t="s">
        <v>25</v>
      </c>
      <c r="N574" t="s">
        <v>26</v>
      </c>
      <c r="O574" t="s">
        <v>27</v>
      </c>
      <c r="P574" t="s">
        <v>3285</v>
      </c>
    </row>
    <row r="575" spans="1:16">
      <c r="A575" s="3" t="s">
        <v>3286</v>
      </c>
      <c r="B575" t="s">
        <v>15</v>
      </c>
      <c r="C575" t="s">
        <v>3287</v>
      </c>
      <c r="D575" t="s">
        <v>17</v>
      </c>
      <c r="E575" s="3">
        <v>23</v>
      </c>
      <c r="F575" t="s">
        <v>3288</v>
      </c>
      <c r="G575" t="s">
        <v>3289</v>
      </c>
      <c r="H575" t="s">
        <v>3290</v>
      </c>
      <c r="I575" t="s">
        <v>3291</v>
      </c>
      <c r="J575" t="s">
        <v>22</v>
      </c>
      <c r="K575" t="s">
        <v>35</v>
      </c>
      <c r="L575" t="s">
        <v>24</v>
      </c>
      <c r="M575" t="s">
        <v>3292</v>
      </c>
      <c r="N575" t="s">
        <v>3293</v>
      </c>
      <c r="O575" t="s">
        <v>3294</v>
      </c>
      <c r="P575" t="s">
        <v>3295</v>
      </c>
    </row>
    <row r="576" spans="1:16">
      <c r="A576" s="3" t="s">
        <v>3296</v>
      </c>
      <c r="B576" t="s">
        <v>30</v>
      </c>
      <c r="C576" t="s">
        <v>3297</v>
      </c>
      <c r="D576" t="s">
        <v>17</v>
      </c>
      <c r="E576" s="3">
        <v>23</v>
      </c>
      <c r="F576" t="s">
        <v>3298</v>
      </c>
      <c r="G576" t="s">
        <v>3298</v>
      </c>
      <c r="H576" t="s">
        <v>3299</v>
      </c>
      <c r="I576" t="s">
        <v>3300</v>
      </c>
      <c r="J576" t="s">
        <v>22</v>
      </c>
      <c r="K576" t="s">
        <v>3301</v>
      </c>
      <c r="L576" t="s">
        <v>24</v>
      </c>
      <c r="M576" t="s">
        <v>220</v>
      </c>
      <c r="P576" t="s">
        <v>221</v>
      </c>
    </row>
    <row r="577" spans="1:16">
      <c r="A577" s="3" t="s">
        <v>3302</v>
      </c>
      <c r="B577" t="s">
        <v>30</v>
      </c>
      <c r="C577" t="s">
        <v>3303</v>
      </c>
      <c r="D577" t="s">
        <v>17</v>
      </c>
      <c r="E577" s="3">
        <v>55</v>
      </c>
      <c r="F577" t="s">
        <v>3304</v>
      </c>
      <c r="G577" t="s">
        <v>365</v>
      </c>
      <c r="H577" t="s">
        <v>26</v>
      </c>
      <c r="I577" t="s">
        <v>3305</v>
      </c>
      <c r="J577" t="s">
        <v>22</v>
      </c>
      <c r="K577" t="s">
        <v>159</v>
      </c>
      <c r="L577" t="s">
        <v>82</v>
      </c>
      <c r="M577" t="s">
        <v>3306</v>
      </c>
      <c r="N577" t="s">
        <v>26</v>
      </c>
      <c r="O577" t="s">
        <v>27</v>
      </c>
      <c r="P577" t="s">
        <v>1601</v>
      </c>
    </row>
    <row r="578" spans="1:16">
      <c r="A578" s="3" t="s">
        <v>3307</v>
      </c>
      <c r="B578" t="s">
        <v>15</v>
      </c>
      <c r="C578" t="s">
        <v>3308</v>
      </c>
      <c r="D578" t="s">
        <v>17</v>
      </c>
      <c r="E578" s="3">
        <v>27</v>
      </c>
      <c r="F578" t="s">
        <v>3309</v>
      </c>
      <c r="G578" t="s">
        <v>3310</v>
      </c>
      <c r="H578" t="s">
        <v>3311</v>
      </c>
      <c r="I578" t="s">
        <v>3312</v>
      </c>
      <c r="J578" t="s">
        <v>22</v>
      </c>
      <c r="K578" t="s">
        <v>3313</v>
      </c>
      <c r="L578" t="s">
        <v>24</v>
      </c>
      <c r="M578" t="s">
        <v>3314</v>
      </c>
      <c r="N578" t="s">
        <v>3311</v>
      </c>
      <c r="O578" t="s">
        <v>387</v>
      </c>
      <c r="P578" t="s">
        <v>1196</v>
      </c>
    </row>
    <row r="579" spans="1:16">
      <c r="A579" s="3" t="s">
        <v>3315</v>
      </c>
      <c r="B579" t="s">
        <v>30</v>
      </c>
      <c r="C579" t="s">
        <v>3316</v>
      </c>
      <c r="D579" t="s">
        <v>17</v>
      </c>
      <c r="E579" s="3">
        <v>20</v>
      </c>
      <c r="F579" t="s">
        <v>58</v>
      </c>
      <c r="G579" t="s">
        <v>59</v>
      </c>
      <c r="H579" t="s">
        <v>60</v>
      </c>
      <c r="I579" t="s">
        <v>3317</v>
      </c>
      <c r="J579" t="s">
        <v>53</v>
      </c>
      <c r="K579" t="s">
        <v>54</v>
      </c>
      <c r="L579" t="s">
        <v>24</v>
      </c>
      <c r="M579" t="s">
        <v>25</v>
      </c>
      <c r="N579" t="s">
        <v>26</v>
      </c>
      <c r="O579" t="s">
        <v>27</v>
      </c>
      <c r="P579" t="s">
        <v>1024</v>
      </c>
    </row>
    <row r="580" spans="1:16">
      <c r="A580" s="3" t="s">
        <v>3318</v>
      </c>
      <c r="B580" t="s">
        <v>15</v>
      </c>
      <c r="C580" t="s">
        <v>3319</v>
      </c>
      <c r="D580" t="s">
        <v>17</v>
      </c>
      <c r="E580" s="3">
        <v>20</v>
      </c>
      <c r="F580" t="s">
        <v>3320</v>
      </c>
      <c r="G580" t="s">
        <v>3321</v>
      </c>
      <c r="H580" t="s">
        <v>3322</v>
      </c>
      <c r="I580" t="s">
        <v>3323</v>
      </c>
      <c r="J580" t="s">
        <v>22</v>
      </c>
      <c r="K580" t="s">
        <v>120</v>
      </c>
      <c r="L580" t="s">
        <v>24</v>
      </c>
      <c r="M580" t="s">
        <v>121</v>
      </c>
      <c r="N580" t="s">
        <v>98</v>
      </c>
      <c r="O580" t="s">
        <v>27</v>
      </c>
      <c r="P580" t="s">
        <v>122</v>
      </c>
    </row>
    <row r="581" spans="1:16">
      <c r="A581" s="3" t="s">
        <v>3324</v>
      </c>
      <c r="B581" t="s">
        <v>15</v>
      </c>
      <c r="C581" t="s">
        <v>3325</v>
      </c>
      <c r="D581" t="s">
        <v>17</v>
      </c>
      <c r="E581" s="3">
        <v>32</v>
      </c>
      <c r="F581" t="s">
        <v>3326</v>
      </c>
      <c r="G581" t="s">
        <v>2894</v>
      </c>
      <c r="H581" t="s">
        <v>2895</v>
      </c>
      <c r="I581" t="s">
        <v>3327</v>
      </c>
      <c r="J581" t="s">
        <v>22</v>
      </c>
      <c r="K581" t="s">
        <v>3328</v>
      </c>
      <c r="L581" t="s">
        <v>82</v>
      </c>
      <c r="M581" t="s">
        <v>3329</v>
      </c>
      <c r="N581" t="s">
        <v>2895</v>
      </c>
      <c r="O581" t="s">
        <v>27</v>
      </c>
      <c r="P581" t="s">
        <v>2751</v>
      </c>
    </row>
    <row r="582" spans="1:16">
      <c r="A582" s="3" t="s">
        <v>3330</v>
      </c>
      <c r="B582" t="s">
        <v>15</v>
      </c>
      <c r="C582" t="s">
        <v>3331</v>
      </c>
      <c r="D582" t="s">
        <v>17</v>
      </c>
      <c r="E582" s="3">
        <v>33</v>
      </c>
      <c r="F582" t="s">
        <v>3332</v>
      </c>
      <c r="G582" t="s">
        <v>51</v>
      </c>
      <c r="H582" t="s">
        <v>26</v>
      </c>
      <c r="I582" t="s">
        <v>3333</v>
      </c>
      <c r="J582" t="s">
        <v>53</v>
      </c>
      <c r="K582" t="s">
        <v>134</v>
      </c>
      <c r="L582" t="s">
        <v>24</v>
      </c>
      <c r="M582" t="s">
        <v>135</v>
      </c>
      <c r="N582" t="s">
        <v>64</v>
      </c>
      <c r="O582" t="s">
        <v>27</v>
      </c>
      <c r="P582" t="s">
        <v>1430</v>
      </c>
    </row>
    <row r="583" spans="1:16">
      <c r="A583" s="3" t="s">
        <v>3334</v>
      </c>
      <c r="B583" t="s">
        <v>15</v>
      </c>
      <c r="C583" t="s">
        <v>3335</v>
      </c>
      <c r="D583" t="s">
        <v>17</v>
      </c>
      <c r="E583" s="3">
        <v>23</v>
      </c>
      <c r="F583" t="s">
        <v>3336</v>
      </c>
      <c r="G583" t="s">
        <v>365</v>
      </c>
      <c r="H583" t="s">
        <v>26</v>
      </c>
      <c r="I583" t="s">
        <v>3337</v>
      </c>
      <c r="J583" t="s">
        <v>22</v>
      </c>
      <c r="K583" t="s">
        <v>2661</v>
      </c>
      <c r="L583" t="s">
        <v>24</v>
      </c>
      <c r="M583" t="s">
        <v>3338</v>
      </c>
      <c r="N583" t="s">
        <v>26</v>
      </c>
      <c r="O583" t="s">
        <v>27</v>
      </c>
      <c r="P583" t="s">
        <v>65</v>
      </c>
    </row>
    <row r="584" spans="1:16">
      <c r="A584" s="3" t="s">
        <v>3339</v>
      </c>
      <c r="B584" t="s">
        <v>15</v>
      </c>
      <c r="C584" t="s">
        <v>3340</v>
      </c>
      <c r="D584" t="s">
        <v>17</v>
      </c>
      <c r="E584" s="3">
        <v>31</v>
      </c>
      <c r="F584" t="s">
        <v>79</v>
      </c>
      <c r="G584" t="s">
        <v>79</v>
      </c>
      <c r="H584" t="s">
        <v>26</v>
      </c>
      <c r="I584" t="s">
        <v>3341</v>
      </c>
      <c r="J584" t="s">
        <v>22</v>
      </c>
      <c r="K584" t="s">
        <v>3342</v>
      </c>
      <c r="L584" t="s">
        <v>24</v>
      </c>
      <c r="M584" t="s">
        <v>3343</v>
      </c>
      <c r="N584" t="s">
        <v>26</v>
      </c>
      <c r="O584" t="s">
        <v>27</v>
      </c>
      <c r="P584" t="s">
        <v>3344</v>
      </c>
    </row>
    <row r="585" spans="1:16">
      <c r="A585" s="3" t="s">
        <v>3345</v>
      </c>
      <c r="B585" t="s">
        <v>15</v>
      </c>
      <c r="C585" t="s">
        <v>3346</v>
      </c>
      <c r="D585" t="s">
        <v>17</v>
      </c>
      <c r="E585" s="3">
        <v>28</v>
      </c>
      <c r="F585" t="s">
        <v>3347</v>
      </c>
      <c r="G585" t="s">
        <v>3348</v>
      </c>
      <c r="H585" t="s">
        <v>2873</v>
      </c>
      <c r="I585" t="s">
        <v>3222</v>
      </c>
      <c r="J585" t="s">
        <v>22</v>
      </c>
      <c r="K585" t="s">
        <v>410</v>
      </c>
      <c r="L585" t="s">
        <v>24</v>
      </c>
      <c r="M585" t="s">
        <v>3349</v>
      </c>
      <c r="N585" t="s">
        <v>2873</v>
      </c>
      <c r="O585" t="s">
        <v>27</v>
      </c>
      <c r="P585" t="s">
        <v>1218</v>
      </c>
    </row>
    <row r="586" spans="1:16">
      <c r="A586" s="3" t="s">
        <v>3350</v>
      </c>
      <c r="B586" t="s">
        <v>15</v>
      </c>
      <c r="C586" t="s">
        <v>3351</v>
      </c>
      <c r="D586" t="s">
        <v>17</v>
      </c>
      <c r="E586" s="3">
        <v>26</v>
      </c>
      <c r="F586" t="s">
        <v>1022</v>
      </c>
      <c r="G586" t="s">
        <v>51</v>
      </c>
      <c r="H586" t="s">
        <v>26</v>
      </c>
      <c r="I586" t="s">
        <v>3352</v>
      </c>
      <c r="J586" t="s">
        <v>53</v>
      </c>
      <c r="K586" t="s">
        <v>54</v>
      </c>
      <c r="L586" t="s">
        <v>24</v>
      </c>
      <c r="M586" t="s">
        <v>25</v>
      </c>
      <c r="N586" t="s">
        <v>26</v>
      </c>
      <c r="O586" t="s">
        <v>27</v>
      </c>
      <c r="P586" t="s">
        <v>1257</v>
      </c>
    </row>
    <row r="587" spans="1:16">
      <c r="A587" s="3" t="s">
        <v>3353</v>
      </c>
      <c r="B587" t="s">
        <v>30</v>
      </c>
      <c r="C587" t="s">
        <v>3354</v>
      </c>
      <c r="D587" t="s">
        <v>17</v>
      </c>
      <c r="E587" s="3">
        <v>26</v>
      </c>
      <c r="F587" t="s">
        <v>3355</v>
      </c>
      <c r="G587" t="s">
        <v>51</v>
      </c>
      <c r="H587" t="s">
        <v>26</v>
      </c>
      <c r="I587" t="s">
        <v>3356</v>
      </c>
      <c r="J587" t="s">
        <v>22</v>
      </c>
      <c r="K587" t="s">
        <v>3357</v>
      </c>
      <c r="L587" t="s">
        <v>24</v>
      </c>
      <c r="M587" t="s">
        <v>3358</v>
      </c>
      <c r="N587" t="s">
        <v>26</v>
      </c>
      <c r="O587" t="s">
        <v>27</v>
      </c>
      <c r="P587" t="s">
        <v>2367</v>
      </c>
    </row>
    <row r="588" spans="1:16">
      <c r="A588" s="3" t="s">
        <v>3359</v>
      </c>
      <c r="B588" t="s">
        <v>15</v>
      </c>
      <c r="C588" t="s">
        <v>3360</v>
      </c>
      <c r="D588" t="s">
        <v>17</v>
      </c>
      <c r="E588" s="3">
        <v>20</v>
      </c>
      <c r="F588" t="s">
        <v>358</v>
      </c>
      <c r="G588" t="s">
        <v>51</v>
      </c>
      <c r="H588" t="s">
        <v>26</v>
      </c>
      <c r="I588" t="s">
        <v>3361</v>
      </c>
      <c r="J588" t="s">
        <v>22</v>
      </c>
      <c r="K588" t="s">
        <v>159</v>
      </c>
      <c r="L588" t="s">
        <v>82</v>
      </c>
      <c r="M588" t="s">
        <v>3362</v>
      </c>
      <c r="N588" t="s">
        <v>26</v>
      </c>
      <c r="O588" t="s">
        <v>27</v>
      </c>
      <c r="P588" t="s">
        <v>829</v>
      </c>
    </row>
    <row r="589" spans="1:16">
      <c r="A589" s="3" t="s">
        <v>3363</v>
      </c>
      <c r="B589" t="s">
        <v>30</v>
      </c>
      <c r="C589" t="s">
        <v>3364</v>
      </c>
      <c r="D589" t="s">
        <v>17</v>
      </c>
      <c r="E589" s="3">
        <v>34</v>
      </c>
      <c r="F589" t="s">
        <v>3365</v>
      </c>
      <c r="G589" t="s">
        <v>51</v>
      </c>
      <c r="H589" t="s">
        <v>26</v>
      </c>
      <c r="I589" t="s">
        <v>3366</v>
      </c>
      <c r="J589" t="s">
        <v>22</v>
      </c>
      <c r="K589" t="s">
        <v>3367</v>
      </c>
      <c r="L589" t="s">
        <v>24</v>
      </c>
      <c r="M589" t="s">
        <v>3358</v>
      </c>
      <c r="N589" t="s">
        <v>26</v>
      </c>
      <c r="O589" t="s">
        <v>27</v>
      </c>
      <c r="P589" t="s">
        <v>2367</v>
      </c>
    </row>
    <row r="590" spans="1:16">
      <c r="A590" s="3" t="s">
        <v>3368</v>
      </c>
      <c r="B590" t="s">
        <v>15</v>
      </c>
      <c r="C590" t="s">
        <v>3369</v>
      </c>
      <c r="D590" t="s">
        <v>17</v>
      </c>
      <c r="E590" s="3">
        <v>32</v>
      </c>
      <c r="F590" t="s">
        <v>2871</v>
      </c>
      <c r="G590" t="s">
        <v>2872</v>
      </c>
      <c r="H590" t="s">
        <v>2873</v>
      </c>
      <c r="I590" t="s">
        <v>3370</v>
      </c>
      <c r="J590" t="s">
        <v>22</v>
      </c>
      <c r="K590" t="s">
        <v>751</v>
      </c>
      <c r="L590" t="s">
        <v>24</v>
      </c>
      <c r="M590" t="s">
        <v>3371</v>
      </c>
      <c r="N590" t="s">
        <v>2873</v>
      </c>
      <c r="O590" t="s">
        <v>27</v>
      </c>
      <c r="P590" t="s">
        <v>65</v>
      </c>
    </row>
    <row r="591" spans="1:16">
      <c r="A591" s="3" t="s">
        <v>3372</v>
      </c>
      <c r="B591" t="s">
        <v>30</v>
      </c>
      <c r="C591" t="s">
        <v>3373</v>
      </c>
      <c r="D591" t="s">
        <v>17</v>
      </c>
      <c r="E591" s="3">
        <v>22</v>
      </c>
      <c r="F591" t="s">
        <v>3374</v>
      </c>
      <c r="G591" t="s">
        <v>303</v>
      </c>
      <c r="H591" t="s">
        <v>304</v>
      </c>
      <c r="I591" t="s">
        <v>3375</v>
      </c>
      <c r="J591" t="s">
        <v>22</v>
      </c>
      <c r="K591" t="s">
        <v>3376</v>
      </c>
      <c r="L591" t="s">
        <v>24</v>
      </c>
      <c r="M591" t="s">
        <v>3377</v>
      </c>
      <c r="N591" t="s">
        <v>304</v>
      </c>
      <c r="O591" t="s">
        <v>27</v>
      </c>
      <c r="P591" t="s">
        <v>1055</v>
      </c>
    </row>
    <row r="592" spans="1:16">
      <c r="A592" s="3" t="s">
        <v>3378</v>
      </c>
      <c r="B592" t="s">
        <v>15</v>
      </c>
      <c r="C592" t="s">
        <v>3379</v>
      </c>
      <c r="D592" t="s">
        <v>17</v>
      </c>
      <c r="E592" s="3">
        <v>32</v>
      </c>
      <c r="F592" t="s">
        <v>278</v>
      </c>
      <c r="G592" t="s">
        <v>278</v>
      </c>
      <c r="H592" t="s">
        <v>60</v>
      </c>
      <c r="I592" t="s">
        <v>3380</v>
      </c>
      <c r="J592" t="s">
        <v>53</v>
      </c>
      <c r="K592" t="s">
        <v>54</v>
      </c>
      <c r="L592" t="s">
        <v>24</v>
      </c>
      <c r="M592" t="s">
        <v>25</v>
      </c>
      <c r="N592" t="s">
        <v>26</v>
      </c>
      <c r="O592" t="s">
        <v>27</v>
      </c>
      <c r="P592" t="s">
        <v>1204</v>
      </c>
    </row>
    <row r="593" spans="1:16">
      <c r="A593" s="3" t="s">
        <v>3381</v>
      </c>
      <c r="B593" t="s">
        <v>30</v>
      </c>
      <c r="C593" t="s">
        <v>3382</v>
      </c>
      <c r="D593" t="s">
        <v>17</v>
      </c>
      <c r="E593" s="3">
        <v>27</v>
      </c>
      <c r="F593" t="s">
        <v>390</v>
      </c>
      <c r="G593" t="s">
        <v>391</v>
      </c>
      <c r="H593" t="s">
        <v>304</v>
      </c>
      <c r="I593" t="s">
        <v>3383</v>
      </c>
      <c r="J593" t="s">
        <v>53</v>
      </c>
      <c r="K593" t="s">
        <v>54</v>
      </c>
      <c r="L593" t="s">
        <v>24</v>
      </c>
      <c r="M593" t="s">
        <v>25</v>
      </c>
      <c r="N593" t="s">
        <v>26</v>
      </c>
      <c r="O593" t="s">
        <v>27</v>
      </c>
      <c r="P593" t="s">
        <v>3384</v>
      </c>
    </row>
    <row r="594" spans="1:16">
      <c r="A594" s="3" t="s">
        <v>3385</v>
      </c>
      <c r="B594" t="s">
        <v>15</v>
      </c>
      <c r="C594" t="s">
        <v>3386</v>
      </c>
      <c r="D594" t="s">
        <v>17</v>
      </c>
      <c r="E594" s="3">
        <v>23</v>
      </c>
      <c r="F594" t="s">
        <v>3209</v>
      </c>
      <c r="G594" t="s">
        <v>461</v>
      </c>
      <c r="H594" t="s">
        <v>462</v>
      </c>
      <c r="I594" t="s">
        <v>3387</v>
      </c>
      <c r="J594" t="s">
        <v>22</v>
      </c>
      <c r="K594" t="s">
        <v>346</v>
      </c>
      <c r="L594" t="s">
        <v>24</v>
      </c>
      <c r="M594" t="s">
        <v>465</v>
      </c>
      <c r="N594" t="s">
        <v>462</v>
      </c>
      <c r="O594" t="s">
        <v>27</v>
      </c>
      <c r="P594" t="s">
        <v>249</v>
      </c>
    </row>
    <row r="595" spans="1:16">
      <c r="A595" s="3" t="s">
        <v>3388</v>
      </c>
      <c r="B595" t="s">
        <v>15</v>
      </c>
      <c r="C595" t="s">
        <v>3389</v>
      </c>
      <c r="D595" t="s">
        <v>17</v>
      </c>
      <c r="E595" s="3">
        <v>20</v>
      </c>
      <c r="F595" t="s">
        <v>3390</v>
      </c>
      <c r="G595" t="s">
        <v>3390</v>
      </c>
      <c r="H595" t="s">
        <v>1669</v>
      </c>
      <c r="I595" t="s">
        <v>3391</v>
      </c>
      <c r="J595" t="s">
        <v>22</v>
      </c>
      <c r="K595" t="s">
        <v>3392</v>
      </c>
      <c r="L595" t="s">
        <v>24</v>
      </c>
      <c r="M595" t="s">
        <v>3393</v>
      </c>
      <c r="N595" t="s">
        <v>1669</v>
      </c>
      <c r="O595" t="s">
        <v>74</v>
      </c>
      <c r="P595" t="s">
        <v>910</v>
      </c>
    </row>
    <row r="596" spans="1:16">
      <c r="A596" s="3" t="s">
        <v>3394</v>
      </c>
      <c r="B596" t="s">
        <v>30</v>
      </c>
      <c r="C596" t="s">
        <v>3395</v>
      </c>
      <c r="D596" t="s">
        <v>17</v>
      </c>
      <c r="E596" s="3">
        <v>34</v>
      </c>
      <c r="F596" t="s">
        <v>3396</v>
      </c>
      <c r="G596" t="s">
        <v>3397</v>
      </c>
      <c r="H596" t="s">
        <v>3398</v>
      </c>
      <c r="I596" t="s">
        <v>3399</v>
      </c>
      <c r="J596" t="s">
        <v>22</v>
      </c>
      <c r="K596" t="s">
        <v>35</v>
      </c>
      <c r="L596" t="s">
        <v>24</v>
      </c>
      <c r="M596" t="s">
        <v>3400</v>
      </c>
      <c r="N596" t="s">
        <v>3398</v>
      </c>
      <c r="O596" t="s">
        <v>3294</v>
      </c>
      <c r="P596" t="s">
        <v>1382</v>
      </c>
    </row>
    <row r="597" spans="1:16">
      <c r="A597" s="3" t="s">
        <v>3401</v>
      </c>
      <c r="B597" t="s">
        <v>1364</v>
      </c>
      <c r="C597" t="s">
        <v>3402</v>
      </c>
      <c r="D597" t="s">
        <v>957</v>
      </c>
      <c r="E597" s="3">
        <v>33</v>
      </c>
      <c r="F597" t="s">
        <v>3403</v>
      </c>
      <c r="G597" t="s">
        <v>3404</v>
      </c>
      <c r="H597" t="s">
        <v>2873</v>
      </c>
      <c r="I597" t="s">
        <v>3405</v>
      </c>
      <c r="J597" t="s">
        <v>22</v>
      </c>
      <c r="K597" t="s">
        <v>1100</v>
      </c>
      <c r="L597" t="s">
        <v>24</v>
      </c>
      <c r="M597" t="s">
        <v>3406</v>
      </c>
      <c r="N597" t="s">
        <v>2873</v>
      </c>
      <c r="O597" t="s">
        <v>27</v>
      </c>
      <c r="P597" t="s">
        <v>3407</v>
      </c>
    </row>
    <row r="598" spans="1:16">
      <c r="A598" s="3" t="s">
        <v>3408</v>
      </c>
      <c r="B598" t="s">
        <v>30</v>
      </c>
      <c r="C598" t="s">
        <v>3409</v>
      </c>
      <c r="D598" t="s">
        <v>17</v>
      </c>
      <c r="E598" s="3">
        <v>20</v>
      </c>
      <c r="F598" t="s">
        <v>117</v>
      </c>
      <c r="G598" t="s">
        <v>3410</v>
      </c>
      <c r="H598" t="s">
        <v>3299</v>
      </c>
      <c r="I598" t="s">
        <v>3411</v>
      </c>
      <c r="J598" t="s">
        <v>22</v>
      </c>
      <c r="K598" t="s">
        <v>3412</v>
      </c>
      <c r="L598" t="s">
        <v>24</v>
      </c>
      <c r="M598" t="s">
        <v>3413</v>
      </c>
      <c r="N598" t="s">
        <v>60</v>
      </c>
      <c r="O598" t="s">
        <v>27</v>
      </c>
      <c r="P598" t="s">
        <v>93</v>
      </c>
    </row>
    <row r="599" spans="1:16">
      <c r="A599" s="3" t="s">
        <v>3414</v>
      </c>
      <c r="B599" t="s">
        <v>15</v>
      </c>
      <c r="C599" t="s">
        <v>3415</v>
      </c>
      <c r="D599" t="s">
        <v>17</v>
      </c>
      <c r="E599" s="3">
        <v>25</v>
      </c>
      <c r="F599" t="s">
        <v>3416</v>
      </c>
      <c r="G599" t="s">
        <v>3417</v>
      </c>
      <c r="H599" t="s">
        <v>3418</v>
      </c>
      <c r="I599" t="s">
        <v>3419</v>
      </c>
      <c r="J599" t="s">
        <v>22</v>
      </c>
      <c r="K599" t="s">
        <v>3420</v>
      </c>
      <c r="L599" t="s">
        <v>82</v>
      </c>
      <c r="M599" t="s">
        <v>3421</v>
      </c>
      <c r="N599" t="s">
        <v>3418</v>
      </c>
      <c r="O599" t="s">
        <v>387</v>
      </c>
      <c r="P599" t="s">
        <v>361</v>
      </c>
    </row>
    <row r="600" spans="1:16">
      <c r="A600" s="3" t="s">
        <v>3422</v>
      </c>
      <c r="B600" t="s">
        <v>15</v>
      </c>
      <c r="C600" t="s">
        <v>3423</v>
      </c>
      <c r="D600" t="s">
        <v>17</v>
      </c>
      <c r="E600" s="3">
        <v>25</v>
      </c>
      <c r="F600" t="s">
        <v>3424</v>
      </c>
      <c r="G600" t="s">
        <v>3425</v>
      </c>
      <c r="H600" t="s">
        <v>3290</v>
      </c>
      <c r="I600" t="s">
        <v>3426</v>
      </c>
      <c r="J600" t="s">
        <v>22</v>
      </c>
      <c r="K600" t="s">
        <v>35</v>
      </c>
      <c r="L600" t="s">
        <v>24</v>
      </c>
      <c r="M600" t="s">
        <v>2231</v>
      </c>
      <c r="N600" t="s">
        <v>173</v>
      </c>
      <c r="O600" t="s">
        <v>177</v>
      </c>
      <c r="P600" t="s">
        <v>1204</v>
      </c>
    </row>
    <row r="601" spans="1:16">
      <c r="A601" s="3" t="s">
        <v>3427</v>
      </c>
      <c r="B601" t="s">
        <v>15</v>
      </c>
      <c r="C601" t="s">
        <v>3428</v>
      </c>
      <c r="D601" t="s">
        <v>17</v>
      </c>
      <c r="E601" s="3">
        <v>30</v>
      </c>
      <c r="F601" t="s">
        <v>3429</v>
      </c>
      <c r="G601" t="s">
        <v>3430</v>
      </c>
      <c r="H601" t="s">
        <v>3290</v>
      </c>
      <c r="I601" t="s">
        <v>3431</v>
      </c>
      <c r="J601" t="s">
        <v>22</v>
      </c>
      <c r="K601" t="s">
        <v>490</v>
      </c>
      <c r="L601" t="s">
        <v>24</v>
      </c>
      <c r="M601" t="s">
        <v>3432</v>
      </c>
      <c r="N601" t="s">
        <v>3290</v>
      </c>
      <c r="O601" t="s">
        <v>3294</v>
      </c>
      <c r="P601" t="s">
        <v>904</v>
      </c>
    </row>
    <row r="602" spans="1:16">
      <c r="A602" s="3" t="s">
        <v>3433</v>
      </c>
      <c r="B602" t="s">
        <v>30</v>
      </c>
      <c r="C602" t="s">
        <v>3434</v>
      </c>
      <c r="D602" t="s">
        <v>17</v>
      </c>
      <c r="E602" s="3">
        <v>25</v>
      </c>
      <c r="F602" t="s">
        <v>3435</v>
      </c>
      <c r="G602" t="s">
        <v>3436</v>
      </c>
      <c r="H602" t="s">
        <v>3290</v>
      </c>
      <c r="I602" t="s">
        <v>3437</v>
      </c>
      <c r="J602" t="s">
        <v>22</v>
      </c>
      <c r="K602" t="s">
        <v>3438</v>
      </c>
      <c r="L602" t="s">
        <v>24</v>
      </c>
      <c r="M602" t="s">
        <v>3439</v>
      </c>
      <c r="N602" t="s">
        <v>3290</v>
      </c>
      <c r="O602" t="s">
        <v>3294</v>
      </c>
      <c r="P602" t="s">
        <v>1019</v>
      </c>
    </row>
    <row r="603" spans="1:16">
      <c r="A603" s="3" t="s">
        <v>3440</v>
      </c>
      <c r="B603" t="s">
        <v>15</v>
      </c>
      <c r="C603" t="s">
        <v>3441</v>
      </c>
      <c r="D603" t="s">
        <v>17</v>
      </c>
      <c r="E603" s="3">
        <v>26</v>
      </c>
      <c r="F603" t="s">
        <v>3442</v>
      </c>
      <c r="G603" t="s">
        <v>3443</v>
      </c>
      <c r="H603" t="s">
        <v>3290</v>
      </c>
      <c r="I603" t="s">
        <v>3444</v>
      </c>
      <c r="J603" t="s">
        <v>22</v>
      </c>
      <c r="K603" t="s">
        <v>3445</v>
      </c>
      <c r="L603" t="s">
        <v>24</v>
      </c>
      <c r="M603" t="s">
        <v>3446</v>
      </c>
      <c r="N603" t="s">
        <v>3290</v>
      </c>
      <c r="O603" t="s">
        <v>3294</v>
      </c>
      <c r="P603" t="s">
        <v>3447</v>
      </c>
    </row>
    <row r="604" spans="1:16">
      <c r="A604" s="3" t="s">
        <v>3448</v>
      </c>
      <c r="B604" t="s">
        <v>15</v>
      </c>
      <c r="C604" t="s">
        <v>3449</v>
      </c>
      <c r="D604" t="s">
        <v>17</v>
      </c>
      <c r="E604" s="3">
        <v>27</v>
      </c>
      <c r="F604" t="s">
        <v>3450</v>
      </c>
      <c r="G604" t="s">
        <v>3451</v>
      </c>
      <c r="H604" t="s">
        <v>3293</v>
      </c>
      <c r="I604" t="s">
        <v>3452</v>
      </c>
      <c r="J604" t="s">
        <v>22</v>
      </c>
      <c r="K604" t="s">
        <v>3453</v>
      </c>
      <c r="L604" t="s">
        <v>24</v>
      </c>
      <c r="M604" t="s">
        <v>3454</v>
      </c>
      <c r="N604" t="s">
        <v>3293</v>
      </c>
      <c r="O604" t="s">
        <v>3294</v>
      </c>
      <c r="P604" t="s">
        <v>221</v>
      </c>
    </row>
    <row r="605" spans="1:16">
      <c r="A605" s="3" t="s">
        <v>3455</v>
      </c>
      <c r="B605" t="s">
        <v>15</v>
      </c>
      <c r="C605" t="s">
        <v>3456</v>
      </c>
      <c r="D605" t="s">
        <v>17</v>
      </c>
      <c r="E605" s="3">
        <v>27</v>
      </c>
      <c r="F605" t="s">
        <v>3457</v>
      </c>
      <c r="G605" t="s">
        <v>3458</v>
      </c>
      <c r="H605" t="s">
        <v>3290</v>
      </c>
      <c r="I605" t="s">
        <v>3459</v>
      </c>
      <c r="J605" t="s">
        <v>22</v>
      </c>
      <c r="K605" t="s">
        <v>490</v>
      </c>
      <c r="L605" t="s">
        <v>24</v>
      </c>
      <c r="M605" t="s">
        <v>3460</v>
      </c>
      <c r="N605" t="s">
        <v>3290</v>
      </c>
      <c r="O605" t="s">
        <v>3294</v>
      </c>
      <c r="P605" t="s">
        <v>523</v>
      </c>
    </row>
    <row r="606" spans="1:16">
      <c r="A606" s="3" t="s">
        <v>3461</v>
      </c>
      <c r="B606" t="s">
        <v>15</v>
      </c>
      <c r="C606" t="s">
        <v>3462</v>
      </c>
      <c r="D606" t="s">
        <v>17</v>
      </c>
      <c r="E606" s="3">
        <v>27</v>
      </c>
      <c r="F606" t="s">
        <v>3463</v>
      </c>
      <c r="G606" t="s">
        <v>3464</v>
      </c>
      <c r="H606" t="s">
        <v>3290</v>
      </c>
      <c r="I606" t="s">
        <v>3465</v>
      </c>
      <c r="J606" t="s">
        <v>22</v>
      </c>
      <c r="K606" t="s">
        <v>3466</v>
      </c>
      <c r="L606" t="s">
        <v>24</v>
      </c>
      <c r="M606" t="s">
        <v>3467</v>
      </c>
      <c r="N606" t="s">
        <v>3290</v>
      </c>
      <c r="O606" t="s">
        <v>3294</v>
      </c>
      <c r="P606" t="s">
        <v>152</v>
      </c>
    </row>
    <row r="607" spans="1:16">
      <c r="A607" s="3" t="s">
        <v>3468</v>
      </c>
      <c r="B607" t="s">
        <v>30</v>
      </c>
      <c r="C607" t="s">
        <v>3469</v>
      </c>
      <c r="D607" t="s">
        <v>17</v>
      </c>
      <c r="E607" s="3">
        <v>34</v>
      </c>
      <c r="F607" t="s">
        <v>3470</v>
      </c>
      <c r="G607" t="s">
        <v>3471</v>
      </c>
      <c r="H607" t="s">
        <v>3290</v>
      </c>
      <c r="I607" t="s">
        <v>3472</v>
      </c>
      <c r="J607" t="s">
        <v>22</v>
      </c>
      <c r="K607" t="s">
        <v>3473</v>
      </c>
      <c r="L607" t="s">
        <v>82</v>
      </c>
      <c r="M607" t="s">
        <v>3474</v>
      </c>
      <c r="N607" t="s">
        <v>3290</v>
      </c>
      <c r="O607" t="s">
        <v>3294</v>
      </c>
      <c r="P607" t="s">
        <v>2751</v>
      </c>
    </row>
    <row r="608" spans="1:16">
      <c r="A608" s="3" t="s">
        <v>3475</v>
      </c>
      <c r="B608" t="s">
        <v>15</v>
      </c>
      <c r="C608" t="s">
        <v>3476</v>
      </c>
      <c r="D608" t="s">
        <v>17</v>
      </c>
      <c r="E608" s="3">
        <v>25</v>
      </c>
      <c r="F608" t="s">
        <v>3477</v>
      </c>
      <c r="G608" t="s">
        <v>3289</v>
      </c>
      <c r="H608" t="s">
        <v>3290</v>
      </c>
      <c r="I608" t="s">
        <v>3478</v>
      </c>
      <c r="J608" t="s">
        <v>22</v>
      </c>
      <c r="K608" t="s">
        <v>3479</v>
      </c>
      <c r="L608" t="s">
        <v>24</v>
      </c>
      <c r="M608" t="s">
        <v>3480</v>
      </c>
      <c r="N608" t="s">
        <v>3290</v>
      </c>
      <c r="O608" t="s">
        <v>3294</v>
      </c>
      <c r="P608" t="s">
        <v>1196</v>
      </c>
    </row>
    <row r="609" spans="1:16">
      <c r="A609" s="3" t="s">
        <v>3481</v>
      </c>
      <c r="B609" t="s">
        <v>15</v>
      </c>
      <c r="C609" t="s">
        <v>3482</v>
      </c>
      <c r="D609" t="s">
        <v>17</v>
      </c>
      <c r="E609" s="3">
        <v>27</v>
      </c>
      <c r="F609" t="s">
        <v>3483</v>
      </c>
      <c r="G609" t="s">
        <v>3484</v>
      </c>
      <c r="H609" t="s">
        <v>3290</v>
      </c>
      <c r="I609" t="s">
        <v>3485</v>
      </c>
      <c r="J609" t="s">
        <v>22</v>
      </c>
      <c r="K609" t="s">
        <v>2223</v>
      </c>
      <c r="L609" t="s">
        <v>24</v>
      </c>
      <c r="M609" t="s">
        <v>3486</v>
      </c>
      <c r="N609" t="s">
        <v>3290</v>
      </c>
      <c r="O609" t="s">
        <v>3294</v>
      </c>
      <c r="P609" t="s">
        <v>3487</v>
      </c>
    </row>
    <row r="610" spans="1:16">
      <c r="A610" s="3" t="s">
        <v>3488</v>
      </c>
      <c r="B610" t="s">
        <v>30</v>
      </c>
      <c r="C610" t="s">
        <v>3489</v>
      </c>
      <c r="D610" t="s">
        <v>17</v>
      </c>
      <c r="E610" s="3">
        <v>26</v>
      </c>
      <c r="F610" t="s">
        <v>3490</v>
      </c>
      <c r="G610" t="s">
        <v>3484</v>
      </c>
      <c r="H610" t="s">
        <v>3290</v>
      </c>
      <c r="I610" t="s">
        <v>3491</v>
      </c>
      <c r="J610" t="s">
        <v>22</v>
      </c>
      <c r="K610" t="s">
        <v>3492</v>
      </c>
      <c r="L610" t="s">
        <v>24</v>
      </c>
      <c r="M610" t="s">
        <v>3493</v>
      </c>
      <c r="N610" t="s">
        <v>3290</v>
      </c>
      <c r="O610" t="s">
        <v>3294</v>
      </c>
      <c r="P610" t="s">
        <v>910</v>
      </c>
    </row>
    <row r="611" spans="1:16">
      <c r="A611" s="3" t="s">
        <v>3494</v>
      </c>
      <c r="B611" t="s">
        <v>15</v>
      </c>
      <c r="C611" t="s">
        <v>3495</v>
      </c>
      <c r="D611" t="s">
        <v>17</v>
      </c>
      <c r="E611" s="3">
        <v>25</v>
      </c>
      <c r="F611" t="s">
        <v>3496</v>
      </c>
      <c r="G611" t="s">
        <v>3484</v>
      </c>
      <c r="H611" t="s">
        <v>3290</v>
      </c>
      <c r="I611" t="s">
        <v>3497</v>
      </c>
      <c r="J611" t="s">
        <v>22</v>
      </c>
      <c r="K611" t="s">
        <v>490</v>
      </c>
      <c r="L611" t="s">
        <v>24</v>
      </c>
      <c r="M611" t="s">
        <v>3493</v>
      </c>
      <c r="N611" t="s">
        <v>3290</v>
      </c>
      <c r="O611" t="s">
        <v>3294</v>
      </c>
      <c r="P611" t="s">
        <v>3498</v>
      </c>
    </row>
    <row r="612" spans="1:16">
      <c r="A612" s="3" t="s">
        <v>3499</v>
      </c>
      <c r="B612" t="s">
        <v>15</v>
      </c>
      <c r="C612" t="s">
        <v>3500</v>
      </c>
      <c r="D612" t="s">
        <v>17</v>
      </c>
      <c r="E612" s="3">
        <v>24</v>
      </c>
      <c r="F612" t="s">
        <v>3501</v>
      </c>
      <c r="G612" t="s">
        <v>3484</v>
      </c>
      <c r="H612" t="s">
        <v>3290</v>
      </c>
      <c r="I612" t="s">
        <v>3502</v>
      </c>
      <c r="J612" t="s">
        <v>22</v>
      </c>
      <c r="K612" t="s">
        <v>3503</v>
      </c>
      <c r="L612" t="s">
        <v>24</v>
      </c>
      <c r="M612" t="s">
        <v>3493</v>
      </c>
      <c r="N612" t="s">
        <v>3290</v>
      </c>
      <c r="O612" t="s">
        <v>3294</v>
      </c>
      <c r="P612" t="s">
        <v>3504</v>
      </c>
    </row>
    <row r="613" spans="1:16">
      <c r="A613" s="3" t="s">
        <v>3505</v>
      </c>
      <c r="B613" t="s">
        <v>15</v>
      </c>
      <c r="C613" t="s">
        <v>3506</v>
      </c>
      <c r="D613" t="s">
        <v>17</v>
      </c>
      <c r="E613" s="3">
        <v>20</v>
      </c>
      <c r="F613" t="s">
        <v>3484</v>
      </c>
      <c r="G613" t="s">
        <v>3484</v>
      </c>
      <c r="H613" t="s">
        <v>3290</v>
      </c>
      <c r="I613" t="s">
        <v>3507</v>
      </c>
      <c r="J613" t="s">
        <v>22</v>
      </c>
      <c r="K613" t="s">
        <v>3508</v>
      </c>
      <c r="L613" t="s">
        <v>24</v>
      </c>
      <c r="M613" t="s">
        <v>3493</v>
      </c>
      <c r="N613" t="s">
        <v>3290</v>
      </c>
      <c r="O613" t="s">
        <v>3294</v>
      </c>
      <c r="P613" t="s">
        <v>1827</v>
      </c>
    </row>
    <row r="614" spans="1:16">
      <c r="A614" s="3" t="s">
        <v>3509</v>
      </c>
      <c r="B614" t="s">
        <v>15</v>
      </c>
      <c r="C614" t="s">
        <v>3510</v>
      </c>
      <c r="D614" t="s">
        <v>17</v>
      </c>
      <c r="E614" s="3">
        <v>18</v>
      </c>
      <c r="F614" t="s">
        <v>3484</v>
      </c>
      <c r="G614" t="s">
        <v>3484</v>
      </c>
      <c r="H614" t="s">
        <v>3290</v>
      </c>
      <c r="I614" t="s">
        <v>3511</v>
      </c>
      <c r="J614" t="s">
        <v>22</v>
      </c>
      <c r="K614" t="s">
        <v>3512</v>
      </c>
      <c r="L614" t="s">
        <v>24</v>
      </c>
      <c r="M614" t="s">
        <v>3493</v>
      </c>
      <c r="N614" t="s">
        <v>3290</v>
      </c>
      <c r="O614" t="s">
        <v>3294</v>
      </c>
      <c r="P614" t="s">
        <v>2638</v>
      </c>
    </row>
    <row r="615" spans="1:16">
      <c r="A615" s="3" t="s">
        <v>3513</v>
      </c>
      <c r="B615" t="s">
        <v>30</v>
      </c>
      <c r="C615" t="s">
        <v>3514</v>
      </c>
      <c r="D615" t="s">
        <v>17</v>
      </c>
      <c r="E615" s="3">
        <v>27</v>
      </c>
      <c r="F615" t="s">
        <v>2895</v>
      </c>
      <c r="G615" t="s">
        <v>3515</v>
      </c>
      <c r="H615" t="s">
        <v>3293</v>
      </c>
      <c r="I615" t="s">
        <v>3516</v>
      </c>
      <c r="J615" t="s">
        <v>22</v>
      </c>
      <c r="K615" t="s">
        <v>1316</v>
      </c>
      <c r="L615" t="s">
        <v>24</v>
      </c>
      <c r="M615" t="s">
        <v>3517</v>
      </c>
      <c r="N615" t="s">
        <v>3293</v>
      </c>
      <c r="O615" t="s">
        <v>3294</v>
      </c>
      <c r="P615" t="s">
        <v>249</v>
      </c>
    </row>
    <row r="616" spans="1:16">
      <c r="A616" s="3" t="s">
        <v>3518</v>
      </c>
      <c r="B616" t="s">
        <v>15</v>
      </c>
      <c r="C616" t="s">
        <v>3519</v>
      </c>
      <c r="D616" t="s">
        <v>17</v>
      </c>
      <c r="E616" s="3">
        <v>43</v>
      </c>
      <c r="F616" t="s">
        <v>3520</v>
      </c>
      <c r="G616" t="s">
        <v>3521</v>
      </c>
      <c r="H616" t="s">
        <v>26</v>
      </c>
      <c r="I616" t="s">
        <v>3522</v>
      </c>
      <c r="J616" t="s">
        <v>53</v>
      </c>
      <c r="K616" t="s">
        <v>54</v>
      </c>
      <c r="L616" t="s">
        <v>24</v>
      </c>
      <c r="M616" t="s">
        <v>25</v>
      </c>
      <c r="N616" t="s">
        <v>26</v>
      </c>
      <c r="O616" t="s">
        <v>27</v>
      </c>
      <c r="P616" t="s">
        <v>3285</v>
      </c>
    </row>
    <row r="617" spans="1:16">
      <c r="A617" s="3" t="s">
        <v>3523</v>
      </c>
      <c r="B617" t="s">
        <v>30</v>
      </c>
      <c r="C617" t="s">
        <v>3524</v>
      </c>
      <c r="D617" t="s">
        <v>17</v>
      </c>
      <c r="E617" s="3">
        <v>29</v>
      </c>
      <c r="F617" t="s">
        <v>3525</v>
      </c>
      <c r="G617" t="s">
        <v>3425</v>
      </c>
      <c r="H617" t="s">
        <v>3290</v>
      </c>
      <c r="I617" t="s">
        <v>3526</v>
      </c>
      <c r="J617" t="s">
        <v>22</v>
      </c>
      <c r="K617" t="s">
        <v>3527</v>
      </c>
      <c r="L617" t="s">
        <v>24</v>
      </c>
      <c r="M617" t="s">
        <v>3528</v>
      </c>
      <c r="N617" t="s">
        <v>3290</v>
      </c>
      <c r="O617" t="s">
        <v>3294</v>
      </c>
      <c r="P617" t="s">
        <v>1827</v>
      </c>
    </row>
    <row r="618" spans="1:16">
      <c r="A618" s="3" t="s">
        <v>3529</v>
      </c>
      <c r="B618" t="s">
        <v>30</v>
      </c>
      <c r="C618" t="s">
        <v>3530</v>
      </c>
      <c r="D618" t="s">
        <v>17</v>
      </c>
      <c r="E618" s="3">
        <v>24</v>
      </c>
      <c r="F618" t="s">
        <v>3531</v>
      </c>
      <c r="G618" t="s">
        <v>3532</v>
      </c>
      <c r="H618" t="s">
        <v>3290</v>
      </c>
      <c r="I618" t="s">
        <v>3533</v>
      </c>
      <c r="J618" t="s">
        <v>22</v>
      </c>
      <c r="K618" t="s">
        <v>150</v>
      </c>
      <c r="L618" t="s">
        <v>24</v>
      </c>
      <c r="M618" t="s">
        <v>3534</v>
      </c>
      <c r="N618" t="s">
        <v>3290</v>
      </c>
      <c r="O618" t="s">
        <v>3294</v>
      </c>
      <c r="P618" t="s">
        <v>3498</v>
      </c>
    </row>
    <row r="619" spans="1:16">
      <c r="A619" s="3" t="s">
        <v>3535</v>
      </c>
      <c r="B619" t="s">
        <v>15</v>
      </c>
      <c r="C619" t="s">
        <v>3536</v>
      </c>
      <c r="D619" t="s">
        <v>17</v>
      </c>
      <c r="E619" s="3">
        <v>24</v>
      </c>
      <c r="F619" t="s">
        <v>3471</v>
      </c>
      <c r="G619" t="s">
        <v>3471</v>
      </c>
      <c r="H619" t="s">
        <v>3290</v>
      </c>
      <c r="I619" t="s">
        <v>3537</v>
      </c>
      <c r="J619" t="s">
        <v>22</v>
      </c>
      <c r="K619" t="s">
        <v>120</v>
      </c>
      <c r="L619" t="s">
        <v>24</v>
      </c>
      <c r="M619" t="s">
        <v>121</v>
      </c>
      <c r="N619" t="s">
        <v>98</v>
      </c>
      <c r="O619" t="s">
        <v>27</v>
      </c>
      <c r="P619" t="s">
        <v>122</v>
      </c>
    </row>
    <row r="620" spans="1:16">
      <c r="A620" s="3" t="s">
        <v>3538</v>
      </c>
      <c r="B620" t="s">
        <v>30</v>
      </c>
      <c r="C620" t="s">
        <v>3539</v>
      </c>
      <c r="D620" t="s">
        <v>17</v>
      </c>
      <c r="E620" s="3">
        <v>23</v>
      </c>
      <c r="F620" t="s">
        <v>3540</v>
      </c>
      <c r="G620" t="s">
        <v>3541</v>
      </c>
      <c r="H620" t="s">
        <v>3542</v>
      </c>
      <c r="I620" t="s">
        <v>3543</v>
      </c>
      <c r="J620" t="s">
        <v>22</v>
      </c>
      <c r="K620" t="s">
        <v>120</v>
      </c>
      <c r="L620" t="s">
        <v>24</v>
      </c>
      <c r="M620" t="s">
        <v>121</v>
      </c>
      <c r="N620" t="s">
        <v>98</v>
      </c>
      <c r="O620" t="s">
        <v>27</v>
      </c>
      <c r="P620" t="s">
        <v>122</v>
      </c>
    </row>
    <row r="621" spans="1:16">
      <c r="A621" s="3" t="s">
        <v>3544</v>
      </c>
      <c r="B621" t="s">
        <v>15</v>
      </c>
      <c r="C621" t="s">
        <v>3545</v>
      </c>
      <c r="D621" t="s">
        <v>17</v>
      </c>
      <c r="E621" s="3">
        <v>19</v>
      </c>
      <c r="F621" t="s">
        <v>3546</v>
      </c>
      <c r="G621" t="s">
        <v>3547</v>
      </c>
      <c r="H621" t="s">
        <v>3290</v>
      </c>
      <c r="I621" t="s">
        <v>3548</v>
      </c>
      <c r="J621" t="s">
        <v>22</v>
      </c>
      <c r="K621" t="s">
        <v>120</v>
      </c>
      <c r="L621" t="s">
        <v>24</v>
      </c>
      <c r="M621" t="s">
        <v>121</v>
      </c>
      <c r="N621" t="s">
        <v>98</v>
      </c>
      <c r="O621" t="s">
        <v>27</v>
      </c>
      <c r="P621" t="s">
        <v>122</v>
      </c>
    </row>
    <row r="622" spans="1:16">
      <c r="A622" s="3" t="s">
        <v>3549</v>
      </c>
      <c r="B622" t="s">
        <v>15</v>
      </c>
      <c r="C622" t="s">
        <v>3550</v>
      </c>
      <c r="D622" t="s">
        <v>17</v>
      </c>
      <c r="E622" s="3">
        <v>27</v>
      </c>
      <c r="F622" t="s">
        <v>3551</v>
      </c>
      <c r="G622" t="s">
        <v>3552</v>
      </c>
      <c r="H622" t="s">
        <v>3553</v>
      </c>
      <c r="I622" t="s">
        <v>3554</v>
      </c>
      <c r="J622" t="s">
        <v>22</v>
      </c>
      <c r="K622" t="s">
        <v>410</v>
      </c>
      <c r="L622" t="s">
        <v>24</v>
      </c>
      <c r="M622" t="s">
        <v>3555</v>
      </c>
      <c r="N622" t="s">
        <v>3553</v>
      </c>
      <c r="O622" t="s">
        <v>3294</v>
      </c>
      <c r="P622" t="s">
        <v>2422</v>
      </c>
    </row>
    <row r="623" spans="1:16">
      <c r="A623" s="3" t="s">
        <v>3556</v>
      </c>
      <c r="B623" t="s">
        <v>30</v>
      </c>
      <c r="C623" t="s">
        <v>3557</v>
      </c>
      <c r="D623" t="s">
        <v>17</v>
      </c>
      <c r="E623" s="3">
        <v>31</v>
      </c>
      <c r="F623" t="s">
        <v>3558</v>
      </c>
      <c r="G623" t="s">
        <v>3558</v>
      </c>
      <c r="H623" t="s">
        <v>3559</v>
      </c>
      <c r="I623" t="s">
        <v>3560</v>
      </c>
      <c r="J623" t="s">
        <v>22</v>
      </c>
      <c r="K623" t="s">
        <v>1441</v>
      </c>
      <c r="L623" t="s">
        <v>24</v>
      </c>
      <c r="M623" t="s">
        <v>3561</v>
      </c>
      <c r="N623" t="s">
        <v>3562</v>
      </c>
      <c r="O623" t="s">
        <v>3294</v>
      </c>
      <c r="P623" t="s">
        <v>547</v>
      </c>
    </row>
    <row r="624" spans="1:16">
      <c r="A624" s="3" t="s">
        <v>3563</v>
      </c>
      <c r="B624" t="s">
        <v>30</v>
      </c>
      <c r="C624" t="s">
        <v>3564</v>
      </c>
      <c r="D624" t="s">
        <v>17</v>
      </c>
      <c r="E624" s="3">
        <v>31</v>
      </c>
      <c r="F624" t="s">
        <v>3565</v>
      </c>
      <c r="G624" t="s">
        <v>3566</v>
      </c>
      <c r="H624" t="s">
        <v>3567</v>
      </c>
      <c r="I624" t="s">
        <v>3568</v>
      </c>
      <c r="J624" t="s">
        <v>22</v>
      </c>
      <c r="K624" t="s">
        <v>2106</v>
      </c>
      <c r="L624" t="s">
        <v>24</v>
      </c>
      <c r="M624" t="s">
        <v>3569</v>
      </c>
      <c r="N624" t="s">
        <v>3567</v>
      </c>
      <c r="O624" t="s">
        <v>3294</v>
      </c>
      <c r="P624" t="s">
        <v>3570</v>
      </c>
    </row>
    <row r="625" spans="1:16">
      <c r="A625" s="3" t="s">
        <v>3571</v>
      </c>
      <c r="B625" t="s">
        <v>30</v>
      </c>
      <c r="C625" t="s">
        <v>3572</v>
      </c>
      <c r="D625" t="s">
        <v>17</v>
      </c>
      <c r="E625" s="3">
        <v>24</v>
      </c>
      <c r="F625" t="s">
        <v>3131</v>
      </c>
      <c r="G625" t="s">
        <v>3132</v>
      </c>
      <c r="H625" t="s">
        <v>64</v>
      </c>
      <c r="I625" t="s">
        <v>3573</v>
      </c>
      <c r="J625" t="s">
        <v>53</v>
      </c>
      <c r="K625" t="s">
        <v>54</v>
      </c>
      <c r="L625" t="s">
        <v>24</v>
      </c>
      <c r="M625" t="s">
        <v>25</v>
      </c>
      <c r="N625" t="s">
        <v>26</v>
      </c>
      <c r="O625" t="s">
        <v>27</v>
      </c>
      <c r="P625" t="s">
        <v>284</v>
      </c>
    </row>
    <row r="626" spans="1:16">
      <c r="A626" s="3" t="s">
        <v>3574</v>
      </c>
      <c r="B626" t="s">
        <v>30</v>
      </c>
      <c r="C626" t="s">
        <v>3575</v>
      </c>
      <c r="D626" t="s">
        <v>17</v>
      </c>
      <c r="E626" s="3">
        <v>23</v>
      </c>
      <c r="F626" t="s">
        <v>3576</v>
      </c>
      <c r="G626" t="s">
        <v>3566</v>
      </c>
      <c r="H626" t="s">
        <v>3567</v>
      </c>
      <c r="I626" t="s">
        <v>3577</v>
      </c>
      <c r="J626" t="s">
        <v>22</v>
      </c>
      <c r="K626" t="s">
        <v>3578</v>
      </c>
      <c r="L626" t="s">
        <v>24</v>
      </c>
      <c r="M626" t="s">
        <v>3579</v>
      </c>
      <c r="N626" t="s">
        <v>3567</v>
      </c>
      <c r="O626" t="s">
        <v>3294</v>
      </c>
      <c r="P626" t="s">
        <v>3570</v>
      </c>
    </row>
    <row r="627" spans="1:16">
      <c r="A627" s="3" t="s">
        <v>3580</v>
      </c>
      <c r="B627" t="s">
        <v>15</v>
      </c>
      <c r="C627" t="s">
        <v>3581</v>
      </c>
      <c r="D627" t="s">
        <v>17</v>
      </c>
      <c r="E627" s="3">
        <v>34</v>
      </c>
      <c r="F627" t="s">
        <v>3435</v>
      </c>
      <c r="G627" t="s">
        <v>3582</v>
      </c>
      <c r="H627" t="s">
        <v>3583</v>
      </c>
      <c r="I627" t="s">
        <v>3584</v>
      </c>
      <c r="J627" t="s">
        <v>22</v>
      </c>
      <c r="K627" t="s">
        <v>3585</v>
      </c>
      <c r="L627" t="s">
        <v>24</v>
      </c>
      <c r="M627" t="s">
        <v>3586</v>
      </c>
      <c r="N627" t="s">
        <v>3583</v>
      </c>
      <c r="O627" t="s">
        <v>3294</v>
      </c>
      <c r="P627" t="s">
        <v>910</v>
      </c>
    </row>
    <row r="628" spans="1:16">
      <c r="A628" s="3" t="s">
        <v>3587</v>
      </c>
      <c r="B628" t="s">
        <v>15</v>
      </c>
      <c r="C628" t="s">
        <v>3588</v>
      </c>
      <c r="D628" t="s">
        <v>17</v>
      </c>
      <c r="E628" s="3">
        <v>32</v>
      </c>
      <c r="F628" t="s">
        <v>173</v>
      </c>
      <c r="G628" t="s">
        <v>3589</v>
      </c>
      <c r="H628" t="s">
        <v>3583</v>
      </c>
      <c r="I628" t="s">
        <v>3590</v>
      </c>
      <c r="J628" t="s">
        <v>22</v>
      </c>
      <c r="K628" t="s">
        <v>3591</v>
      </c>
      <c r="L628" t="s">
        <v>24</v>
      </c>
      <c r="M628" t="s">
        <v>3592</v>
      </c>
      <c r="N628" t="s">
        <v>3583</v>
      </c>
      <c r="O628" t="s">
        <v>3294</v>
      </c>
      <c r="P628" t="s">
        <v>1055</v>
      </c>
    </row>
    <row r="629" spans="1:16">
      <c r="A629" s="3" t="s">
        <v>3593</v>
      </c>
      <c r="B629" t="s">
        <v>30</v>
      </c>
      <c r="C629" t="s">
        <v>3594</v>
      </c>
      <c r="D629" t="s">
        <v>17</v>
      </c>
      <c r="E629" s="3">
        <v>29</v>
      </c>
      <c r="F629" t="s">
        <v>3595</v>
      </c>
      <c r="G629" t="s">
        <v>3596</v>
      </c>
      <c r="H629" t="s">
        <v>3583</v>
      </c>
      <c r="I629" t="s">
        <v>3597</v>
      </c>
      <c r="J629" t="s">
        <v>22</v>
      </c>
      <c r="K629" t="s">
        <v>366</v>
      </c>
      <c r="L629" t="s">
        <v>24</v>
      </c>
      <c r="M629" t="s">
        <v>3598</v>
      </c>
      <c r="N629" t="s">
        <v>3583</v>
      </c>
      <c r="O629" t="s">
        <v>3294</v>
      </c>
      <c r="P629" t="s">
        <v>299</v>
      </c>
    </row>
    <row r="630" spans="1:16">
      <c r="A630" s="3" t="s">
        <v>3599</v>
      </c>
      <c r="B630" t="s">
        <v>30</v>
      </c>
      <c r="C630" t="s">
        <v>3600</v>
      </c>
      <c r="D630" t="s">
        <v>17</v>
      </c>
      <c r="E630" s="3">
        <v>27</v>
      </c>
      <c r="F630" t="s">
        <v>3471</v>
      </c>
      <c r="G630" t="s">
        <v>3601</v>
      </c>
      <c r="H630" t="s">
        <v>3293</v>
      </c>
      <c r="I630" t="s">
        <v>3602</v>
      </c>
      <c r="J630" t="s">
        <v>22</v>
      </c>
      <c r="K630" t="s">
        <v>3603</v>
      </c>
      <c r="L630" t="s">
        <v>24</v>
      </c>
      <c r="M630" t="s">
        <v>3604</v>
      </c>
      <c r="N630" t="s">
        <v>3293</v>
      </c>
      <c r="O630" t="s">
        <v>3294</v>
      </c>
      <c r="P630" t="s">
        <v>221</v>
      </c>
    </row>
    <row r="631" spans="1:16">
      <c r="A631" s="3" t="s">
        <v>3605</v>
      </c>
      <c r="B631" t="s">
        <v>15</v>
      </c>
      <c r="C631" t="s">
        <v>3606</v>
      </c>
      <c r="D631" t="s">
        <v>17</v>
      </c>
      <c r="E631" s="3">
        <v>27</v>
      </c>
      <c r="F631" t="s">
        <v>3607</v>
      </c>
      <c r="G631" t="s">
        <v>3608</v>
      </c>
      <c r="H631" t="s">
        <v>3609</v>
      </c>
      <c r="I631" t="s">
        <v>3610</v>
      </c>
      <c r="J631" t="s">
        <v>22</v>
      </c>
      <c r="K631" t="s">
        <v>35</v>
      </c>
      <c r="L631" t="s">
        <v>24</v>
      </c>
      <c r="M631" t="s">
        <v>3611</v>
      </c>
      <c r="N631" t="s">
        <v>3418</v>
      </c>
      <c r="O631" t="s">
        <v>387</v>
      </c>
      <c r="P631" t="s">
        <v>904</v>
      </c>
    </row>
    <row r="632" spans="1:16">
      <c r="A632" s="3" t="s">
        <v>3612</v>
      </c>
      <c r="B632" t="s">
        <v>30</v>
      </c>
      <c r="C632" t="s">
        <v>3613</v>
      </c>
      <c r="D632" t="s">
        <v>17</v>
      </c>
      <c r="E632" s="3">
        <v>33</v>
      </c>
      <c r="F632" t="s">
        <v>2631</v>
      </c>
      <c r="G632" t="s">
        <v>3614</v>
      </c>
      <c r="H632" t="s">
        <v>64</v>
      </c>
      <c r="I632" t="s">
        <v>3615</v>
      </c>
      <c r="J632" t="s">
        <v>22</v>
      </c>
      <c r="K632" t="s">
        <v>3616</v>
      </c>
      <c r="L632" t="s">
        <v>24</v>
      </c>
      <c r="M632" t="s">
        <v>3617</v>
      </c>
      <c r="N632" t="s">
        <v>64</v>
      </c>
      <c r="O632" t="s">
        <v>27</v>
      </c>
      <c r="P632" t="s">
        <v>523</v>
      </c>
    </row>
    <row r="633" spans="1:16">
      <c r="A633" s="3" t="s">
        <v>3618</v>
      </c>
      <c r="B633" t="s">
        <v>15</v>
      </c>
      <c r="C633" t="s">
        <v>3619</v>
      </c>
      <c r="D633" t="s">
        <v>17</v>
      </c>
      <c r="E633" s="3">
        <v>25</v>
      </c>
      <c r="F633" t="s">
        <v>3620</v>
      </c>
      <c r="G633" t="s">
        <v>3621</v>
      </c>
      <c r="H633" t="s">
        <v>3609</v>
      </c>
      <c r="I633" t="s">
        <v>3622</v>
      </c>
      <c r="J633" t="s">
        <v>22</v>
      </c>
      <c r="K633" t="s">
        <v>35</v>
      </c>
      <c r="L633" t="s">
        <v>24</v>
      </c>
      <c r="M633" t="s">
        <v>3611</v>
      </c>
      <c r="N633" t="s">
        <v>3418</v>
      </c>
      <c r="O633" t="s">
        <v>387</v>
      </c>
      <c r="P633" t="s">
        <v>2333</v>
      </c>
    </row>
    <row r="634" spans="1:16">
      <c r="A634" s="3" t="s">
        <v>3623</v>
      </c>
      <c r="B634" t="s">
        <v>15</v>
      </c>
      <c r="C634" t="s">
        <v>3624</v>
      </c>
      <c r="D634" t="s">
        <v>17</v>
      </c>
      <c r="E634" s="3">
        <v>22</v>
      </c>
      <c r="F634" t="s">
        <v>3625</v>
      </c>
      <c r="G634" t="s">
        <v>3621</v>
      </c>
      <c r="H634" t="s">
        <v>3609</v>
      </c>
      <c r="I634" t="s">
        <v>3626</v>
      </c>
      <c r="J634" t="s">
        <v>22</v>
      </c>
      <c r="K634" t="s">
        <v>120</v>
      </c>
      <c r="L634" t="s">
        <v>24</v>
      </c>
      <c r="M634" t="s">
        <v>121</v>
      </c>
      <c r="N634" t="s">
        <v>98</v>
      </c>
      <c r="O634" t="s">
        <v>27</v>
      </c>
      <c r="P634" t="s">
        <v>122</v>
      </c>
    </row>
    <row r="635" spans="1:16">
      <c r="A635" s="3" t="s">
        <v>3627</v>
      </c>
      <c r="B635" t="s">
        <v>15</v>
      </c>
      <c r="C635" t="s">
        <v>3628</v>
      </c>
      <c r="D635" t="s">
        <v>17</v>
      </c>
      <c r="E635" s="3">
        <v>34</v>
      </c>
      <c r="F635" t="s">
        <v>3629</v>
      </c>
      <c r="G635" t="s">
        <v>3630</v>
      </c>
      <c r="H635" t="s">
        <v>3293</v>
      </c>
      <c r="I635" t="s">
        <v>3631</v>
      </c>
      <c r="J635" t="s">
        <v>22</v>
      </c>
      <c r="K635" t="s">
        <v>3632</v>
      </c>
      <c r="L635" t="s">
        <v>24</v>
      </c>
      <c r="M635" t="s">
        <v>3633</v>
      </c>
      <c r="N635" t="s">
        <v>3293</v>
      </c>
      <c r="O635" t="s">
        <v>3294</v>
      </c>
      <c r="P635" t="s">
        <v>1225</v>
      </c>
    </row>
    <row r="636" spans="1:16">
      <c r="A636" s="3" t="s">
        <v>3634</v>
      </c>
      <c r="B636" t="s">
        <v>15</v>
      </c>
      <c r="C636" t="s">
        <v>3635</v>
      </c>
      <c r="D636" t="s">
        <v>17</v>
      </c>
      <c r="E636" s="3">
        <v>23</v>
      </c>
      <c r="F636" t="s">
        <v>3636</v>
      </c>
      <c r="G636" t="s">
        <v>3637</v>
      </c>
      <c r="H636" t="s">
        <v>3293</v>
      </c>
      <c r="I636" t="s">
        <v>3638</v>
      </c>
      <c r="J636" t="s">
        <v>22</v>
      </c>
      <c r="K636" t="s">
        <v>35</v>
      </c>
      <c r="L636" t="s">
        <v>24</v>
      </c>
      <c r="M636" t="s">
        <v>3292</v>
      </c>
      <c r="N636" t="s">
        <v>3293</v>
      </c>
      <c r="O636" t="s">
        <v>3294</v>
      </c>
      <c r="P636" t="s">
        <v>1382</v>
      </c>
    </row>
    <row r="637" spans="1:16">
      <c r="A637" s="3" t="s">
        <v>3639</v>
      </c>
      <c r="B637" t="s">
        <v>15</v>
      </c>
      <c r="C637" t="s">
        <v>3640</v>
      </c>
      <c r="D637" t="s">
        <v>17</v>
      </c>
      <c r="E637" s="3">
        <v>24</v>
      </c>
      <c r="F637" t="s">
        <v>3641</v>
      </c>
      <c r="G637" t="s">
        <v>3451</v>
      </c>
      <c r="H637" t="s">
        <v>3293</v>
      </c>
      <c r="I637" t="s">
        <v>3642</v>
      </c>
      <c r="J637" t="s">
        <v>22</v>
      </c>
      <c r="K637" t="s">
        <v>3643</v>
      </c>
      <c r="L637" t="s">
        <v>24</v>
      </c>
      <c r="M637" t="s">
        <v>3454</v>
      </c>
      <c r="N637" t="s">
        <v>3293</v>
      </c>
      <c r="O637" t="s">
        <v>3294</v>
      </c>
      <c r="P637" t="s">
        <v>910</v>
      </c>
    </row>
    <row r="638" spans="1:16">
      <c r="A638" s="3" t="s">
        <v>3644</v>
      </c>
      <c r="B638" t="s">
        <v>30</v>
      </c>
      <c r="C638" t="s">
        <v>3645</v>
      </c>
      <c r="D638" t="s">
        <v>17</v>
      </c>
      <c r="E638" s="3">
        <v>27</v>
      </c>
      <c r="F638" t="s">
        <v>3646</v>
      </c>
      <c r="G638" t="s">
        <v>3451</v>
      </c>
      <c r="H638" t="s">
        <v>3293</v>
      </c>
      <c r="I638" t="s">
        <v>3647</v>
      </c>
      <c r="J638" t="s">
        <v>22</v>
      </c>
      <c r="K638" t="s">
        <v>3648</v>
      </c>
      <c r="L638" t="s">
        <v>24</v>
      </c>
      <c r="M638" t="s">
        <v>3454</v>
      </c>
      <c r="N638" t="s">
        <v>3293</v>
      </c>
      <c r="O638" t="s">
        <v>3294</v>
      </c>
      <c r="P638" t="s">
        <v>3649</v>
      </c>
    </row>
    <row r="639" spans="1:16">
      <c r="A639" s="3" t="s">
        <v>3650</v>
      </c>
      <c r="B639" t="s">
        <v>30</v>
      </c>
      <c r="C639" t="s">
        <v>3651</v>
      </c>
      <c r="D639" t="s">
        <v>17</v>
      </c>
      <c r="E639" s="3">
        <v>29</v>
      </c>
      <c r="F639" t="s">
        <v>3652</v>
      </c>
      <c r="G639" t="s">
        <v>3653</v>
      </c>
      <c r="H639" t="s">
        <v>3293</v>
      </c>
      <c r="I639" t="s">
        <v>3654</v>
      </c>
      <c r="J639" t="s">
        <v>22</v>
      </c>
      <c r="K639" t="s">
        <v>490</v>
      </c>
      <c r="L639" t="s">
        <v>24</v>
      </c>
      <c r="M639" t="s">
        <v>3655</v>
      </c>
      <c r="N639" t="s">
        <v>3293</v>
      </c>
      <c r="O639" t="s">
        <v>3294</v>
      </c>
      <c r="P639" t="s">
        <v>249</v>
      </c>
    </row>
    <row r="640" spans="1:16">
      <c r="A640" s="3" t="s">
        <v>3656</v>
      </c>
      <c r="B640" t="s">
        <v>30</v>
      </c>
      <c r="C640" t="s">
        <v>3657</v>
      </c>
      <c r="D640" t="s">
        <v>17</v>
      </c>
      <c r="E640" s="3">
        <v>22</v>
      </c>
      <c r="F640" t="s">
        <v>3658</v>
      </c>
      <c r="G640" t="s">
        <v>3658</v>
      </c>
      <c r="H640" t="s">
        <v>3293</v>
      </c>
      <c r="I640" t="s">
        <v>3659</v>
      </c>
      <c r="J640" t="s">
        <v>22</v>
      </c>
      <c r="K640" t="s">
        <v>159</v>
      </c>
      <c r="L640" t="s">
        <v>24</v>
      </c>
      <c r="M640" t="s">
        <v>3660</v>
      </c>
      <c r="N640" t="s">
        <v>3293</v>
      </c>
      <c r="O640" t="s">
        <v>3294</v>
      </c>
      <c r="P640" t="s">
        <v>2036</v>
      </c>
    </row>
    <row r="641" spans="1:16">
      <c r="A641" s="3" t="s">
        <v>3661</v>
      </c>
      <c r="B641" t="s">
        <v>30</v>
      </c>
      <c r="C641" t="s">
        <v>3662</v>
      </c>
      <c r="D641" t="s">
        <v>17</v>
      </c>
      <c r="E641" s="3">
        <v>34</v>
      </c>
      <c r="F641" t="s">
        <v>3663</v>
      </c>
      <c r="G641" t="s">
        <v>3515</v>
      </c>
      <c r="H641" t="s">
        <v>3293</v>
      </c>
      <c r="I641" t="s">
        <v>3664</v>
      </c>
      <c r="J641" t="s">
        <v>22</v>
      </c>
      <c r="K641" t="s">
        <v>1346</v>
      </c>
      <c r="L641" t="s">
        <v>24</v>
      </c>
      <c r="M641" t="s">
        <v>3665</v>
      </c>
      <c r="N641" t="s">
        <v>3293</v>
      </c>
      <c r="O641" t="s">
        <v>3294</v>
      </c>
      <c r="P641" t="s">
        <v>249</v>
      </c>
    </row>
    <row r="642" spans="1:16">
      <c r="A642" s="3" t="s">
        <v>3666</v>
      </c>
      <c r="B642" t="s">
        <v>15</v>
      </c>
      <c r="C642" t="s">
        <v>3667</v>
      </c>
      <c r="D642" t="s">
        <v>17</v>
      </c>
      <c r="E642" s="3">
        <v>28</v>
      </c>
      <c r="F642" t="s">
        <v>3668</v>
      </c>
      <c r="G642" t="s">
        <v>3515</v>
      </c>
      <c r="H642" t="s">
        <v>3293</v>
      </c>
      <c r="I642" t="s">
        <v>3669</v>
      </c>
      <c r="J642" t="s">
        <v>22</v>
      </c>
      <c r="K642" t="s">
        <v>3670</v>
      </c>
      <c r="L642" t="s">
        <v>24</v>
      </c>
      <c r="M642" t="s">
        <v>3671</v>
      </c>
      <c r="N642" t="s">
        <v>3293</v>
      </c>
      <c r="O642" t="s">
        <v>3294</v>
      </c>
      <c r="P642" t="s">
        <v>249</v>
      </c>
    </row>
    <row r="643" spans="1:16">
      <c r="A643" s="3" t="s">
        <v>3672</v>
      </c>
      <c r="B643" t="s">
        <v>15</v>
      </c>
      <c r="C643" t="s">
        <v>3673</v>
      </c>
      <c r="D643" t="s">
        <v>17</v>
      </c>
      <c r="E643" s="3">
        <v>33</v>
      </c>
      <c r="F643" t="s">
        <v>3674</v>
      </c>
      <c r="G643" t="s">
        <v>3675</v>
      </c>
      <c r="H643" t="s">
        <v>3293</v>
      </c>
      <c r="I643" t="s">
        <v>3676</v>
      </c>
      <c r="J643" t="s">
        <v>22</v>
      </c>
      <c r="K643" t="s">
        <v>3677</v>
      </c>
      <c r="L643" t="s">
        <v>24</v>
      </c>
      <c r="M643" t="s">
        <v>3678</v>
      </c>
      <c r="N643" t="s">
        <v>3293</v>
      </c>
      <c r="O643" t="s">
        <v>3294</v>
      </c>
      <c r="P643" t="s">
        <v>1478</v>
      </c>
    </row>
    <row r="644" spans="1:16">
      <c r="A644" s="3" t="s">
        <v>3679</v>
      </c>
      <c r="B644" t="s">
        <v>15</v>
      </c>
      <c r="C644" t="s">
        <v>3680</v>
      </c>
      <c r="D644" t="s">
        <v>17</v>
      </c>
      <c r="E644" s="3">
        <v>28</v>
      </c>
      <c r="F644" t="s">
        <v>3681</v>
      </c>
      <c r="G644" t="s">
        <v>3675</v>
      </c>
      <c r="H644" t="s">
        <v>3293</v>
      </c>
      <c r="I644" t="s">
        <v>3682</v>
      </c>
      <c r="J644" t="s">
        <v>22</v>
      </c>
      <c r="K644" t="s">
        <v>3683</v>
      </c>
      <c r="L644" t="s">
        <v>82</v>
      </c>
      <c r="M644" t="s">
        <v>3678</v>
      </c>
      <c r="N644" t="s">
        <v>3293</v>
      </c>
      <c r="O644" t="s">
        <v>3294</v>
      </c>
      <c r="P644" t="s">
        <v>815</v>
      </c>
    </row>
    <row r="645" spans="1:16">
      <c r="A645" s="3" t="s">
        <v>3684</v>
      </c>
      <c r="B645" t="s">
        <v>30</v>
      </c>
      <c r="C645" t="s">
        <v>3685</v>
      </c>
      <c r="D645" t="s">
        <v>17</v>
      </c>
      <c r="E645" s="3">
        <v>21</v>
      </c>
      <c r="F645" t="s">
        <v>3686</v>
      </c>
      <c r="G645" t="s">
        <v>3675</v>
      </c>
      <c r="H645" t="s">
        <v>3293</v>
      </c>
      <c r="I645" t="s">
        <v>3687</v>
      </c>
      <c r="J645" t="s">
        <v>22</v>
      </c>
      <c r="K645" t="s">
        <v>1815</v>
      </c>
      <c r="L645" t="s">
        <v>24</v>
      </c>
      <c r="M645" t="s">
        <v>3688</v>
      </c>
      <c r="N645" t="s">
        <v>3293</v>
      </c>
      <c r="O645" t="s">
        <v>3294</v>
      </c>
      <c r="P645" t="s">
        <v>3689</v>
      </c>
    </row>
    <row r="646" spans="1:16">
      <c r="A646" s="3" t="s">
        <v>3690</v>
      </c>
      <c r="B646" t="s">
        <v>30</v>
      </c>
      <c r="C646" t="s">
        <v>3691</v>
      </c>
      <c r="D646" t="s">
        <v>17</v>
      </c>
      <c r="E646" s="3">
        <v>18</v>
      </c>
      <c r="F646" t="s">
        <v>3692</v>
      </c>
      <c r="G646" t="s">
        <v>3675</v>
      </c>
      <c r="H646" t="s">
        <v>3293</v>
      </c>
      <c r="I646" t="s">
        <v>3693</v>
      </c>
      <c r="J646" t="s">
        <v>22</v>
      </c>
      <c r="K646" t="s">
        <v>3694</v>
      </c>
      <c r="L646" t="s">
        <v>82</v>
      </c>
      <c r="M646" t="s">
        <v>3678</v>
      </c>
      <c r="N646" t="s">
        <v>3293</v>
      </c>
      <c r="O646" t="s">
        <v>3294</v>
      </c>
      <c r="P646" t="s">
        <v>1157</v>
      </c>
    </row>
    <row r="647" spans="1:16">
      <c r="A647" s="3" t="s">
        <v>3695</v>
      </c>
      <c r="B647" t="s">
        <v>30</v>
      </c>
      <c r="C647" t="s">
        <v>3696</v>
      </c>
      <c r="D647" t="s">
        <v>17</v>
      </c>
      <c r="E647" s="3">
        <v>31</v>
      </c>
      <c r="F647" t="s">
        <v>3697</v>
      </c>
      <c r="G647" t="s">
        <v>3601</v>
      </c>
      <c r="H647" t="s">
        <v>3293</v>
      </c>
      <c r="I647" t="s">
        <v>3698</v>
      </c>
      <c r="J647" t="s">
        <v>22</v>
      </c>
      <c r="K647" t="s">
        <v>3699</v>
      </c>
      <c r="L647" t="s">
        <v>24</v>
      </c>
      <c r="M647" t="s">
        <v>3700</v>
      </c>
      <c r="N647" t="s">
        <v>3293</v>
      </c>
      <c r="O647" t="s">
        <v>3294</v>
      </c>
      <c r="P647" t="s">
        <v>2307</v>
      </c>
    </row>
    <row r="648" spans="1:16">
      <c r="A648" s="3" t="s">
        <v>3701</v>
      </c>
      <c r="B648" t="s">
        <v>15</v>
      </c>
      <c r="C648" t="s">
        <v>3702</v>
      </c>
      <c r="D648" t="s">
        <v>17</v>
      </c>
      <c r="E648" s="3">
        <v>28</v>
      </c>
      <c r="F648" t="s">
        <v>3703</v>
      </c>
      <c r="G648" t="s">
        <v>3630</v>
      </c>
      <c r="H648" t="s">
        <v>3293</v>
      </c>
      <c r="I648" t="s">
        <v>3704</v>
      </c>
      <c r="J648" t="s">
        <v>22</v>
      </c>
      <c r="K648" t="s">
        <v>2473</v>
      </c>
      <c r="L648" t="s">
        <v>24</v>
      </c>
      <c r="M648" t="s">
        <v>3705</v>
      </c>
      <c r="N648" t="s">
        <v>3293</v>
      </c>
      <c r="O648" t="s">
        <v>3294</v>
      </c>
      <c r="P648" t="s">
        <v>3706</v>
      </c>
    </row>
    <row r="649" spans="1:16">
      <c r="A649" s="3" t="s">
        <v>3707</v>
      </c>
      <c r="B649" t="s">
        <v>30</v>
      </c>
      <c r="C649" t="s">
        <v>3708</v>
      </c>
      <c r="D649" t="s">
        <v>17</v>
      </c>
      <c r="E649" s="3">
        <v>27</v>
      </c>
      <c r="F649" t="s">
        <v>3686</v>
      </c>
      <c r="G649" t="s">
        <v>3675</v>
      </c>
      <c r="H649" t="s">
        <v>3293</v>
      </c>
      <c r="I649" t="s">
        <v>3709</v>
      </c>
      <c r="J649" t="s">
        <v>22</v>
      </c>
      <c r="K649" t="s">
        <v>1223</v>
      </c>
      <c r="L649" t="s">
        <v>24</v>
      </c>
      <c r="M649" t="s">
        <v>3688</v>
      </c>
      <c r="N649" t="s">
        <v>3293</v>
      </c>
      <c r="O649" t="s">
        <v>3294</v>
      </c>
      <c r="P649" t="s">
        <v>3649</v>
      </c>
    </row>
    <row r="650" spans="1:16">
      <c r="A650" s="3" t="s">
        <v>3710</v>
      </c>
      <c r="B650" t="s">
        <v>30</v>
      </c>
      <c r="C650" t="s">
        <v>3711</v>
      </c>
      <c r="D650" t="s">
        <v>17</v>
      </c>
      <c r="E650" s="3">
        <v>22</v>
      </c>
      <c r="F650" t="s">
        <v>3686</v>
      </c>
      <c r="G650" t="s">
        <v>3675</v>
      </c>
      <c r="H650" t="s">
        <v>3293</v>
      </c>
      <c r="I650" t="s">
        <v>3712</v>
      </c>
      <c r="J650" t="s">
        <v>22</v>
      </c>
      <c r="K650" t="s">
        <v>1223</v>
      </c>
      <c r="L650" t="s">
        <v>24</v>
      </c>
      <c r="M650" t="s">
        <v>3688</v>
      </c>
      <c r="N650" t="s">
        <v>3293</v>
      </c>
      <c r="O650" t="s">
        <v>3294</v>
      </c>
      <c r="P650" t="s">
        <v>3689</v>
      </c>
    </row>
    <row r="651" spans="1:16">
      <c r="A651" s="3" t="s">
        <v>3713</v>
      </c>
      <c r="B651" t="s">
        <v>15</v>
      </c>
      <c r="C651" t="s">
        <v>3714</v>
      </c>
      <c r="D651" t="s">
        <v>17</v>
      </c>
      <c r="E651" s="3">
        <v>23</v>
      </c>
      <c r="F651" t="s">
        <v>3715</v>
      </c>
      <c r="G651" t="s">
        <v>3471</v>
      </c>
      <c r="H651" t="s">
        <v>3290</v>
      </c>
      <c r="I651" t="s">
        <v>3716</v>
      </c>
      <c r="J651" t="s">
        <v>53</v>
      </c>
      <c r="K651" t="s">
        <v>134</v>
      </c>
      <c r="L651" t="s">
        <v>24</v>
      </c>
      <c r="M651" t="s">
        <v>626</v>
      </c>
      <c r="N651" t="s">
        <v>26</v>
      </c>
      <c r="O651" t="s">
        <v>27</v>
      </c>
      <c r="P651" t="s">
        <v>627</v>
      </c>
    </row>
    <row r="652" spans="1:16">
      <c r="A652" s="3" t="s">
        <v>3717</v>
      </c>
      <c r="B652" t="s">
        <v>30</v>
      </c>
      <c r="C652" t="s">
        <v>3718</v>
      </c>
      <c r="D652" t="s">
        <v>17</v>
      </c>
      <c r="E652" s="3">
        <v>31</v>
      </c>
      <c r="F652" t="s">
        <v>3719</v>
      </c>
      <c r="G652" t="s">
        <v>3601</v>
      </c>
      <c r="H652" t="s">
        <v>3293</v>
      </c>
      <c r="I652" t="s">
        <v>3720</v>
      </c>
      <c r="J652" t="s">
        <v>22</v>
      </c>
      <c r="K652" t="s">
        <v>1553</v>
      </c>
      <c r="L652" t="s">
        <v>24</v>
      </c>
      <c r="M652" t="s">
        <v>3721</v>
      </c>
      <c r="N652" t="s">
        <v>3293</v>
      </c>
      <c r="O652" t="s">
        <v>3294</v>
      </c>
      <c r="P652" t="s">
        <v>910</v>
      </c>
    </row>
    <row r="653" spans="1:16">
      <c r="A653" s="3" t="s">
        <v>3722</v>
      </c>
      <c r="B653" t="s">
        <v>30</v>
      </c>
      <c r="C653" t="s">
        <v>3723</v>
      </c>
      <c r="D653" t="s">
        <v>17</v>
      </c>
      <c r="E653" s="3">
        <v>30</v>
      </c>
      <c r="F653" t="s">
        <v>3724</v>
      </c>
      <c r="G653" t="s">
        <v>3443</v>
      </c>
      <c r="H653" t="s">
        <v>3290</v>
      </c>
      <c r="I653" t="s">
        <v>3725</v>
      </c>
      <c r="J653" t="s">
        <v>22</v>
      </c>
      <c r="K653" t="s">
        <v>1316</v>
      </c>
      <c r="L653" t="s">
        <v>24</v>
      </c>
      <c r="M653" t="s">
        <v>3726</v>
      </c>
      <c r="N653" t="s">
        <v>3290</v>
      </c>
      <c r="O653" t="s">
        <v>3294</v>
      </c>
      <c r="P653" t="s">
        <v>1827</v>
      </c>
    </row>
    <row r="654" spans="1:16">
      <c r="A654" s="3" t="s">
        <v>3727</v>
      </c>
      <c r="B654" t="s">
        <v>15</v>
      </c>
      <c r="C654" t="s">
        <v>3728</v>
      </c>
      <c r="D654" t="s">
        <v>17</v>
      </c>
      <c r="E654" s="3">
        <v>27</v>
      </c>
      <c r="F654" t="s">
        <v>3471</v>
      </c>
      <c r="G654" t="s">
        <v>3601</v>
      </c>
      <c r="H654" t="s">
        <v>3293</v>
      </c>
      <c r="I654" t="s">
        <v>3729</v>
      </c>
      <c r="J654" t="s">
        <v>22</v>
      </c>
      <c r="K654" t="s">
        <v>3730</v>
      </c>
      <c r="L654" t="s">
        <v>24</v>
      </c>
      <c r="M654" t="s">
        <v>3604</v>
      </c>
      <c r="N654" t="s">
        <v>3293</v>
      </c>
      <c r="O654" t="s">
        <v>3294</v>
      </c>
      <c r="P654" t="s">
        <v>178</v>
      </c>
    </row>
    <row r="655" spans="1:16">
      <c r="A655" s="3" t="s">
        <v>3731</v>
      </c>
      <c r="B655" t="s">
        <v>30</v>
      </c>
      <c r="C655" t="s">
        <v>3732</v>
      </c>
      <c r="D655" t="s">
        <v>17</v>
      </c>
      <c r="E655" s="3">
        <v>26</v>
      </c>
      <c r="F655" t="s">
        <v>3601</v>
      </c>
      <c r="G655" t="s">
        <v>3601</v>
      </c>
      <c r="H655" t="s">
        <v>3293</v>
      </c>
      <c r="I655" t="s">
        <v>3733</v>
      </c>
      <c r="J655" t="s">
        <v>22</v>
      </c>
      <c r="K655" t="s">
        <v>35</v>
      </c>
      <c r="L655" t="s">
        <v>24</v>
      </c>
      <c r="M655" t="s">
        <v>3292</v>
      </c>
      <c r="N655" t="s">
        <v>3293</v>
      </c>
      <c r="O655" t="s">
        <v>3294</v>
      </c>
      <c r="P655" t="s">
        <v>2036</v>
      </c>
    </row>
    <row r="656" spans="1:16">
      <c r="A656" s="3" t="s">
        <v>3734</v>
      </c>
      <c r="B656" t="s">
        <v>15</v>
      </c>
      <c r="C656" t="s">
        <v>3735</v>
      </c>
      <c r="D656" t="s">
        <v>17</v>
      </c>
      <c r="E656" s="3">
        <v>25</v>
      </c>
      <c r="F656" t="s">
        <v>3736</v>
      </c>
      <c r="G656" t="s">
        <v>3737</v>
      </c>
      <c r="H656" t="s">
        <v>3293</v>
      </c>
      <c r="I656" t="s">
        <v>3738</v>
      </c>
      <c r="J656" t="s">
        <v>22</v>
      </c>
      <c r="K656" t="s">
        <v>3739</v>
      </c>
      <c r="L656" t="s">
        <v>24</v>
      </c>
      <c r="M656" t="s">
        <v>3740</v>
      </c>
      <c r="N656" t="s">
        <v>3293</v>
      </c>
      <c r="O656" t="s">
        <v>3294</v>
      </c>
      <c r="P656" t="s">
        <v>249</v>
      </c>
    </row>
    <row r="657" spans="1:16">
      <c r="A657" s="3" t="s">
        <v>3741</v>
      </c>
      <c r="B657" t="s">
        <v>30</v>
      </c>
      <c r="C657" t="s">
        <v>3742</v>
      </c>
      <c r="D657" t="s">
        <v>17</v>
      </c>
      <c r="E657" s="3">
        <v>25</v>
      </c>
      <c r="F657" t="s">
        <v>3601</v>
      </c>
      <c r="G657" t="s">
        <v>3601</v>
      </c>
      <c r="H657" t="s">
        <v>3293</v>
      </c>
      <c r="I657" t="s">
        <v>3743</v>
      </c>
      <c r="J657" t="s">
        <v>22</v>
      </c>
      <c r="K657" t="s">
        <v>35</v>
      </c>
      <c r="L657" t="s">
        <v>24</v>
      </c>
      <c r="M657" t="s">
        <v>3292</v>
      </c>
      <c r="N657" t="s">
        <v>3293</v>
      </c>
      <c r="O657" t="s">
        <v>3294</v>
      </c>
      <c r="P657" t="s">
        <v>256</v>
      </c>
    </row>
    <row r="658" spans="1:16">
      <c r="A658" s="3" t="s">
        <v>3744</v>
      </c>
      <c r="B658" t="s">
        <v>15</v>
      </c>
      <c r="C658" t="s">
        <v>3745</v>
      </c>
      <c r="D658" t="s">
        <v>17</v>
      </c>
      <c r="E658" s="3">
        <v>22</v>
      </c>
      <c r="F658" t="s">
        <v>2895</v>
      </c>
      <c r="G658" t="s">
        <v>3515</v>
      </c>
      <c r="H658" t="s">
        <v>3293</v>
      </c>
      <c r="I658" t="s">
        <v>3746</v>
      </c>
      <c r="J658" t="s">
        <v>22</v>
      </c>
      <c r="K658" t="s">
        <v>3747</v>
      </c>
      <c r="L658" t="s">
        <v>24</v>
      </c>
      <c r="M658" t="s">
        <v>3748</v>
      </c>
      <c r="N658" t="s">
        <v>3293</v>
      </c>
      <c r="O658" t="s">
        <v>3294</v>
      </c>
      <c r="P658" t="s">
        <v>1019</v>
      </c>
    </row>
    <row r="659" spans="1:16">
      <c r="A659" s="3" t="s">
        <v>3749</v>
      </c>
      <c r="B659" t="s">
        <v>15</v>
      </c>
      <c r="C659" t="s">
        <v>3750</v>
      </c>
      <c r="D659" t="s">
        <v>17</v>
      </c>
      <c r="E659" s="3">
        <v>22</v>
      </c>
      <c r="F659" t="s">
        <v>3751</v>
      </c>
      <c r="G659" t="s">
        <v>3515</v>
      </c>
      <c r="H659" t="s">
        <v>3293</v>
      </c>
      <c r="I659" t="s">
        <v>3752</v>
      </c>
      <c r="J659" t="s">
        <v>22</v>
      </c>
      <c r="K659" t="s">
        <v>2287</v>
      </c>
      <c r="L659" t="s">
        <v>24</v>
      </c>
      <c r="M659" t="s">
        <v>3753</v>
      </c>
      <c r="N659" t="s">
        <v>3293</v>
      </c>
      <c r="O659" t="s">
        <v>3294</v>
      </c>
      <c r="P659" t="s">
        <v>249</v>
      </c>
    </row>
    <row r="660" spans="1:16">
      <c r="A660" s="3" t="s">
        <v>3754</v>
      </c>
      <c r="B660" t="s">
        <v>15</v>
      </c>
      <c r="C660" t="s">
        <v>3755</v>
      </c>
      <c r="D660" t="s">
        <v>17</v>
      </c>
      <c r="E660" s="3">
        <v>19</v>
      </c>
      <c r="F660" t="s">
        <v>3756</v>
      </c>
      <c r="G660" t="s">
        <v>3757</v>
      </c>
      <c r="H660" t="s">
        <v>3293</v>
      </c>
      <c r="I660" t="s">
        <v>3758</v>
      </c>
      <c r="J660" t="s">
        <v>22</v>
      </c>
      <c r="K660" t="s">
        <v>3759</v>
      </c>
      <c r="L660" t="s">
        <v>24</v>
      </c>
      <c r="M660" t="s">
        <v>3760</v>
      </c>
      <c r="N660" t="s">
        <v>3293</v>
      </c>
      <c r="O660" t="s">
        <v>3294</v>
      </c>
      <c r="P660" t="s">
        <v>910</v>
      </c>
    </row>
    <row r="661" spans="1:16">
      <c r="A661" s="3" t="s">
        <v>3761</v>
      </c>
      <c r="B661" t="s">
        <v>15</v>
      </c>
      <c r="C661" t="s">
        <v>3762</v>
      </c>
      <c r="D661" t="s">
        <v>17</v>
      </c>
      <c r="E661" s="3">
        <v>33</v>
      </c>
      <c r="F661" t="s">
        <v>3763</v>
      </c>
      <c r="G661" t="s">
        <v>3637</v>
      </c>
      <c r="H661" t="s">
        <v>3293</v>
      </c>
      <c r="I661" t="s">
        <v>3764</v>
      </c>
      <c r="J661" t="s">
        <v>22</v>
      </c>
      <c r="K661" t="s">
        <v>159</v>
      </c>
      <c r="L661" t="s">
        <v>24</v>
      </c>
      <c r="M661" t="s">
        <v>3765</v>
      </c>
      <c r="N661" t="s">
        <v>3293</v>
      </c>
      <c r="O661" t="s">
        <v>3294</v>
      </c>
      <c r="P661" t="s">
        <v>910</v>
      </c>
    </row>
    <row r="662" spans="1:16">
      <c r="A662" s="3" t="s">
        <v>3766</v>
      </c>
      <c r="B662" t="s">
        <v>30</v>
      </c>
      <c r="C662" t="s">
        <v>3767</v>
      </c>
      <c r="D662" t="s">
        <v>17</v>
      </c>
      <c r="E662" s="3">
        <v>32</v>
      </c>
      <c r="F662" t="s">
        <v>3768</v>
      </c>
      <c r="G662" t="s">
        <v>2235</v>
      </c>
      <c r="H662" t="s">
        <v>248</v>
      </c>
      <c r="I662" t="s">
        <v>3769</v>
      </c>
      <c r="J662" t="s">
        <v>22</v>
      </c>
      <c r="K662" t="s">
        <v>35</v>
      </c>
      <c r="L662" t="s">
        <v>24</v>
      </c>
      <c r="M662" t="s">
        <v>2182</v>
      </c>
      <c r="N662" t="s">
        <v>248</v>
      </c>
      <c r="O662" t="s">
        <v>177</v>
      </c>
      <c r="P662" t="s">
        <v>904</v>
      </c>
    </row>
    <row r="663" spans="1:16">
      <c r="A663" s="3" t="s">
        <v>3770</v>
      </c>
      <c r="B663" t="s">
        <v>30</v>
      </c>
      <c r="C663" t="s">
        <v>3771</v>
      </c>
      <c r="D663" t="s">
        <v>17</v>
      </c>
      <c r="E663" s="3">
        <v>27</v>
      </c>
      <c r="F663" t="s">
        <v>3772</v>
      </c>
      <c r="G663" t="s">
        <v>3757</v>
      </c>
      <c r="H663" t="s">
        <v>3293</v>
      </c>
      <c r="I663" t="s">
        <v>3773</v>
      </c>
      <c r="J663" t="s">
        <v>22</v>
      </c>
      <c r="K663" t="s">
        <v>3313</v>
      </c>
      <c r="L663" t="s">
        <v>24</v>
      </c>
      <c r="M663" t="s">
        <v>3633</v>
      </c>
      <c r="N663" t="s">
        <v>3293</v>
      </c>
      <c r="O663" t="s">
        <v>3294</v>
      </c>
      <c r="P663" t="s">
        <v>481</v>
      </c>
    </row>
    <row r="664" spans="1:16">
      <c r="A664" s="3" t="s">
        <v>3774</v>
      </c>
      <c r="B664" t="s">
        <v>30</v>
      </c>
      <c r="C664" t="s">
        <v>3775</v>
      </c>
      <c r="D664" t="s">
        <v>17</v>
      </c>
      <c r="E664" s="3">
        <v>26</v>
      </c>
      <c r="F664" t="s">
        <v>3776</v>
      </c>
      <c r="G664" t="s">
        <v>3601</v>
      </c>
      <c r="H664" t="s">
        <v>3293</v>
      </c>
      <c r="I664" t="s">
        <v>3777</v>
      </c>
      <c r="J664" t="s">
        <v>22</v>
      </c>
      <c r="K664" t="s">
        <v>1316</v>
      </c>
      <c r="L664" t="s">
        <v>24</v>
      </c>
      <c r="M664" t="s">
        <v>3778</v>
      </c>
      <c r="N664" t="s">
        <v>3293</v>
      </c>
      <c r="O664" t="s">
        <v>3294</v>
      </c>
      <c r="P664" t="s">
        <v>2690</v>
      </c>
    </row>
    <row r="665" spans="1:16">
      <c r="A665" s="3" t="s">
        <v>3779</v>
      </c>
      <c r="B665" t="s">
        <v>15</v>
      </c>
      <c r="C665" t="s">
        <v>3780</v>
      </c>
      <c r="D665" t="s">
        <v>17</v>
      </c>
      <c r="E665" s="3">
        <v>24</v>
      </c>
      <c r="F665" t="s">
        <v>3772</v>
      </c>
      <c r="G665" t="s">
        <v>3757</v>
      </c>
      <c r="H665" t="s">
        <v>3293</v>
      </c>
      <c r="I665" t="s">
        <v>3781</v>
      </c>
      <c r="J665" t="s">
        <v>22</v>
      </c>
      <c r="K665" t="s">
        <v>3782</v>
      </c>
      <c r="L665" t="s">
        <v>24</v>
      </c>
      <c r="M665" t="s">
        <v>3633</v>
      </c>
      <c r="N665" t="s">
        <v>3293</v>
      </c>
      <c r="O665" t="s">
        <v>3294</v>
      </c>
      <c r="P665" t="s">
        <v>481</v>
      </c>
    </row>
    <row r="666" spans="1:16">
      <c r="A666" s="3" t="s">
        <v>3783</v>
      </c>
      <c r="B666" t="s">
        <v>30</v>
      </c>
      <c r="C666" t="s">
        <v>3784</v>
      </c>
      <c r="D666" t="s">
        <v>17</v>
      </c>
      <c r="E666" s="3">
        <v>33</v>
      </c>
      <c r="F666" t="s">
        <v>3785</v>
      </c>
      <c r="G666" t="s">
        <v>3786</v>
      </c>
      <c r="H666" t="s">
        <v>3787</v>
      </c>
      <c r="I666" t="s">
        <v>3788</v>
      </c>
      <c r="J666" t="s">
        <v>22</v>
      </c>
      <c r="K666" t="s">
        <v>3789</v>
      </c>
      <c r="L666" t="s">
        <v>24</v>
      </c>
      <c r="M666" t="s">
        <v>3790</v>
      </c>
      <c r="N666" t="s">
        <v>3787</v>
      </c>
      <c r="O666" t="s">
        <v>3294</v>
      </c>
      <c r="P666" t="s">
        <v>1679</v>
      </c>
    </row>
    <row r="667" spans="1:16">
      <c r="A667" s="3" t="s">
        <v>3791</v>
      </c>
      <c r="B667" t="s">
        <v>15</v>
      </c>
      <c r="C667" t="s">
        <v>3792</v>
      </c>
      <c r="D667" t="s">
        <v>17</v>
      </c>
      <c r="E667" s="3">
        <v>28</v>
      </c>
      <c r="F667" t="s">
        <v>3785</v>
      </c>
      <c r="G667" t="s">
        <v>3786</v>
      </c>
      <c r="H667" t="s">
        <v>3787</v>
      </c>
      <c r="I667" t="s">
        <v>3793</v>
      </c>
      <c r="J667" t="s">
        <v>22</v>
      </c>
      <c r="K667" t="s">
        <v>3794</v>
      </c>
      <c r="L667" t="s">
        <v>24</v>
      </c>
      <c r="M667" t="s">
        <v>3795</v>
      </c>
      <c r="N667" t="s">
        <v>3787</v>
      </c>
      <c r="O667" t="s">
        <v>3294</v>
      </c>
      <c r="P667" t="s">
        <v>3447</v>
      </c>
    </row>
    <row r="668" spans="1:16">
      <c r="A668" s="3" t="s">
        <v>3796</v>
      </c>
      <c r="B668" t="s">
        <v>15</v>
      </c>
      <c r="C668" t="s">
        <v>3797</v>
      </c>
      <c r="D668" t="s">
        <v>17</v>
      </c>
      <c r="E668" s="3">
        <v>34</v>
      </c>
      <c r="F668" t="s">
        <v>3798</v>
      </c>
      <c r="G668" t="s">
        <v>3799</v>
      </c>
      <c r="H668" t="s">
        <v>3787</v>
      </c>
      <c r="I668" t="s">
        <v>3800</v>
      </c>
      <c r="J668" t="s">
        <v>22</v>
      </c>
      <c r="K668" t="s">
        <v>1885</v>
      </c>
      <c r="L668" t="s">
        <v>24</v>
      </c>
      <c r="M668" t="s">
        <v>3801</v>
      </c>
      <c r="N668" t="s">
        <v>3787</v>
      </c>
      <c r="O668" t="s">
        <v>3294</v>
      </c>
      <c r="P668" t="s">
        <v>2638</v>
      </c>
    </row>
    <row r="669" spans="1:16">
      <c r="A669" s="3" t="s">
        <v>3802</v>
      </c>
      <c r="B669" t="s">
        <v>30</v>
      </c>
      <c r="C669" t="s">
        <v>3803</v>
      </c>
      <c r="D669" t="s">
        <v>17</v>
      </c>
      <c r="E669" s="3">
        <v>27</v>
      </c>
      <c r="F669" t="s">
        <v>3804</v>
      </c>
      <c r="G669" t="s">
        <v>3799</v>
      </c>
      <c r="H669" t="s">
        <v>3787</v>
      </c>
      <c r="I669" t="s">
        <v>3805</v>
      </c>
      <c r="J669" t="s">
        <v>22</v>
      </c>
      <c r="K669" t="s">
        <v>3806</v>
      </c>
      <c r="L669" t="s">
        <v>82</v>
      </c>
      <c r="M669" t="s">
        <v>3807</v>
      </c>
      <c r="N669" t="s">
        <v>3787</v>
      </c>
      <c r="O669" t="s">
        <v>3294</v>
      </c>
      <c r="P669" t="s">
        <v>3808</v>
      </c>
    </row>
    <row r="670" spans="1:16">
      <c r="A670" s="3" t="s">
        <v>3809</v>
      </c>
      <c r="B670" t="s">
        <v>15</v>
      </c>
      <c r="C670" t="s">
        <v>3810</v>
      </c>
      <c r="D670" t="s">
        <v>17</v>
      </c>
      <c r="E670" s="3">
        <v>20</v>
      </c>
      <c r="F670" t="s">
        <v>3799</v>
      </c>
      <c r="G670" t="s">
        <v>3799</v>
      </c>
      <c r="H670" t="s">
        <v>3787</v>
      </c>
      <c r="I670" t="s">
        <v>3811</v>
      </c>
      <c r="J670" t="s">
        <v>22</v>
      </c>
      <c r="K670" t="s">
        <v>3812</v>
      </c>
      <c r="L670" t="s">
        <v>82</v>
      </c>
      <c r="M670" t="s">
        <v>3807</v>
      </c>
      <c r="N670" t="s">
        <v>3787</v>
      </c>
      <c r="O670" t="s">
        <v>3294</v>
      </c>
      <c r="P670" t="s">
        <v>815</v>
      </c>
    </row>
    <row r="671" spans="1:16">
      <c r="A671" s="3" t="s">
        <v>3813</v>
      </c>
      <c r="B671" t="s">
        <v>30</v>
      </c>
      <c r="C671" t="s">
        <v>3814</v>
      </c>
      <c r="D671" t="s">
        <v>17</v>
      </c>
      <c r="E671" s="3">
        <v>32</v>
      </c>
      <c r="F671" t="s">
        <v>3815</v>
      </c>
      <c r="G671" t="s">
        <v>282</v>
      </c>
      <c r="H671" t="s">
        <v>64</v>
      </c>
      <c r="I671" t="s">
        <v>3816</v>
      </c>
      <c r="J671" t="s">
        <v>53</v>
      </c>
      <c r="K671" t="s">
        <v>54</v>
      </c>
      <c r="L671" t="s">
        <v>24</v>
      </c>
      <c r="M671" t="s">
        <v>25</v>
      </c>
      <c r="N671" t="s">
        <v>26</v>
      </c>
      <c r="O671" t="s">
        <v>27</v>
      </c>
      <c r="P671" t="s">
        <v>168</v>
      </c>
    </row>
    <row r="672" spans="1:16">
      <c r="A672" s="3" t="s">
        <v>3817</v>
      </c>
      <c r="B672" t="s">
        <v>30</v>
      </c>
      <c r="C672" t="s">
        <v>3818</v>
      </c>
      <c r="D672" t="s">
        <v>17</v>
      </c>
      <c r="E672" s="3">
        <v>32</v>
      </c>
      <c r="F672" t="s">
        <v>3819</v>
      </c>
      <c r="G672" t="s">
        <v>3820</v>
      </c>
      <c r="H672" t="s">
        <v>3542</v>
      </c>
      <c r="I672" t="s">
        <v>3821</v>
      </c>
      <c r="J672" t="s">
        <v>22</v>
      </c>
      <c r="K672" t="s">
        <v>35</v>
      </c>
      <c r="L672" t="s">
        <v>24</v>
      </c>
      <c r="M672" t="s">
        <v>3822</v>
      </c>
      <c r="N672" t="s">
        <v>3567</v>
      </c>
      <c r="O672" t="s">
        <v>3294</v>
      </c>
      <c r="P672" t="s">
        <v>37</v>
      </c>
    </row>
    <row r="673" spans="1:16">
      <c r="A673" s="3" t="s">
        <v>3823</v>
      </c>
      <c r="B673" t="s">
        <v>30</v>
      </c>
      <c r="C673" t="s">
        <v>3824</v>
      </c>
      <c r="D673" t="s">
        <v>17</v>
      </c>
      <c r="E673" s="3">
        <v>28</v>
      </c>
      <c r="F673" t="s">
        <v>3825</v>
      </c>
      <c r="G673" t="s">
        <v>3826</v>
      </c>
      <c r="H673" t="s">
        <v>3542</v>
      </c>
      <c r="I673" t="s">
        <v>3827</v>
      </c>
      <c r="J673" t="s">
        <v>22</v>
      </c>
      <c r="K673" t="s">
        <v>3828</v>
      </c>
      <c r="L673" t="s">
        <v>24</v>
      </c>
      <c r="M673" t="s">
        <v>3829</v>
      </c>
      <c r="N673" t="s">
        <v>3542</v>
      </c>
      <c r="O673" t="s">
        <v>3294</v>
      </c>
      <c r="P673" t="s">
        <v>1478</v>
      </c>
    </row>
    <row r="674" spans="1:16">
      <c r="A674" s="3" t="s">
        <v>3830</v>
      </c>
      <c r="B674" t="s">
        <v>15</v>
      </c>
      <c r="C674" t="s">
        <v>3831</v>
      </c>
      <c r="D674" t="s">
        <v>17</v>
      </c>
      <c r="E674" s="3">
        <v>24</v>
      </c>
      <c r="F674" t="s">
        <v>3832</v>
      </c>
      <c r="G674" t="s">
        <v>3833</v>
      </c>
      <c r="H674" t="s">
        <v>3542</v>
      </c>
      <c r="I674" t="s">
        <v>3834</v>
      </c>
      <c r="J674" t="s">
        <v>22</v>
      </c>
      <c r="K674" t="s">
        <v>120</v>
      </c>
      <c r="L674" t="s">
        <v>24</v>
      </c>
      <c r="M674" t="s">
        <v>121</v>
      </c>
      <c r="N674" t="s">
        <v>98</v>
      </c>
      <c r="O674" t="s">
        <v>27</v>
      </c>
      <c r="P674" t="s">
        <v>122</v>
      </c>
    </row>
    <row r="675" spans="1:16">
      <c r="A675" s="3" t="s">
        <v>3835</v>
      </c>
      <c r="B675" t="s">
        <v>30</v>
      </c>
      <c r="C675" t="s">
        <v>3836</v>
      </c>
      <c r="D675" t="s">
        <v>17</v>
      </c>
      <c r="E675" s="3">
        <v>21</v>
      </c>
      <c r="F675" t="s">
        <v>3837</v>
      </c>
      <c r="G675" t="s">
        <v>3837</v>
      </c>
      <c r="H675" t="s">
        <v>3542</v>
      </c>
      <c r="I675" t="s">
        <v>3838</v>
      </c>
      <c r="J675" t="s">
        <v>22</v>
      </c>
      <c r="K675" t="s">
        <v>3839</v>
      </c>
      <c r="L675" t="s">
        <v>82</v>
      </c>
      <c r="M675" t="s">
        <v>3840</v>
      </c>
      <c r="N675" t="s">
        <v>3542</v>
      </c>
      <c r="O675" t="s">
        <v>3294</v>
      </c>
      <c r="P675" t="s">
        <v>717</v>
      </c>
    </row>
    <row r="676" spans="1:16">
      <c r="A676" s="3" t="s">
        <v>3841</v>
      </c>
      <c r="B676" t="s">
        <v>15</v>
      </c>
      <c r="C676" t="s">
        <v>3842</v>
      </c>
      <c r="D676" t="s">
        <v>17</v>
      </c>
      <c r="E676" s="3">
        <v>28</v>
      </c>
      <c r="F676" t="s">
        <v>3843</v>
      </c>
      <c r="G676" t="s">
        <v>3843</v>
      </c>
      <c r="H676" t="s">
        <v>3553</v>
      </c>
      <c r="I676" t="s">
        <v>3844</v>
      </c>
      <c r="J676" t="s">
        <v>22</v>
      </c>
      <c r="K676" t="s">
        <v>150</v>
      </c>
      <c r="L676" t="s">
        <v>24</v>
      </c>
      <c r="M676" t="s">
        <v>3845</v>
      </c>
      <c r="N676" t="s">
        <v>3553</v>
      </c>
      <c r="O676" t="s">
        <v>3294</v>
      </c>
      <c r="P676" t="s">
        <v>3846</v>
      </c>
    </row>
    <row r="677" spans="1:16">
      <c r="A677" s="3" t="s">
        <v>3847</v>
      </c>
      <c r="B677" t="s">
        <v>15</v>
      </c>
      <c r="C677" t="s">
        <v>3848</v>
      </c>
      <c r="D677" t="s">
        <v>17</v>
      </c>
      <c r="E677" s="3">
        <v>25</v>
      </c>
      <c r="F677" t="s">
        <v>3849</v>
      </c>
      <c r="G677" t="s">
        <v>3850</v>
      </c>
      <c r="H677" t="s">
        <v>3553</v>
      </c>
      <c r="I677" t="s">
        <v>3851</v>
      </c>
      <c r="J677" t="s">
        <v>22</v>
      </c>
      <c r="K677" t="s">
        <v>150</v>
      </c>
      <c r="L677" t="s">
        <v>24</v>
      </c>
      <c r="M677" t="s">
        <v>3852</v>
      </c>
      <c r="N677" t="s">
        <v>3553</v>
      </c>
      <c r="O677" t="s">
        <v>3294</v>
      </c>
      <c r="P677" t="s">
        <v>3846</v>
      </c>
    </row>
    <row r="678" spans="1:16">
      <c r="A678" s="3" t="s">
        <v>3853</v>
      </c>
      <c r="B678" t="s">
        <v>15</v>
      </c>
      <c r="C678" t="s">
        <v>3854</v>
      </c>
      <c r="D678" t="s">
        <v>17</v>
      </c>
      <c r="E678" s="3">
        <v>20</v>
      </c>
      <c r="F678" t="s">
        <v>3855</v>
      </c>
      <c r="G678" t="s">
        <v>3856</v>
      </c>
      <c r="H678" t="s">
        <v>3553</v>
      </c>
      <c r="I678" t="s">
        <v>3857</v>
      </c>
      <c r="J678" t="s">
        <v>22</v>
      </c>
      <c r="K678" t="s">
        <v>1346</v>
      </c>
      <c r="L678" t="s">
        <v>24</v>
      </c>
      <c r="M678" t="s">
        <v>3858</v>
      </c>
      <c r="N678" t="s">
        <v>3553</v>
      </c>
      <c r="O678" t="s">
        <v>3294</v>
      </c>
      <c r="P678" t="s">
        <v>249</v>
      </c>
    </row>
    <row r="679" spans="1:16">
      <c r="A679" s="3" t="s">
        <v>3859</v>
      </c>
      <c r="B679" t="s">
        <v>15</v>
      </c>
      <c r="C679" t="s">
        <v>3860</v>
      </c>
      <c r="D679" t="s">
        <v>17</v>
      </c>
      <c r="E679" s="3">
        <v>34</v>
      </c>
      <c r="F679" t="s">
        <v>3861</v>
      </c>
      <c r="G679" t="s">
        <v>3552</v>
      </c>
      <c r="H679" t="s">
        <v>3553</v>
      </c>
      <c r="I679" t="s">
        <v>3862</v>
      </c>
      <c r="J679" t="s">
        <v>22</v>
      </c>
      <c r="K679" t="s">
        <v>1982</v>
      </c>
      <c r="L679" t="s">
        <v>24</v>
      </c>
      <c r="M679" t="s">
        <v>3863</v>
      </c>
      <c r="N679" t="s">
        <v>3553</v>
      </c>
      <c r="O679" t="s">
        <v>3294</v>
      </c>
      <c r="P679" t="s">
        <v>3846</v>
      </c>
    </row>
    <row r="680" spans="1:16">
      <c r="A680" s="3" t="s">
        <v>3864</v>
      </c>
      <c r="B680" t="s">
        <v>30</v>
      </c>
      <c r="C680" t="s">
        <v>3865</v>
      </c>
      <c r="D680" t="s">
        <v>17</v>
      </c>
      <c r="E680" s="3">
        <v>25</v>
      </c>
      <c r="F680" t="s">
        <v>3866</v>
      </c>
      <c r="G680" t="s">
        <v>3867</v>
      </c>
      <c r="H680" t="s">
        <v>3553</v>
      </c>
      <c r="I680" t="s">
        <v>3868</v>
      </c>
      <c r="J680" t="s">
        <v>22</v>
      </c>
      <c r="K680" t="s">
        <v>3869</v>
      </c>
      <c r="L680" t="s">
        <v>82</v>
      </c>
      <c r="M680" t="s">
        <v>3870</v>
      </c>
      <c r="N680" t="s">
        <v>3553</v>
      </c>
      <c r="O680" t="s">
        <v>3294</v>
      </c>
      <c r="P680" t="s">
        <v>2225</v>
      </c>
    </row>
    <row r="681" spans="1:16">
      <c r="A681" s="3" t="s">
        <v>3871</v>
      </c>
      <c r="B681" t="s">
        <v>15</v>
      </c>
      <c r="C681" t="s">
        <v>3872</v>
      </c>
      <c r="D681" t="s">
        <v>17</v>
      </c>
      <c r="E681" s="3">
        <v>30</v>
      </c>
      <c r="F681" t="s">
        <v>3873</v>
      </c>
      <c r="G681" t="s">
        <v>3874</v>
      </c>
      <c r="H681" t="s">
        <v>3398</v>
      </c>
      <c r="I681" t="s">
        <v>3875</v>
      </c>
      <c r="J681" t="s">
        <v>22</v>
      </c>
      <c r="K681" t="s">
        <v>3876</v>
      </c>
      <c r="L681" t="s">
        <v>24</v>
      </c>
      <c r="M681" t="s">
        <v>3877</v>
      </c>
      <c r="N681" t="s">
        <v>3398</v>
      </c>
      <c r="O681" t="s">
        <v>3294</v>
      </c>
      <c r="P681" t="s">
        <v>3878</v>
      </c>
    </row>
    <row r="682" spans="1:16">
      <c r="A682" s="3" t="s">
        <v>3879</v>
      </c>
      <c r="B682" t="s">
        <v>15</v>
      </c>
      <c r="C682" t="s">
        <v>3880</v>
      </c>
      <c r="D682" t="s">
        <v>17</v>
      </c>
      <c r="E682" s="3">
        <v>30</v>
      </c>
      <c r="F682" t="s">
        <v>3881</v>
      </c>
      <c r="G682" t="s">
        <v>3882</v>
      </c>
      <c r="H682" t="s">
        <v>3883</v>
      </c>
      <c r="I682" t="s">
        <v>3884</v>
      </c>
      <c r="J682" t="s">
        <v>22</v>
      </c>
      <c r="K682" t="s">
        <v>765</v>
      </c>
      <c r="L682" t="s">
        <v>24</v>
      </c>
      <c r="M682" t="s">
        <v>3885</v>
      </c>
      <c r="N682" t="s">
        <v>3883</v>
      </c>
      <c r="O682" t="s">
        <v>3294</v>
      </c>
      <c r="P682" t="s">
        <v>910</v>
      </c>
    </row>
    <row r="683" spans="1:16">
      <c r="A683" s="3" t="s">
        <v>3886</v>
      </c>
      <c r="B683" t="s">
        <v>15</v>
      </c>
      <c r="C683" t="s">
        <v>3887</v>
      </c>
      <c r="D683" t="s">
        <v>17</v>
      </c>
      <c r="E683" s="3">
        <v>27</v>
      </c>
      <c r="F683" t="s">
        <v>3888</v>
      </c>
      <c r="G683" t="s">
        <v>3889</v>
      </c>
      <c r="H683" t="s">
        <v>3883</v>
      </c>
      <c r="I683" t="s">
        <v>3890</v>
      </c>
      <c r="J683" t="s">
        <v>22</v>
      </c>
      <c r="K683" t="s">
        <v>3891</v>
      </c>
      <c r="L683" t="s">
        <v>24</v>
      </c>
      <c r="M683" t="s">
        <v>3892</v>
      </c>
      <c r="N683" t="s">
        <v>3883</v>
      </c>
      <c r="O683" t="s">
        <v>3294</v>
      </c>
      <c r="P683" t="s">
        <v>1019</v>
      </c>
    </row>
    <row r="684" spans="1:16">
      <c r="A684" s="3" t="s">
        <v>3893</v>
      </c>
      <c r="B684" t="s">
        <v>15</v>
      </c>
      <c r="C684" t="s">
        <v>3894</v>
      </c>
      <c r="D684" t="s">
        <v>17</v>
      </c>
      <c r="E684" s="3">
        <v>26</v>
      </c>
      <c r="F684" t="s">
        <v>3895</v>
      </c>
      <c r="G684" t="s">
        <v>3889</v>
      </c>
      <c r="H684" t="s">
        <v>3883</v>
      </c>
      <c r="I684" t="s">
        <v>3896</v>
      </c>
      <c r="J684" t="s">
        <v>22</v>
      </c>
      <c r="K684" t="s">
        <v>1223</v>
      </c>
      <c r="L684" t="s">
        <v>24</v>
      </c>
      <c r="M684" t="s">
        <v>3897</v>
      </c>
      <c r="N684" t="s">
        <v>3883</v>
      </c>
      <c r="O684" t="s">
        <v>3294</v>
      </c>
      <c r="P684" t="s">
        <v>2307</v>
      </c>
    </row>
    <row r="685" spans="1:16">
      <c r="A685" s="3" t="s">
        <v>3898</v>
      </c>
      <c r="B685" t="s">
        <v>15</v>
      </c>
      <c r="C685" t="s">
        <v>3899</v>
      </c>
      <c r="D685" t="s">
        <v>17</v>
      </c>
      <c r="E685" s="3">
        <v>31</v>
      </c>
      <c r="F685" t="s">
        <v>3900</v>
      </c>
      <c r="G685" t="s">
        <v>3901</v>
      </c>
      <c r="H685" t="s">
        <v>3902</v>
      </c>
      <c r="I685" t="s">
        <v>3903</v>
      </c>
      <c r="J685" t="s">
        <v>22</v>
      </c>
      <c r="K685" t="s">
        <v>346</v>
      </c>
      <c r="L685" t="s">
        <v>24</v>
      </c>
      <c r="M685" t="s">
        <v>3904</v>
      </c>
      <c r="N685" t="s">
        <v>3902</v>
      </c>
      <c r="O685" t="s">
        <v>3294</v>
      </c>
      <c r="P685" t="s">
        <v>3447</v>
      </c>
    </row>
    <row r="686" spans="1:16">
      <c r="A686" s="3" t="s">
        <v>3905</v>
      </c>
      <c r="B686" t="s">
        <v>30</v>
      </c>
      <c r="C686" t="s">
        <v>3906</v>
      </c>
      <c r="D686" t="s">
        <v>17</v>
      </c>
      <c r="E686" s="3">
        <v>32</v>
      </c>
      <c r="F686" t="s">
        <v>3907</v>
      </c>
      <c r="G686" t="s">
        <v>3908</v>
      </c>
      <c r="H686" t="s">
        <v>3902</v>
      </c>
      <c r="I686" t="s">
        <v>3909</v>
      </c>
      <c r="J686" t="s">
        <v>22</v>
      </c>
      <c r="K686" t="s">
        <v>490</v>
      </c>
      <c r="L686" t="s">
        <v>24</v>
      </c>
      <c r="M686" t="s">
        <v>3910</v>
      </c>
      <c r="N686" t="s">
        <v>3902</v>
      </c>
      <c r="O686" t="s">
        <v>3294</v>
      </c>
      <c r="P686" t="s">
        <v>3447</v>
      </c>
    </row>
    <row r="687" spans="1:16">
      <c r="A687" s="3" t="s">
        <v>3911</v>
      </c>
      <c r="B687" t="s">
        <v>15</v>
      </c>
      <c r="C687" t="s">
        <v>3912</v>
      </c>
      <c r="D687" t="s">
        <v>17</v>
      </c>
      <c r="E687" s="3">
        <v>23</v>
      </c>
      <c r="F687" t="s">
        <v>3913</v>
      </c>
      <c r="G687" t="s">
        <v>3914</v>
      </c>
      <c r="H687" t="s">
        <v>3398</v>
      </c>
      <c r="I687" t="s">
        <v>3915</v>
      </c>
      <c r="J687" t="s">
        <v>22</v>
      </c>
      <c r="K687" t="s">
        <v>3916</v>
      </c>
      <c r="L687" t="s">
        <v>24</v>
      </c>
      <c r="M687" t="s">
        <v>3917</v>
      </c>
      <c r="N687" t="s">
        <v>3398</v>
      </c>
      <c r="O687" t="s">
        <v>3294</v>
      </c>
      <c r="P687" t="s">
        <v>1478</v>
      </c>
    </row>
    <row r="688" spans="1:16">
      <c r="A688" s="3" t="s">
        <v>3918</v>
      </c>
      <c r="B688" t="s">
        <v>1364</v>
      </c>
      <c r="C688" t="s">
        <v>3919</v>
      </c>
      <c r="D688" t="s">
        <v>17</v>
      </c>
      <c r="E688" s="3">
        <v>32</v>
      </c>
      <c r="F688" t="s">
        <v>3920</v>
      </c>
      <c r="G688" t="s">
        <v>3601</v>
      </c>
      <c r="H688" t="s">
        <v>3293</v>
      </c>
      <c r="I688" t="s">
        <v>3921</v>
      </c>
      <c r="J688" t="s">
        <v>22</v>
      </c>
      <c r="K688" t="s">
        <v>3922</v>
      </c>
      <c r="L688" t="s">
        <v>24</v>
      </c>
      <c r="M688" t="s">
        <v>3923</v>
      </c>
      <c r="N688" t="s">
        <v>3293</v>
      </c>
      <c r="O688" t="s">
        <v>3294</v>
      </c>
      <c r="P688" t="s">
        <v>249</v>
      </c>
    </row>
    <row r="689" spans="1:16">
      <c r="A689" s="3" t="s">
        <v>3924</v>
      </c>
      <c r="B689" t="s">
        <v>30</v>
      </c>
      <c r="C689" t="s">
        <v>3925</v>
      </c>
      <c r="D689" t="s">
        <v>17</v>
      </c>
      <c r="E689" s="3">
        <v>25</v>
      </c>
      <c r="F689" t="s">
        <v>3926</v>
      </c>
      <c r="G689" t="s">
        <v>3914</v>
      </c>
      <c r="H689" t="s">
        <v>3398</v>
      </c>
      <c r="I689" t="s">
        <v>3927</v>
      </c>
      <c r="J689" t="s">
        <v>22</v>
      </c>
      <c r="K689" t="s">
        <v>3928</v>
      </c>
      <c r="L689" t="s">
        <v>24</v>
      </c>
      <c r="M689" t="s">
        <v>3917</v>
      </c>
      <c r="N689" t="s">
        <v>3398</v>
      </c>
      <c r="O689" t="s">
        <v>3294</v>
      </c>
      <c r="P689" t="s">
        <v>221</v>
      </c>
    </row>
    <row r="690" spans="1:16">
      <c r="A690" s="3" t="s">
        <v>3929</v>
      </c>
      <c r="B690" t="s">
        <v>30</v>
      </c>
      <c r="C690" t="s">
        <v>3930</v>
      </c>
      <c r="D690" t="s">
        <v>17</v>
      </c>
      <c r="E690" s="3">
        <v>23</v>
      </c>
      <c r="F690" t="s">
        <v>3913</v>
      </c>
      <c r="G690" t="s">
        <v>3914</v>
      </c>
      <c r="H690" t="s">
        <v>3398</v>
      </c>
      <c r="I690" t="s">
        <v>3931</v>
      </c>
      <c r="J690" t="s">
        <v>22</v>
      </c>
      <c r="K690" t="s">
        <v>3932</v>
      </c>
      <c r="L690" t="s">
        <v>24</v>
      </c>
      <c r="M690" t="s">
        <v>3917</v>
      </c>
      <c r="N690" t="s">
        <v>3398</v>
      </c>
      <c r="O690" t="s">
        <v>3294</v>
      </c>
      <c r="P690" t="s">
        <v>249</v>
      </c>
    </row>
    <row r="691" spans="1:16">
      <c r="A691" s="3" t="s">
        <v>3933</v>
      </c>
      <c r="B691" t="s">
        <v>15</v>
      </c>
      <c r="C691" t="s">
        <v>3934</v>
      </c>
      <c r="D691" t="s">
        <v>17</v>
      </c>
      <c r="E691" s="3">
        <v>30</v>
      </c>
      <c r="F691" t="s">
        <v>3935</v>
      </c>
      <c r="G691" t="s">
        <v>3874</v>
      </c>
      <c r="H691" t="s">
        <v>3398</v>
      </c>
      <c r="I691" t="s">
        <v>3936</v>
      </c>
      <c r="J691" t="s">
        <v>22</v>
      </c>
      <c r="K691" t="s">
        <v>3876</v>
      </c>
      <c r="L691" t="s">
        <v>24</v>
      </c>
      <c r="M691" t="s">
        <v>3937</v>
      </c>
      <c r="N691" t="s">
        <v>3398</v>
      </c>
      <c r="O691" t="s">
        <v>3294</v>
      </c>
      <c r="P691" t="s">
        <v>1472</v>
      </c>
    </row>
    <row r="692" spans="1:16">
      <c r="A692" s="3" t="s">
        <v>3938</v>
      </c>
      <c r="B692" t="s">
        <v>30</v>
      </c>
      <c r="C692" t="s">
        <v>3939</v>
      </c>
      <c r="D692" t="s">
        <v>17</v>
      </c>
      <c r="E692" s="3">
        <v>26</v>
      </c>
      <c r="F692" t="s">
        <v>3874</v>
      </c>
      <c r="G692" t="s">
        <v>3874</v>
      </c>
      <c r="H692" t="s">
        <v>3398</v>
      </c>
      <c r="I692" t="s">
        <v>3940</v>
      </c>
      <c r="J692" t="s">
        <v>22</v>
      </c>
      <c r="K692" t="s">
        <v>3301</v>
      </c>
      <c r="L692" t="s">
        <v>24</v>
      </c>
      <c r="M692" t="s">
        <v>220</v>
      </c>
      <c r="P692" t="s">
        <v>221</v>
      </c>
    </row>
    <row r="693" spans="1:16">
      <c r="A693" s="3" t="s">
        <v>3941</v>
      </c>
      <c r="B693" t="s">
        <v>30</v>
      </c>
      <c r="C693" t="s">
        <v>3942</v>
      </c>
      <c r="D693" t="s">
        <v>17</v>
      </c>
      <c r="E693" s="3">
        <v>21</v>
      </c>
      <c r="F693" t="s">
        <v>3943</v>
      </c>
      <c r="G693" t="s">
        <v>3944</v>
      </c>
      <c r="H693" t="s">
        <v>3398</v>
      </c>
      <c r="I693" t="s">
        <v>3945</v>
      </c>
      <c r="J693" t="s">
        <v>22</v>
      </c>
      <c r="K693" t="s">
        <v>1815</v>
      </c>
      <c r="L693" t="s">
        <v>24</v>
      </c>
      <c r="M693" t="s">
        <v>3946</v>
      </c>
      <c r="N693" t="s">
        <v>3398</v>
      </c>
      <c r="O693" t="s">
        <v>3294</v>
      </c>
      <c r="P693" t="s">
        <v>3947</v>
      </c>
    </row>
    <row r="694" spans="1:16">
      <c r="A694" s="3" t="s">
        <v>3948</v>
      </c>
      <c r="B694" t="s">
        <v>15</v>
      </c>
      <c r="C694" t="s">
        <v>3949</v>
      </c>
      <c r="D694" t="s">
        <v>17</v>
      </c>
      <c r="E694" s="3">
        <v>28</v>
      </c>
      <c r="F694" t="s">
        <v>3950</v>
      </c>
      <c r="G694" t="s">
        <v>3951</v>
      </c>
      <c r="H694" t="s">
        <v>3398</v>
      </c>
      <c r="I694" t="s">
        <v>3952</v>
      </c>
      <c r="J694" t="s">
        <v>22</v>
      </c>
      <c r="K694" t="s">
        <v>190</v>
      </c>
      <c r="L694" t="s">
        <v>24</v>
      </c>
      <c r="M694" t="s">
        <v>3953</v>
      </c>
      <c r="N694" t="s">
        <v>3398</v>
      </c>
      <c r="O694" t="s">
        <v>3294</v>
      </c>
      <c r="P694" t="s">
        <v>1859</v>
      </c>
    </row>
    <row r="695" spans="1:16">
      <c r="A695" s="3" t="s">
        <v>3954</v>
      </c>
      <c r="B695" t="s">
        <v>30</v>
      </c>
      <c r="C695" t="s">
        <v>3955</v>
      </c>
      <c r="D695" t="s">
        <v>17</v>
      </c>
      <c r="E695" s="3">
        <v>30</v>
      </c>
      <c r="F695" t="s">
        <v>3956</v>
      </c>
      <c r="G695" t="s">
        <v>3951</v>
      </c>
      <c r="H695" t="s">
        <v>3398</v>
      </c>
      <c r="I695" t="s">
        <v>3957</v>
      </c>
      <c r="J695" t="s">
        <v>22</v>
      </c>
      <c r="K695" t="s">
        <v>35</v>
      </c>
      <c r="L695" t="s">
        <v>24</v>
      </c>
      <c r="M695" t="s">
        <v>3400</v>
      </c>
      <c r="N695" t="s">
        <v>3398</v>
      </c>
      <c r="O695" t="s">
        <v>3294</v>
      </c>
      <c r="P695" t="s">
        <v>1596</v>
      </c>
    </row>
    <row r="696" spans="1:16">
      <c r="A696" s="3" t="s">
        <v>3958</v>
      </c>
      <c r="B696" t="s">
        <v>15</v>
      </c>
      <c r="C696" t="s">
        <v>3959</v>
      </c>
      <c r="D696" t="s">
        <v>17</v>
      </c>
      <c r="E696" s="3">
        <v>32</v>
      </c>
      <c r="F696" t="s">
        <v>3960</v>
      </c>
      <c r="G696" t="s">
        <v>3960</v>
      </c>
      <c r="H696" t="s">
        <v>3398</v>
      </c>
      <c r="I696" t="s">
        <v>3961</v>
      </c>
      <c r="J696" t="s">
        <v>22</v>
      </c>
      <c r="K696" t="s">
        <v>1223</v>
      </c>
      <c r="L696" t="s">
        <v>24</v>
      </c>
      <c r="M696" t="s">
        <v>3962</v>
      </c>
      <c r="N696" t="s">
        <v>3398</v>
      </c>
      <c r="O696" t="s">
        <v>3294</v>
      </c>
      <c r="P696" t="s">
        <v>274</v>
      </c>
    </row>
    <row r="697" spans="1:16">
      <c r="A697" s="3" t="s">
        <v>3963</v>
      </c>
      <c r="B697" t="s">
        <v>15</v>
      </c>
      <c r="C697" t="s">
        <v>3964</v>
      </c>
      <c r="D697" t="s">
        <v>17</v>
      </c>
      <c r="E697" s="3">
        <v>28</v>
      </c>
      <c r="F697" t="s">
        <v>3965</v>
      </c>
      <c r="G697" t="s">
        <v>3960</v>
      </c>
      <c r="H697" t="s">
        <v>3398</v>
      </c>
      <c r="I697" t="s">
        <v>3966</v>
      </c>
      <c r="J697" t="s">
        <v>22</v>
      </c>
      <c r="K697" t="s">
        <v>3967</v>
      </c>
      <c r="L697" t="s">
        <v>24</v>
      </c>
      <c r="M697" t="s">
        <v>3968</v>
      </c>
      <c r="N697" t="s">
        <v>3398</v>
      </c>
      <c r="O697" t="s">
        <v>3294</v>
      </c>
      <c r="P697" t="s">
        <v>274</v>
      </c>
    </row>
    <row r="698" spans="1:16">
      <c r="A698" s="3" t="s">
        <v>3969</v>
      </c>
      <c r="B698" t="s">
        <v>30</v>
      </c>
      <c r="C698" t="s">
        <v>3970</v>
      </c>
      <c r="D698" t="s">
        <v>17</v>
      </c>
      <c r="E698" s="3">
        <v>17</v>
      </c>
      <c r="F698" t="s">
        <v>3971</v>
      </c>
      <c r="G698" t="s">
        <v>3972</v>
      </c>
      <c r="H698" t="s">
        <v>3398</v>
      </c>
      <c r="I698" t="s">
        <v>3973</v>
      </c>
      <c r="J698" t="s">
        <v>22</v>
      </c>
      <c r="K698" t="s">
        <v>159</v>
      </c>
      <c r="L698" t="s">
        <v>24</v>
      </c>
      <c r="M698" t="s">
        <v>3974</v>
      </c>
      <c r="N698" t="s">
        <v>3398</v>
      </c>
      <c r="O698" t="s">
        <v>3294</v>
      </c>
      <c r="P698" t="s">
        <v>3975</v>
      </c>
    </row>
    <row r="699" spans="1:16">
      <c r="A699" s="3" t="s">
        <v>3976</v>
      </c>
      <c r="B699" t="s">
        <v>15</v>
      </c>
      <c r="C699" t="s">
        <v>3977</v>
      </c>
      <c r="D699" t="s">
        <v>17</v>
      </c>
      <c r="E699" s="3">
        <v>27</v>
      </c>
      <c r="F699" t="s">
        <v>2600</v>
      </c>
      <c r="G699" t="s">
        <v>2601</v>
      </c>
      <c r="H699" t="s">
        <v>318</v>
      </c>
      <c r="I699" t="s">
        <v>3978</v>
      </c>
      <c r="J699" t="s">
        <v>22</v>
      </c>
      <c r="K699" t="s">
        <v>3979</v>
      </c>
      <c r="L699" t="s">
        <v>24</v>
      </c>
      <c r="M699" t="s">
        <v>3980</v>
      </c>
      <c r="N699" t="s">
        <v>318</v>
      </c>
      <c r="O699" t="s">
        <v>177</v>
      </c>
      <c r="P699" t="s">
        <v>531</v>
      </c>
    </row>
    <row r="700" spans="1:16">
      <c r="A700" s="3" t="s">
        <v>3981</v>
      </c>
      <c r="B700" t="s">
        <v>30</v>
      </c>
      <c r="C700" t="s">
        <v>3982</v>
      </c>
      <c r="D700" t="s">
        <v>17</v>
      </c>
      <c r="E700" s="3">
        <v>25</v>
      </c>
      <c r="F700" t="s">
        <v>3983</v>
      </c>
      <c r="G700" t="s">
        <v>3397</v>
      </c>
      <c r="H700" t="s">
        <v>3398</v>
      </c>
      <c r="I700" t="s">
        <v>3984</v>
      </c>
      <c r="J700" t="s">
        <v>22</v>
      </c>
      <c r="K700" t="s">
        <v>751</v>
      </c>
      <c r="L700" t="s">
        <v>24</v>
      </c>
      <c r="M700" t="s">
        <v>3985</v>
      </c>
      <c r="N700" t="s">
        <v>3398</v>
      </c>
      <c r="O700" t="s">
        <v>3294</v>
      </c>
      <c r="P700" t="s">
        <v>249</v>
      </c>
    </row>
    <row r="701" spans="1:16">
      <c r="A701" s="3" t="s">
        <v>3986</v>
      </c>
      <c r="B701" t="s">
        <v>15</v>
      </c>
      <c r="C701" t="s">
        <v>3987</v>
      </c>
      <c r="D701" t="s">
        <v>17</v>
      </c>
      <c r="E701" s="3">
        <v>24</v>
      </c>
      <c r="F701" t="s">
        <v>3396</v>
      </c>
      <c r="G701" t="s">
        <v>3397</v>
      </c>
      <c r="H701" t="s">
        <v>3398</v>
      </c>
      <c r="I701" t="s">
        <v>3988</v>
      </c>
      <c r="J701" t="s">
        <v>22</v>
      </c>
      <c r="K701" t="s">
        <v>3989</v>
      </c>
      <c r="L701" t="s">
        <v>24</v>
      </c>
      <c r="M701" t="s">
        <v>3917</v>
      </c>
      <c r="N701" t="s">
        <v>3398</v>
      </c>
      <c r="O701" t="s">
        <v>3294</v>
      </c>
      <c r="P701" t="s">
        <v>1478</v>
      </c>
    </row>
    <row r="702" spans="1:16">
      <c r="A702" s="3" t="s">
        <v>3990</v>
      </c>
      <c r="B702" t="s">
        <v>15</v>
      </c>
      <c r="C702" t="s">
        <v>3991</v>
      </c>
      <c r="D702" t="s">
        <v>17</v>
      </c>
      <c r="E702" s="3">
        <v>31</v>
      </c>
      <c r="F702" t="s">
        <v>2118</v>
      </c>
      <c r="G702" t="s">
        <v>2119</v>
      </c>
      <c r="H702" t="s">
        <v>173</v>
      </c>
      <c r="I702" t="s">
        <v>3992</v>
      </c>
      <c r="J702" t="s">
        <v>22</v>
      </c>
      <c r="K702" t="s">
        <v>2121</v>
      </c>
      <c r="L702" t="s">
        <v>24</v>
      </c>
      <c r="M702" t="s">
        <v>2122</v>
      </c>
      <c r="N702" t="s">
        <v>248</v>
      </c>
      <c r="O702" t="s">
        <v>177</v>
      </c>
      <c r="P702" t="s">
        <v>1472</v>
      </c>
    </row>
    <row r="703" spans="1:16">
      <c r="A703" s="3" t="s">
        <v>3993</v>
      </c>
      <c r="B703" t="s">
        <v>30</v>
      </c>
      <c r="C703" t="s">
        <v>3994</v>
      </c>
      <c r="D703" t="s">
        <v>17</v>
      </c>
      <c r="E703" s="3">
        <v>29</v>
      </c>
      <c r="F703" t="s">
        <v>3995</v>
      </c>
      <c r="G703" t="s">
        <v>3066</v>
      </c>
      <c r="H703" t="s">
        <v>188</v>
      </c>
      <c r="I703" t="s">
        <v>3996</v>
      </c>
      <c r="J703" t="s">
        <v>22</v>
      </c>
      <c r="K703" t="s">
        <v>1346</v>
      </c>
      <c r="L703" t="s">
        <v>24</v>
      </c>
      <c r="M703" t="s">
        <v>3997</v>
      </c>
      <c r="N703" t="s">
        <v>188</v>
      </c>
      <c r="O703" t="s">
        <v>27</v>
      </c>
      <c r="P703" t="s">
        <v>904</v>
      </c>
    </row>
    <row r="704" spans="1:16">
      <c r="A704" s="3" t="s">
        <v>3998</v>
      </c>
      <c r="B704" t="s">
        <v>30</v>
      </c>
      <c r="C704" t="s">
        <v>3999</v>
      </c>
      <c r="D704" t="s">
        <v>17</v>
      </c>
      <c r="E704" s="3">
        <v>27</v>
      </c>
      <c r="F704" t="s">
        <v>4000</v>
      </c>
      <c r="G704" t="s">
        <v>1003</v>
      </c>
      <c r="H704" t="s">
        <v>528</v>
      </c>
      <c r="I704" t="s">
        <v>4001</v>
      </c>
      <c r="J704" t="s">
        <v>22</v>
      </c>
      <c r="K704" t="s">
        <v>4002</v>
      </c>
      <c r="L704" t="s">
        <v>82</v>
      </c>
      <c r="M704" t="s">
        <v>1006</v>
      </c>
      <c r="N704" t="s">
        <v>528</v>
      </c>
      <c r="O704" t="s">
        <v>27</v>
      </c>
      <c r="P704" t="s">
        <v>1157</v>
      </c>
    </row>
    <row r="705" spans="1:16">
      <c r="A705" s="3" t="s">
        <v>4003</v>
      </c>
      <c r="B705" t="s">
        <v>15</v>
      </c>
      <c r="C705" t="s">
        <v>4004</v>
      </c>
      <c r="D705" t="s">
        <v>17</v>
      </c>
      <c r="E705" s="3">
        <v>32</v>
      </c>
      <c r="F705" t="s">
        <v>558</v>
      </c>
      <c r="G705" t="s">
        <v>543</v>
      </c>
      <c r="H705" t="s">
        <v>511</v>
      </c>
      <c r="I705" t="s">
        <v>4005</v>
      </c>
      <c r="J705" t="s">
        <v>22</v>
      </c>
      <c r="K705" t="s">
        <v>4006</v>
      </c>
      <c r="L705" t="s">
        <v>24</v>
      </c>
      <c r="M705" t="s">
        <v>4007</v>
      </c>
      <c r="N705" t="s">
        <v>511</v>
      </c>
      <c r="O705" t="s">
        <v>27</v>
      </c>
      <c r="P705" t="s">
        <v>221</v>
      </c>
    </row>
    <row r="706" spans="1:16">
      <c r="A706" s="3" t="s">
        <v>4008</v>
      </c>
      <c r="B706" t="s">
        <v>30</v>
      </c>
      <c r="C706" t="s">
        <v>4009</v>
      </c>
      <c r="D706" t="s">
        <v>17</v>
      </c>
      <c r="E706" s="3">
        <v>31</v>
      </c>
      <c r="F706" t="s">
        <v>654</v>
      </c>
      <c r="G706" t="s">
        <v>244</v>
      </c>
      <c r="H706" t="s">
        <v>42</v>
      </c>
      <c r="I706" t="s">
        <v>4010</v>
      </c>
      <c r="J706" t="s">
        <v>53</v>
      </c>
      <c r="K706" t="s">
        <v>134</v>
      </c>
      <c r="L706" t="s">
        <v>24</v>
      </c>
      <c r="M706" t="s">
        <v>260</v>
      </c>
      <c r="N706" t="s">
        <v>42</v>
      </c>
      <c r="O706" t="s">
        <v>46</v>
      </c>
      <c r="P706" t="s">
        <v>28</v>
      </c>
    </row>
    <row r="707" spans="1:16">
      <c r="A707" s="3" t="s">
        <v>4011</v>
      </c>
      <c r="B707" t="s">
        <v>15</v>
      </c>
      <c r="C707" t="s">
        <v>4012</v>
      </c>
      <c r="D707" t="s">
        <v>17</v>
      </c>
      <c r="E707" s="3">
        <v>27</v>
      </c>
      <c r="F707" t="s">
        <v>244</v>
      </c>
      <c r="G707" t="s">
        <v>244</v>
      </c>
      <c r="H707" t="s">
        <v>42</v>
      </c>
      <c r="I707" t="s">
        <v>4013</v>
      </c>
      <c r="J707" t="s">
        <v>22</v>
      </c>
      <c r="K707" t="s">
        <v>751</v>
      </c>
      <c r="L707" t="s">
        <v>82</v>
      </c>
      <c r="M707" t="s">
        <v>752</v>
      </c>
      <c r="N707" t="s">
        <v>42</v>
      </c>
      <c r="O707" t="s">
        <v>46</v>
      </c>
      <c r="P707" t="s">
        <v>717</v>
      </c>
    </row>
    <row r="708" spans="1:16">
      <c r="A708" s="3" t="s">
        <v>4014</v>
      </c>
      <c r="B708" t="s">
        <v>15</v>
      </c>
      <c r="C708" t="s">
        <v>4015</v>
      </c>
      <c r="D708" t="s">
        <v>17</v>
      </c>
      <c r="E708" s="3">
        <v>24</v>
      </c>
      <c r="F708" t="s">
        <v>4016</v>
      </c>
      <c r="G708" t="s">
        <v>4017</v>
      </c>
      <c r="H708" t="s">
        <v>1851</v>
      </c>
      <c r="I708" t="s">
        <v>4018</v>
      </c>
      <c r="J708" t="s">
        <v>22</v>
      </c>
      <c r="K708" t="s">
        <v>346</v>
      </c>
      <c r="L708" t="s">
        <v>24</v>
      </c>
      <c r="M708" t="s">
        <v>3046</v>
      </c>
      <c r="N708" t="s">
        <v>42</v>
      </c>
      <c r="O708" t="s">
        <v>46</v>
      </c>
      <c r="P708" t="s">
        <v>601</v>
      </c>
    </row>
    <row r="709" spans="1:16">
      <c r="A709" s="3" t="s">
        <v>4019</v>
      </c>
      <c r="B709" t="s">
        <v>30</v>
      </c>
      <c r="C709" t="s">
        <v>4020</v>
      </c>
      <c r="D709" t="s">
        <v>17</v>
      </c>
      <c r="E709" s="3">
        <v>32</v>
      </c>
      <c r="F709" t="s">
        <v>4021</v>
      </c>
      <c r="G709" t="s">
        <v>4022</v>
      </c>
      <c r="H709" t="s">
        <v>883</v>
      </c>
      <c r="I709" t="s">
        <v>4023</v>
      </c>
      <c r="J709" t="s">
        <v>22</v>
      </c>
      <c r="K709" t="s">
        <v>35</v>
      </c>
      <c r="L709" t="s">
        <v>24</v>
      </c>
      <c r="M709" t="s">
        <v>909</v>
      </c>
      <c r="N709" t="s">
        <v>883</v>
      </c>
      <c r="O709" t="s">
        <v>46</v>
      </c>
      <c r="P709" t="s">
        <v>4024</v>
      </c>
    </row>
    <row r="710" spans="1:16">
      <c r="A710" s="3" t="s">
        <v>4025</v>
      </c>
      <c r="B710" t="s">
        <v>15</v>
      </c>
      <c r="C710" t="s">
        <v>4026</v>
      </c>
      <c r="D710" t="s">
        <v>17</v>
      </c>
      <c r="E710" s="3">
        <v>41</v>
      </c>
      <c r="F710" t="s">
        <v>4027</v>
      </c>
      <c r="G710" t="s">
        <v>948</v>
      </c>
      <c r="H710" t="s">
        <v>890</v>
      </c>
      <c r="I710" t="s">
        <v>4028</v>
      </c>
      <c r="J710" t="s">
        <v>22</v>
      </c>
      <c r="K710" t="s">
        <v>4029</v>
      </c>
      <c r="L710" t="s">
        <v>82</v>
      </c>
      <c r="M710" t="s">
        <v>4030</v>
      </c>
      <c r="N710" t="s">
        <v>890</v>
      </c>
      <c r="O710" t="s">
        <v>46</v>
      </c>
      <c r="P710" t="s">
        <v>4031</v>
      </c>
    </row>
    <row r="711" spans="1:16">
      <c r="A711" s="3" t="s">
        <v>4032</v>
      </c>
      <c r="B711" t="s">
        <v>1364</v>
      </c>
      <c r="C711" t="s">
        <v>4033</v>
      </c>
      <c r="D711" t="s">
        <v>17</v>
      </c>
      <c r="E711" s="3">
        <v>44</v>
      </c>
      <c r="F711" t="s">
        <v>1009</v>
      </c>
      <c r="G711" t="s">
        <v>1010</v>
      </c>
      <c r="H711" t="s">
        <v>231</v>
      </c>
      <c r="I711" t="s">
        <v>4034</v>
      </c>
      <c r="J711" t="s">
        <v>22</v>
      </c>
      <c r="K711" t="s">
        <v>410</v>
      </c>
      <c r="L711" t="s">
        <v>24</v>
      </c>
      <c r="M711" t="s">
        <v>4035</v>
      </c>
      <c r="N711" t="s">
        <v>231</v>
      </c>
      <c r="O711" t="s">
        <v>74</v>
      </c>
      <c r="P711" t="s">
        <v>28</v>
      </c>
    </row>
    <row r="712" spans="1:16">
      <c r="A712" s="3" t="s">
        <v>4036</v>
      </c>
      <c r="B712" t="s">
        <v>30</v>
      </c>
      <c r="C712" t="s">
        <v>4037</v>
      </c>
      <c r="D712" t="s">
        <v>17</v>
      </c>
      <c r="E712" s="3">
        <v>25</v>
      </c>
      <c r="F712" t="s">
        <v>4038</v>
      </c>
      <c r="G712" t="s">
        <v>4038</v>
      </c>
      <c r="H712" t="s">
        <v>231</v>
      </c>
      <c r="I712" t="s">
        <v>4039</v>
      </c>
      <c r="J712" t="s">
        <v>22</v>
      </c>
      <c r="K712" t="s">
        <v>159</v>
      </c>
      <c r="L712" t="s">
        <v>24</v>
      </c>
      <c r="M712" t="s">
        <v>4040</v>
      </c>
      <c r="N712" t="s">
        <v>231</v>
      </c>
      <c r="O712" t="s">
        <v>74</v>
      </c>
      <c r="P712" t="s">
        <v>910</v>
      </c>
    </row>
    <row r="713" spans="1:16">
      <c r="A713" s="3" t="s">
        <v>4041</v>
      </c>
      <c r="B713" t="s">
        <v>15</v>
      </c>
      <c r="C713" t="s">
        <v>4042</v>
      </c>
      <c r="D713" t="s">
        <v>17</v>
      </c>
      <c r="E713" s="3">
        <v>45</v>
      </c>
      <c r="F713" t="s">
        <v>4043</v>
      </c>
      <c r="G713" t="s">
        <v>4044</v>
      </c>
      <c r="H713" t="s">
        <v>60</v>
      </c>
      <c r="I713" t="s">
        <v>4039</v>
      </c>
      <c r="J713" t="s">
        <v>53</v>
      </c>
      <c r="K713" t="s">
        <v>54</v>
      </c>
      <c r="L713" t="s">
        <v>24</v>
      </c>
      <c r="M713" t="s">
        <v>25</v>
      </c>
      <c r="N713" t="s">
        <v>26</v>
      </c>
      <c r="O713" t="s">
        <v>27</v>
      </c>
      <c r="P713" t="s">
        <v>1267</v>
      </c>
    </row>
    <row r="714" spans="1:16">
      <c r="A714" s="3" t="s">
        <v>4045</v>
      </c>
      <c r="B714" t="s">
        <v>30</v>
      </c>
      <c r="C714" t="s">
        <v>4046</v>
      </c>
      <c r="D714" t="s">
        <v>17</v>
      </c>
      <c r="E714" s="3">
        <v>38</v>
      </c>
      <c r="F714" t="s">
        <v>278</v>
      </c>
      <c r="G714" t="s">
        <v>278</v>
      </c>
      <c r="H714" t="s">
        <v>60</v>
      </c>
      <c r="I714" t="s">
        <v>4047</v>
      </c>
      <c r="J714" t="s">
        <v>53</v>
      </c>
      <c r="K714" t="s">
        <v>54</v>
      </c>
      <c r="L714" t="s">
        <v>24</v>
      </c>
      <c r="M714" t="s">
        <v>25</v>
      </c>
      <c r="N714" t="s">
        <v>26</v>
      </c>
      <c r="O714" t="s">
        <v>27</v>
      </c>
      <c r="P714" t="s">
        <v>4048</v>
      </c>
    </row>
    <row r="715" spans="1:16">
      <c r="A715" s="3" t="s">
        <v>4049</v>
      </c>
      <c r="B715" t="s">
        <v>1364</v>
      </c>
      <c r="C715" t="s">
        <v>4050</v>
      </c>
      <c r="D715" t="s">
        <v>17</v>
      </c>
      <c r="E715" s="3">
        <v>43</v>
      </c>
      <c r="F715" t="s">
        <v>1791</v>
      </c>
      <c r="G715" t="s">
        <v>1344</v>
      </c>
      <c r="H715" t="s">
        <v>157</v>
      </c>
      <c r="I715" t="s">
        <v>4051</v>
      </c>
      <c r="J715" t="s">
        <v>22</v>
      </c>
      <c r="K715" t="s">
        <v>2923</v>
      </c>
      <c r="L715" t="s">
        <v>24</v>
      </c>
      <c r="M715" t="s">
        <v>4052</v>
      </c>
      <c r="N715" t="s">
        <v>157</v>
      </c>
      <c r="O715" t="s">
        <v>74</v>
      </c>
      <c r="P715" t="s">
        <v>1353</v>
      </c>
    </row>
    <row r="716" spans="1:16">
      <c r="A716" s="3" t="s">
        <v>4053</v>
      </c>
      <c r="B716" t="s">
        <v>30</v>
      </c>
      <c r="C716" t="s">
        <v>4054</v>
      </c>
      <c r="D716" t="s">
        <v>17</v>
      </c>
      <c r="E716" s="3">
        <v>48</v>
      </c>
      <c r="F716" t="s">
        <v>4055</v>
      </c>
      <c r="G716" t="s">
        <v>4056</v>
      </c>
      <c r="H716" t="s">
        <v>157</v>
      </c>
      <c r="I716" t="s">
        <v>4057</v>
      </c>
      <c r="J716" t="s">
        <v>22</v>
      </c>
      <c r="K716" t="s">
        <v>4058</v>
      </c>
      <c r="L716" t="s">
        <v>24</v>
      </c>
      <c r="M716" t="s">
        <v>4059</v>
      </c>
      <c r="N716" t="s">
        <v>157</v>
      </c>
      <c r="O716" t="s">
        <v>74</v>
      </c>
      <c r="P716" t="s">
        <v>4060</v>
      </c>
    </row>
    <row r="717" spans="1:16">
      <c r="A717" s="3" t="s">
        <v>4061</v>
      </c>
      <c r="B717" t="s">
        <v>30</v>
      </c>
      <c r="C717" t="s">
        <v>4062</v>
      </c>
      <c r="D717" t="s">
        <v>17</v>
      </c>
      <c r="E717" s="3">
        <v>39</v>
      </c>
      <c r="F717" t="s">
        <v>4063</v>
      </c>
      <c r="G717" t="s">
        <v>1303</v>
      </c>
      <c r="H717" t="s">
        <v>1304</v>
      </c>
      <c r="I717" t="s">
        <v>4064</v>
      </c>
      <c r="J717" t="s">
        <v>22</v>
      </c>
      <c r="K717" t="s">
        <v>1982</v>
      </c>
      <c r="L717" t="s">
        <v>24</v>
      </c>
      <c r="M717" t="s">
        <v>4065</v>
      </c>
      <c r="N717" t="s">
        <v>1304</v>
      </c>
      <c r="O717" t="s">
        <v>74</v>
      </c>
      <c r="P717" t="s">
        <v>2029</v>
      </c>
    </row>
    <row r="718" spans="1:16">
      <c r="A718" s="3" t="s">
        <v>4066</v>
      </c>
      <c r="B718" t="s">
        <v>15</v>
      </c>
      <c r="C718" t="s">
        <v>4067</v>
      </c>
      <c r="D718" t="s">
        <v>17</v>
      </c>
      <c r="E718" s="3">
        <v>38</v>
      </c>
      <c r="F718" t="s">
        <v>4068</v>
      </c>
      <c r="G718" t="s">
        <v>989</v>
      </c>
      <c r="H718" t="s">
        <v>231</v>
      </c>
      <c r="I718" t="s">
        <v>4069</v>
      </c>
      <c r="J718" t="s">
        <v>22</v>
      </c>
      <c r="K718" t="s">
        <v>410</v>
      </c>
      <c r="L718" t="s">
        <v>24</v>
      </c>
      <c r="M718" t="s">
        <v>4070</v>
      </c>
      <c r="N718" t="s">
        <v>231</v>
      </c>
      <c r="O718" t="s">
        <v>74</v>
      </c>
      <c r="P718" t="s">
        <v>910</v>
      </c>
    </row>
    <row r="719" spans="1:16">
      <c r="A719" s="3" t="s">
        <v>4071</v>
      </c>
      <c r="B719" t="s">
        <v>30</v>
      </c>
      <c r="C719" t="s">
        <v>4072</v>
      </c>
      <c r="D719" t="s">
        <v>17</v>
      </c>
      <c r="E719" s="3">
        <v>22</v>
      </c>
      <c r="F719" t="s">
        <v>4073</v>
      </c>
      <c r="G719" t="s">
        <v>3116</v>
      </c>
      <c r="H719" t="s">
        <v>148</v>
      </c>
      <c r="I719" t="s">
        <v>4074</v>
      </c>
      <c r="J719" t="s">
        <v>22</v>
      </c>
      <c r="K719" t="s">
        <v>410</v>
      </c>
      <c r="L719" t="s">
        <v>82</v>
      </c>
      <c r="M719" t="s">
        <v>4075</v>
      </c>
      <c r="N719" t="s">
        <v>148</v>
      </c>
      <c r="O719" t="s">
        <v>27</v>
      </c>
      <c r="P719" t="s">
        <v>2751</v>
      </c>
    </row>
    <row r="720" spans="1:16">
      <c r="A720" s="3" t="s">
        <v>4076</v>
      </c>
      <c r="B720" t="s">
        <v>15</v>
      </c>
      <c r="C720" t="s">
        <v>4077</v>
      </c>
      <c r="D720" t="s">
        <v>17</v>
      </c>
      <c r="E720" s="3">
        <v>45</v>
      </c>
      <c r="F720" t="s">
        <v>60</v>
      </c>
      <c r="G720" t="s">
        <v>4078</v>
      </c>
      <c r="H720" t="s">
        <v>60</v>
      </c>
      <c r="I720" t="s">
        <v>4079</v>
      </c>
      <c r="J720" t="s">
        <v>53</v>
      </c>
      <c r="K720" t="s">
        <v>134</v>
      </c>
      <c r="L720" t="s">
        <v>24</v>
      </c>
      <c r="M720" t="s">
        <v>260</v>
      </c>
      <c r="N720" t="s">
        <v>42</v>
      </c>
      <c r="O720" t="s">
        <v>46</v>
      </c>
      <c r="P720" t="s">
        <v>28</v>
      </c>
    </row>
    <row r="721" spans="1:16">
      <c r="A721" s="3" t="s">
        <v>4080</v>
      </c>
      <c r="B721" t="s">
        <v>1364</v>
      </c>
      <c r="C721" t="s">
        <v>4081</v>
      </c>
      <c r="D721" t="s">
        <v>17</v>
      </c>
      <c r="E721" s="3">
        <v>47</v>
      </c>
      <c r="F721" t="s">
        <v>1870</v>
      </c>
      <c r="G721" t="s">
        <v>454</v>
      </c>
      <c r="H721" t="s">
        <v>311</v>
      </c>
      <c r="I721" t="s">
        <v>4082</v>
      </c>
      <c r="J721" t="s">
        <v>22</v>
      </c>
      <c r="K721" t="s">
        <v>4083</v>
      </c>
      <c r="L721" t="s">
        <v>24</v>
      </c>
      <c r="M721" t="s">
        <v>2780</v>
      </c>
      <c r="N721" t="s">
        <v>311</v>
      </c>
      <c r="O721" t="s">
        <v>177</v>
      </c>
      <c r="P721" t="s">
        <v>2781</v>
      </c>
    </row>
    <row r="722" spans="1:16">
      <c r="A722" s="3" t="s">
        <v>4084</v>
      </c>
      <c r="B722" t="s">
        <v>15</v>
      </c>
      <c r="C722" t="s">
        <v>4085</v>
      </c>
      <c r="D722" t="s">
        <v>17</v>
      </c>
      <c r="E722" s="3">
        <v>41</v>
      </c>
      <c r="F722" t="s">
        <v>4086</v>
      </c>
      <c r="G722" t="s">
        <v>4087</v>
      </c>
      <c r="H722" t="s">
        <v>1209</v>
      </c>
      <c r="I722" t="s">
        <v>4088</v>
      </c>
      <c r="J722" t="s">
        <v>22</v>
      </c>
      <c r="K722" t="s">
        <v>366</v>
      </c>
      <c r="L722" t="s">
        <v>24</v>
      </c>
      <c r="M722" t="s">
        <v>4089</v>
      </c>
      <c r="N722" t="s">
        <v>1209</v>
      </c>
      <c r="O722" t="s">
        <v>74</v>
      </c>
      <c r="P722" t="s">
        <v>4090</v>
      </c>
    </row>
    <row r="723" spans="1:16">
      <c r="A723" s="3" t="s">
        <v>4091</v>
      </c>
      <c r="B723" t="s">
        <v>30</v>
      </c>
      <c r="C723" t="s">
        <v>4092</v>
      </c>
      <c r="D723" t="s">
        <v>17</v>
      </c>
      <c r="E723" s="3">
        <v>30</v>
      </c>
      <c r="F723" t="s">
        <v>4093</v>
      </c>
      <c r="G723" t="s">
        <v>1932</v>
      </c>
      <c r="H723" t="s">
        <v>1209</v>
      </c>
      <c r="I723" t="s">
        <v>4094</v>
      </c>
      <c r="J723" t="s">
        <v>22</v>
      </c>
      <c r="K723" t="s">
        <v>4095</v>
      </c>
      <c r="L723" t="s">
        <v>82</v>
      </c>
      <c r="M723" t="s">
        <v>4096</v>
      </c>
      <c r="N723" t="s">
        <v>1209</v>
      </c>
      <c r="O723" t="s">
        <v>74</v>
      </c>
      <c r="P723" t="s">
        <v>978</v>
      </c>
    </row>
    <row r="724" spans="1:16">
      <c r="A724" s="3" t="s">
        <v>4097</v>
      </c>
      <c r="B724" t="s">
        <v>15</v>
      </c>
      <c r="C724" t="s">
        <v>4098</v>
      </c>
      <c r="D724" t="s">
        <v>17</v>
      </c>
      <c r="E724" s="3">
        <v>39</v>
      </c>
      <c r="F724" t="s">
        <v>1968</v>
      </c>
      <c r="G724" t="s">
        <v>295</v>
      </c>
      <c r="H724" t="s">
        <v>70</v>
      </c>
      <c r="I724" t="s">
        <v>4099</v>
      </c>
      <c r="J724" t="s">
        <v>22</v>
      </c>
      <c r="K724" t="s">
        <v>1996</v>
      </c>
      <c r="L724" t="s">
        <v>24</v>
      </c>
      <c r="M724" t="s">
        <v>4100</v>
      </c>
      <c r="N724" t="s">
        <v>70</v>
      </c>
      <c r="O724" t="s">
        <v>74</v>
      </c>
      <c r="P724" t="s">
        <v>1908</v>
      </c>
    </row>
    <row r="725" spans="1:16">
      <c r="A725" s="3" t="s">
        <v>4101</v>
      </c>
      <c r="B725" t="s">
        <v>30</v>
      </c>
      <c r="C725" t="s">
        <v>4102</v>
      </c>
      <c r="D725" t="s">
        <v>17</v>
      </c>
      <c r="E725" s="3">
        <v>42</v>
      </c>
      <c r="F725" t="s">
        <v>3140</v>
      </c>
      <c r="G725" t="s">
        <v>3002</v>
      </c>
      <c r="H725" t="s">
        <v>188</v>
      </c>
      <c r="I725" t="s">
        <v>4103</v>
      </c>
      <c r="J725" t="s">
        <v>22</v>
      </c>
      <c r="K725" t="s">
        <v>4104</v>
      </c>
      <c r="L725" t="s">
        <v>24</v>
      </c>
      <c r="M725" t="s">
        <v>4105</v>
      </c>
      <c r="N725" t="s">
        <v>188</v>
      </c>
      <c r="O725" t="s">
        <v>27</v>
      </c>
      <c r="P725" t="s">
        <v>1055</v>
      </c>
    </row>
    <row r="726" spans="1:16">
      <c r="A726" s="3" t="s">
        <v>4106</v>
      </c>
      <c r="B726" t="s">
        <v>30</v>
      </c>
      <c r="C726" t="s">
        <v>4107</v>
      </c>
      <c r="D726" t="s">
        <v>17</v>
      </c>
      <c r="E726" s="3">
        <v>38</v>
      </c>
      <c r="F726" t="s">
        <v>4108</v>
      </c>
      <c r="G726" t="s">
        <v>4109</v>
      </c>
      <c r="H726" t="s">
        <v>4110</v>
      </c>
      <c r="I726" t="s">
        <v>4111</v>
      </c>
      <c r="J726" t="s">
        <v>22</v>
      </c>
      <c r="K726" t="s">
        <v>490</v>
      </c>
      <c r="L726" t="s">
        <v>24</v>
      </c>
      <c r="M726" t="s">
        <v>4112</v>
      </c>
      <c r="N726" t="s">
        <v>4110</v>
      </c>
      <c r="O726" t="s">
        <v>74</v>
      </c>
      <c r="P726" t="s">
        <v>2151</v>
      </c>
    </row>
    <row r="727" spans="1:16">
      <c r="A727" s="3" t="s">
        <v>4113</v>
      </c>
      <c r="B727" t="s">
        <v>30</v>
      </c>
      <c r="C727" t="s">
        <v>4114</v>
      </c>
      <c r="D727" t="s">
        <v>17</v>
      </c>
      <c r="E727" s="3">
        <v>24</v>
      </c>
      <c r="F727" t="s">
        <v>2221</v>
      </c>
      <c r="G727" t="s">
        <v>2134</v>
      </c>
      <c r="H727" t="s">
        <v>248</v>
      </c>
      <c r="I727" t="s">
        <v>4115</v>
      </c>
      <c r="J727" t="s">
        <v>22</v>
      </c>
      <c r="K727" t="s">
        <v>4116</v>
      </c>
      <c r="L727" t="s">
        <v>24</v>
      </c>
      <c r="M727" t="s">
        <v>2224</v>
      </c>
      <c r="N727" t="s">
        <v>248</v>
      </c>
      <c r="O727" t="s">
        <v>177</v>
      </c>
      <c r="P727" t="s">
        <v>4117</v>
      </c>
    </row>
    <row r="728" spans="1:16">
      <c r="A728" s="3" t="s">
        <v>4118</v>
      </c>
      <c r="B728" t="s">
        <v>15</v>
      </c>
      <c r="C728" t="s">
        <v>4119</v>
      </c>
      <c r="D728" t="s">
        <v>17</v>
      </c>
      <c r="E728" s="3">
        <v>19</v>
      </c>
      <c r="F728" t="s">
        <v>4120</v>
      </c>
      <c r="G728" t="s">
        <v>2134</v>
      </c>
      <c r="H728" t="s">
        <v>248</v>
      </c>
      <c r="I728" t="s">
        <v>4121</v>
      </c>
      <c r="J728" t="s">
        <v>22</v>
      </c>
      <c r="K728" t="s">
        <v>4122</v>
      </c>
      <c r="L728" t="s">
        <v>24</v>
      </c>
      <c r="M728" t="s">
        <v>4123</v>
      </c>
      <c r="N728" t="s">
        <v>248</v>
      </c>
      <c r="O728" t="s">
        <v>177</v>
      </c>
      <c r="P728" t="s">
        <v>4124</v>
      </c>
    </row>
    <row r="729" spans="1:16">
      <c r="A729" s="3" t="s">
        <v>4125</v>
      </c>
      <c r="B729" t="s">
        <v>15</v>
      </c>
      <c r="C729" t="s">
        <v>4126</v>
      </c>
      <c r="D729" t="s">
        <v>17</v>
      </c>
      <c r="E729" s="3">
        <v>29</v>
      </c>
      <c r="F729" t="s">
        <v>4127</v>
      </c>
      <c r="G729" t="s">
        <v>565</v>
      </c>
      <c r="H729" t="s">
        <v>318</v>
      </c>
      <c r="I729" t="s">
        <v>4128</v>
      </c>
      <c r="J729" t="s">
        <v>22</v>
      </c>
      <c r="K729" t="s">
        <v>4129</v>
      </c>
      <c r="L729" t="s">
        <v>24</v>
      </c>
      <c r="M729" t="s">
        <v>4130</v>
      </c>
      <c r="N729" t="s">
        <v>318</v>
      </c>
      <c r="O729" t="s">
        <v>177</v>
      </c>
      <c r="P729" t="s">
        <v>481</v>
      </c>
    </row>
    <row r="730" spans="1:16">
      <c r="A730" s="3" t="s">
        <v>4131</v>
      </c>
      <c r="B730" t="s">
        <v>30</v>
      </c>
      <c r="C730" t="s">
        <v>4132</v>
      </c>
      <c r="D730" t="s">
        <v>17</v>
      </c>
      <c r="E730" s="3">
        <v>31</v>
      </c>
      <c r="F730" t="s">
        <v>4127</v>
      </c>
      <c r="G730" t="s">
        <v>565</v>
      </c>
      <c r="H730" t="s">
        <v>318</v>
      </c>
      <c r="I730" t="s">
        <v>4133</v>
      </c>
      <c r="J730" t="s">
        <v>22</v>
      </c>
      <c r="K730" t="s">
        <v>751</v>
      </c>
      <c r="L730" t="s">
        <v>24</v>
      </c>
      <c r="M730" t="s">
        <v>4134</v>
      </c>
      <c r="N730" t="s">
        <v>318</v>
      </c>
      <c r="O730" t="s">
        <v>177</v>
      </c>
      <c r="P730" t="s">
        <v>274</v>
      </c>
    </row>
    <row r="731" spans="1:16">
      <c r="A731" s="3" t="s">
        <v>4135</v>
      </c>
      <c r="B731" t="s">
        <v>15</v>
      </c>
      <c r="C731" t="s">
        <v>4136</v>
      </c>
      <c r="D731" t="s">
        <v>17</v>
      </c>
      <c r="E731" s="3">
        <v>33</v>
      </c>
      <c r="F731" t="s">
        <v>4127</v>
      </c>
      <c r="G731" t="s">
        <v>565</v>
      </c>
      <c r="H731" t="s">
        <v>318</v>
      </c>
      <c r="I731" t="s">
        <v>4137</v>
      </c>
      <c r="J731" t="s">
        <v>22</v>
      </c>
      <c r="K731" t="s">
        <v>2317</v>
      </c>
      <c r="L731" t="s">
        <v>24</v>
      </c>
      <c r="M731" t="s">
        <v>4138</v>
      </c>
      <c r="N731" t="s">
        <v>318</v>
      </c>
      <c r="O731" t="s">
        <v>177</v>
      </c>
      <c r="P731" t="s">
        <v>249</v>
      </c>
    </row>
    <row r="732" spans="1:16">
      <c r="A732" s="3" t="s">
        <v>4139</v>
      </c>
      <c r="B732" t="s">
        <v>15</v>
      </c>
      <c r="C732" t="s">
        <v>4140</v>
      </c>
      <c r="D732" t="s">
        <v>17</v>
      </c>
      <c r="E732" s="3">
        <v>33</v>
      </c>
      <c r="F732" t="s">
        <v>2715</v>
      </c>
      <c r="G732" t="s">
        <v>2716</v>
      </c>
      <c r="H732" t="s">
        <v>326</v>
      </c>
      <c r="I732" t="s">
        <v>4141</v>
      </c>
      <c r="J732" t="s">
        <v>53</v>
      </c>
      <c r="K732" t="s">
        <v>134</v>
      </c>
      <c r="L732" t="s">
        <v>24</v>
      </c>
      <c r="M732" t="s">
        <v>1371</v>
      </c>
      <c r="N732" t="s">
        <v>60</v>
      </c>
      <c r="O732" t="s">
        <v>27</v>
      </c>
      <c r="P732" t="s">
        <v>221</v>
      </c>
    </row>
    <row r="733" spans="1:16">
      <c r="A733" s="3" t="s">
        <v>4142</v>
      </c>
      <c r="B733" t="s">
        <v>30</v>
      </c>
      <c r="C733" t="s">
        <v>4143</v>
      </c>
      <c r="D733" t="s">
        <v>17</v>
      </c>
      <c r="E733" s="3">
        <v>45</v>
      </c>
      <c r="F733" t="s">
        <v>4144</v>
      </c>
      <c r="G733" t="s">
        <v>4145</v>
      </c>
      <c r="H733" t="s">
        <v>311</v>
      </c>
      <c r="I733" t="s">
        <v>4146</v>
      </c>
      <c r="J733" t="s">
        <v>53</v>
      </c>
      <c r="K733" t="s">
        <v>54</v>
      </c>
      <c r="L733" t="s">
        <v>24</v>
      </c>
      <c r="M733" t="s">
        <v>25</v>
      </c>
      <c r="N733" t="s">
        <v>26</v>
      </c>
      <c r="O733" t="s">
        <v>27</v>
      </c>
      <c r="P733" t="s">
        <v>466</v>
      </c>
    </row>
    <row r="734" spans="1:16">
      <c r="A734" s="3" t="s">
        <v>4147</v>
      </c>
      <c r="B734" t="s">
        <v>30</v>
      </c>
      <c r="C734" t="s">
        <v>4148</v>
      </c>
      <c r="D734" t="s">
        <v>17</v>
      </c>
      <c r="E734" s="3">
        <v>45</v>
      </c>
      <c r="F734" t="s">
        <v>3525</v>
      </c>
      <c r="G734" t="s">
        <v>3425</v>
      </c>
      <c r="H734" t="s">
        <v>3290</v>
      </c>
      <c r="I734" t="s">
        <v>4149</v>
      </c>
      <c r="J734" t="s">
        <v>53</v>
      </c>
      <c r="K734" t="s">
        <v>54</v>
      </c>
      <c r="L734" t="s">
        <v>24</v>
      </c>
      <c r="M734" t="s">
        <v>25</v>
      </c>
      <c r="N734" t="s">
        <v>26</v>
      </c>
      <c r="O734" t="s">
        <v>27</v>
      </c>
      <c r="P734" t="s">
        <v>1257</v>
      </c>
    </row>
    <row r="735" spans="1:16">
      <c r="A735" s="3" t="s">
        <v>4150</v>
      </c>
      <c r="B735" t="s">
        <v>30</v>
      </c>
      <c r="C735" t="s">
        <v>4151</v>
      </c>
      <c r="D735" t="s">
        <v>17</v>
      </c>
      <c r="E735" s="3">
        <v>36</v>
      </c>
      <c r="F735" t="s">
        <v>4152</v>
      </c>
      <c r="G735" t="s">
        <v>2836</v>
      </c>
      <c r="H735" t="s">
        <v>2820</v>
      </c>
      <c r="I735" t="s">
        <v>4153</v>
      </c>
      <c r="J735" t="s">
        <v>22</v>
      </c>
      <c r="K735" t="s">
        <v>4154</v>
      </c>
      <c r="L735" t="s">
        <v>24</v>
      </c>
      <c r="M735" t="s">
        <v>4155</v>
      </c>
      <c r="N735" t="s">
        <v>2820</v>
      </c>
      <c r="O735" t="s">
        <v>177</v>
      </c>
      <c r="P735" t="s">
        <v>4024</v>
      </c>
    </row>
    <row r="736" spans="1:16">
      <c r="A736" s="3" t="s">
        <v>4156</v>
      </c>
      <c r="B736" t="s">
        <v>15</v>
      </c>
      <c r="C736" t="s">
        <v>4157</v>
      </c>
      <c r="D736" t="s">
        <v>17</v>
      </c>
      <c r="E736" s="3">
        <v>20</v>
      </c>
      <c r="F736" t="s">
        <v>4158</v>
      </c>
      <c r="G736" t="s">
        <v>2819</v>
      </c>
      <c r="H736" t="s">
        <v>2820</v>
      </c>
      <c r="I736" t="s">
        <v>4159</v>
      </c>
      <c r="J736" t="s">
        <v>22</v>
      </c>
      <c r="K736" t="s">
        <v>1223</v>
      </c>
      <c r="L736" t="s">
        <v>24</v>
      </c>
      <c r="M736" t="s">
        <v>4160</v>
      </c>
      <c r="N736" t="s">
        <v>2820</v>
      </c>
      <c r="O736" t="s">
        <v>177</v>
      </c>
      <c r="P736" t="s">
        <v>249</v>
      </c>
    </row>
    <row r="737" spans="1:16">
      <c r="A737" s="3" t="s">
        <v>4161</v>
      </c>
      <c r="B737" t="s">
        <v>15</v>
      </c>
      <c r="C737" t="s">
        <v>4162</v>
      </c>
      <c r="D737" t="s">
        <v>17</v>
      </c>
      <c r="E737" s="3">
        <v>61</v>
      </c>
      <c r="F737" t="s">
        <v>1654</v>
      </c>
      <c r="G737" t="s">
        <v>1655</v>
      </c>
      <c r="H737" t="s">
        <v>60</v>
      </c>
      <c r="I737" t="s">
        <v>4163</v>
      </c>
      <c r="J737" t="s">
        <v>53</v>
      </c>
      <c r="K737" t="s">
        <v>134</v>
      </c>
      <c r="L737" t="s">
        <v>24</v>
      </c>
      <c r="M737" t="s">
        <v>1371</v>
      </c>
      <c r="N737" t="s">
        <v>60</v>
      </c>
      <c r="O737" t="s">
        <v>27</v>
      </c>
      <c r="P737" t="s">
        <v>2863</v>
      </c>
    </row>
    <row r="738" spans="1:16">
      <c r="A738" s="3" t="s">
        <v>4164</v>
      </c>
      <c r="B738" t="s">
        <v>30</v>
      </c>
      <c r="C738" t="s">
        <v>4165</v>
      </c>
      <c r="D738" t="s">
        <v>17</v>
      </c>
      <c r="E738" s="3">
        <v>44</v>
      </c>
      <c r="F738" t="s">
        <v>2501</v>
      </c>
      <c r="G738" t="s">
        <v>2502</v>
      </c>
      <c r="H738" t="s">
        <v>386</v>
      </c>
      <c r="I738" t="s">
        <v>4018</v>
      </c>
      <c r="J738" t="s">
        <v>22</v>
      </c>
      <c r="K738" t="s">
        <v>4166</v>
      </c>
      <c r="L738" t="s">
        <v>24</v>
      </c>
      <c r="M738" t="s">
        <v>2505</v>
      </c>
      <c r="N738" t="s">
        <v>386</v>
      </c>
      <c r="O738" t="s">
        <v>387</v>
      </c>
      <c r="P738" t="s">
        <v>4167</v>
      </c>
    </row>
    <row r="739" spans="1:16">
      <c r="A739" s="3" t="s">
        <v>4168</v>
      </c>
      <c r="B739" t="s">
        <v>30</v>
      </c>
      <c r="C739" t="s">
        <v>4169</v>
      </c>
      <c r="D739" t="s">
        <v>17</v>
      </c>
      <c r="E739" s="3">
        <v>50</v>
      </c>
      <c r="F739" t="s">
        <v>2501</v>
      </c>
      <c r="G739" t="s">
        <v>2502</v>
      </c>
      <c r="H739" t="s">
        <v>386</v>
      </c>
      <c r="I739" t="s">
        <v>4170</v>
      </c>
      <c r="J739" t="s">
        <v>22</v>
      </c>
      <c r="K739" t="s">
        <v>4166</v>
      </c>
      <c r="L739" t="s">
        <v>24</v>
      </c>
      <c r="M739" t="s">
        <v>2505</v>
      </c>
      <c r="N739" t="s">
        <v>386</v>
      </c>
      <c r="O739" t="s">
        <v>387</v>
      </c>
      <c r="P739" t="s">
        <v>992</v>
      </c>
    </row>
    <row r="740" spans="1:16">
      <c r="A740" s="3" t="s">
        <v>4171</v>
      </c>
      <c r="B740" t="s">
        <v>30</v>
      </c>
      <c r="C740" t="s">
        <v>4172</v>
      </c>
      <c r="D740" t="s">
        <v>17</v>
      </c>
      <c r="E740" s="3">
        <v>46</v>
      </c>
      <c r="F740" t="s">
        <v>4173</v>
      </c>
      <c r="G740" t="s">
        <v>2502</v>
      </c>
      <c r="H740" t="s">
        <v>386</v>
      </c>
      <c r="I740" t="s">
        <v>4174</v>
      </c>
      <c r="J740" t="s">
        <v>22</v>
      </c>
      <c r="K740" t="s">
        <v>4166</v>
      </c>
      <c r="L740" t="s">
        <v>24</v>
      </c>
      <c r="M740" t="s">
        <v>2505</v>
      </c>
      <c r="N740" t="s">
        <v>386</v>
      </c>
      <c r="O740" t="s">
        <v>387</v>
      </c>
      <c r="P740" t="s">
        <v>4175</v>
      </c>
    </row>
    <row r="741" spans="1:16">
      <c r="A741" s="3" t="s">
        <v>4176</v>
      </c>
      <c r="B741" t="s">
        <v>1364</v>
      </c>
      <c r="C741" t="s">
        <v>4177</v>
      </c>
      <c r="D741" t="s">
        <v>17</v>
      </c>
      <c r="E741" s="3">
        <v>50</v>
      </c>
      <c r="F741" t="s">
        <v>2501</v>
      </c>
      <c r="G741" t="s">
        <v>2502</v>
      </c>
      <c r="H741" t="s">
        <v>386</v>
      </c>
      <c r="I741" t="s">
        <v>4178</v>
      </c>
      <c r="J741" t="s">
        <v>22</v>
      </c>
      <c r="K741" t="s">
        <v>4166</v>
      </c>
      <c r="L741" t="s">
        <v>24</v>
      </c>
      <c r="M741" t="s">
        <v>2505</v>
      </c>
      <c r="N741" t="s">
        <v>386</v>
      </c>
      <c r="O741" t="s">
        <v>387</v>
      </c>
      <c r="P741" t="s">
        <v>4175</v>
      </c>
    </row>
    <row r="742" spans="1:16">
      <c r="A742" s="3" t="s">
        <v>4179</v>
      </c>
      <c r="B742" t="s">
        <v>30</v>
      </c>
      <c r="C742" t="s">
        <v>4180</v>
      </c>
      <c r="D742" t="s">
        <v>17</v>
      </c>
      <c r="E742" s="3">
        <v>38</v>
      </c>
      <c r="F742" t="s">
        <v>2501</v>
      </c>
      <c r="G742" t="s">
        <v>2502</v>
      </c>
      <c r="H742" t="s">
        <v>386</v>
      </c>
      <c r="I742" t="s">
        <v>4181</v>
      </c>
      <c r="J742" t="s">
        <v>22</v>
      </c>
      <c r="K742" t="s">
        <v>4166</v>
      </c>
      <c r="L742" t="s">
        <v>24</v>
      </c>
      <c r="M742" t="s">
        <v>2505</v>
      </c>
      <c r="N742" t="s">
        <v>386</v>
      </c>
      <c r="O742" t="s">
        <v>387</v>
      </c>
      <c r="P742" t="s">
        <v>992</v>
      </c>
    </row>
    <row r="743" spans="1:16">
      <c r="A743" s="3" t="s">
        <v>4182</v>
      </c>
      <c r="B743" t="s">
        <v>30</v>
      </c>
      <c r="C743" t="s">
        <v>4183</v>
      </c>
      <c r="D743" t="s">
        <v>17</v>
      </c>
      <c r="E743" s="3">
        <v>25</v>
      </c>
      <c r="F743" t="s">
        <v>2501</v>
      </c>
      <c r="G743" t="s">
        <v>2502</v>
      </c>
      <c r="H743" t="s">
        <v>386</v>
      </c>
      <c r="I743" t="s">
        <v>4184</v>
      </c>
      <c r="J743" t="s">
        <v>22</v>
      </c>
      <c r="K743" t="s">
        <v>4185</v>
      </c>
      <c r="L743" t="s">
        <v>24</v>
      </c>
      <c r="M743" t="s">
        <v>4186</v>
      </c>
      <c r="N743" t="s">
        <v>386</v>
      </c>
      <c r="O743" t="s">
        <v>387</v>
      </c>
      <c r="P743" t="s">
        <v>2029</v>
      </c>
    </row>
    <row r="744" spans="1:16">
      <c r="A744" s="3" t="s">
        <v>4187</v>
      </c>
      <c r="B744" t="s">
        <v>30</v>
      </c>
      <c r="C744" t="s">
        <v>4188</v>
      </c>
      <c r="D744" t="s">
        <v>17</v>
      </c>
      <c r="E744" s="3">
        <v>33</v>
      </c>
      <c r="F744" t="s">
        <v>2501</v>
      </c>
      <c r="G744" t="s">
        <v>2502</v>
      </c>
      <c r="H744" t="s">
        <v>386</v>
      </c>
      <c r="I744" t="s">
        <v>4189</v>
      </c>
      <c r="J744" t="s">
        <v>22</v>
      </c>
      <c r="K744" t="s">
        <v>4166</v>
      </c>
      <c r="L744" t="s">
        <v>24</v>
      </c>
      <c r="M744" t="s">
        <v>2505</v>
      </c>
      <c r="N744" t="s">
        <v>386</v>
      </c>
      <c r="O744" t="s">
        <v>387</v>
      </c>
      <c r="P744" t="s">
        <v>4175</v>
      </c>
    </row>
    <row r="745" spans="1:16">
      <c r="A745" s="3" t="s">
        <v>4190</v>
      </c>
      <c r="B745" t="s">
        <v>1364</v>
      </c>
      <c r="C745" t="s">
        <v>4191</v>
      </c>
      <c r="D745" t="s">
        <v>17</v>
      </c>
      <c r="E745" s="3">
        <v>35</v>
      </c>
      <c r="F745" t="s">
        <v>2501</v>
      </c>
      <c r="G745" t="s">
        <v>2502</v>
      </c>
      <c r="H745" t="s">
        <v>386</v>
      </c>
      <c r="I745" t="s">
        <v>4192</v>
      </c>
      <c r="J745" t="s">
        <v>22</v>
      </c>
      <c r="K745" t="s">
        <v>4166</v>
      </c>
      <c r="L745" t="s">
        <v>24</v>
      </c>
      <c r="M745" t="s">
        <v>2505</v>
      </c>
      <c r="N745" t="s">
        <v>386</v>
      </c>
      <c r="O745" t="s">
        <v>387</v>
      </c>
      <c r="P745" t="s">
        <v>4175</v>
      </c>
    </row>
    <row r="746" spans="1:16">
      <c r="A746" s="3" t="s">
        <v>4193</v>
      </c>
      <c r="B746" t="s">
        <v>30</v>
      </c>
      <c r="C746" t="s">
        <v>4194</v>
      </c>
      <c r="D746" t="s">
        <v>17</v>
      </c>
      <c r="E746" s="3">
        <v>35</v>
      </c>
      <c r="F746" t="s">
        <v>2501</v>
      </c>
      <c r="G746" t="s">
        <v>2502</v>
      </c>
      <c r="H746" t="s">
        <v>386</v>
      </c>
      <c r="I746" t="s">
        <v>4195</v>
      </c>
      <c r="J746" t="s">
        <v>22</v>
      </c>
      <c r="K746" t="s">
        <v>4166</v>
      </c>
      <c r="L746" t="s">
        <v>24</v>
      </c>
      <c r="M746" t="s">
        <v>2505</v>
      </c>
      <c r="N746" t="s">
        <v>386</v>
      </c>
      <c r="O746" t="s">
        <v>387</v>
      </c>
      <c r="P746" t="s">
        <v>4175</v>
      </c>
    </row>
    <row r="747" spans="1:16">
      <c r="A747" s="3" t="s">
        <v>4196</v>
      </c>
      <c r="B747" t="s">
        <v>30</v>
      </c>
      <c r="C747" t="s">
        <v>4197</v>
      </c>
      <c r="D747" t="s">
        <v>17</v>
      </c>
      <c r="E747" s="3">
        <v>39</v>
      </c>
      <c r="F747" t="s">
        <v>2501</v>
      </c>
      <c r="G747" t="s">
        <v>2502</v>
      </c>
      <c r="H747" t="s">
        <v>386</v>
      </c>
      <c r="I747" t="s">
        <v>4198</v>
      </c>
      <c r="J747" t="s">
        <v>22</v>
      </c>
      <c r="K747" t="s">
        <v>4166</v>
      </c>
      <c r="L747" t="s">
        <v>24</v>
      </c>
      <c r="M747" t="s">
        <v>2505</v>
      </c>
      <c r="N747" t="s">
        <v>386</v>
      </c>
      <c r="O747" t="s">
        <v>387</v>
      </c>
      <c r="P747" t="s">
        <v>4175</v>
      </c>
    </row>
    <row r="748" spans="1:16">
      <c r="A748" s="3" t="s">
        <v>4199</v>
      </c>
      <c r="B748" t="s">
        <v>15</v>
      </c>
      <c r="C748" t="s">
        <v>4200</v>
      </c>
      <c r="D748" t="s">
        <v>17</v>
      </c>
      <c r="E748" s="3">
        <v>29</v>
      </c>
      <c r="F748" t="s">
        <v>2501</v>
      </c>
      <c r="G748" t="s">
        <v>2502</v>
      </c>
      <c r="H748" t="s">
        <v>386</v>
      </c>
      <c r="I748" t="s">
        <v>4201</v>
      </c>
      <c r="J748" t="s">
        <v>22</v>
      </c>
      <c r="K748" t="s">
        <v>4166</v>
      </c>
      <c r="L748" t="s">
        <v>24</v>
      </c>
      <c r="M748" t="s">
        <v>2505</v>
      </c>
      <c r="N748" t="s">
        <v>386</v>
      </c>
      <c r="O748" t="s">
        <v>387</v>
      </c>
      <c r="P748" t="s">
        <v>4175</v>
      </c>
    </row>
    <row r="749" spans="1:16">
      <c r="A749" s="3" t="s">
        <v>4202</v>
      </c>
      <c r="B749" t="s">
        <v>30</v>
      </c>
      <c r="C749" t="s">
        <v>4203</v>
      </c>
      <c r="D749" t="s">
        <v>17</v>
      </c>
      <c r="E749" s="3">
        <v>23</v>
      </c>
      <c r="F749" t="s">
        <v>4204</v>
      </c>
      <c r="G749" t="s">
        <v>2502</v>
      </c>
      <c r="H749" t="s">
        <v>386</v>
      </c>
      <c r="I749" t="s">
        <v>4205</v>
      </c>
      <c r="J749" t="s">
        <v>22</v>
      </c>
      <c r="K749" t="s">
        <v>4206</v>
      </c>
      <c r="L749" t="s">
        <v>24</v>
      </c>
      <c r="M749" t="s">
        <v>971</v>
      </c>
      <c r="N749" t="s">
        <v>427</v>
      </c>
      <c r="O749" t="s">
        <v>177</v>
      </c>
      <c r="P749" t="s">
        <v>2422</v>
      </c>
    </row>
    <row r="750" spans="1:16">
      <c r="A750" s="3" t="s">
        <v>4207</v>
      </c>
      <c r="B750" t="s">
        <v>30</v>
      </c>
      <c r="C750" t="s">
        <v>4208</v>
      </c>
      <c r="D750" t="s">
        <v>17</v>
      </c>
      <c r="E750" s="3">
        <v>26</v>
      </c>
      <c r="F750" t="s">
        <v>2501</v>
      </c>
      <c r="G750" t="s">
        <v>2502</v>
      </c>
      <c r="H750" t="s">
        <v>386</v>
      </c>
      <c r="I750" t="s">
        <v>4209</v>
      </c>
      <c r="J750" t="s">
        <v>22</v>
      </c>
      <c r="K750" t="s">
        <v>4166</v>
      </c>
      <c r="L750" t="s">
        <v>24</v>
      </c>
      <c r="M750" t="s">
        <v>2505</v>
      </c>
      <c r="N750" t="s">
        <v>386</v>
      </c>
      <c r="O750" t="s">
        <v>387</v>
      </c>
      <c r="P750" t="s">
        <v>4167</v>
      </c>
    </row>
    <row r="751" spans="1:16">
      <c r="A751" s="3" t="s">
        <v>4210</v>
      </c>
      <c r="B751" t="s">
        <v>15</v>
      </c>
      <c r="C751" t="s">
        <v>4211</v>
      </c>
      <c r="D751" t="s">
        <v>17</v>
      </c>
      <c r="E751" s="3">
        <v>26</v>
      </c>
      <c r="F751" t="s">
        <v>2501</v>
      </c>
      <c r="G751" t="s">
        <v>2502</v>
      </c>
      <c r="H751" t="s">
        <v>386</v>
      </c>
      <c r="I751" t="s">
        <v>4212</v>
      </c>
      <c r="J751" t="s">
        <v>22</v>
      </c>
      <c r="K751" t="s">
        <v>4213</v>
      </c>
      <c r="L751" t="s">
        <v>24</v>
      </c>
      <c r="M751" t="s">
        <v>4186</v>
      </c>
      <c r="N751" t="s">
        <v>386</v>
      </c>
      <c r="O751" t="s">
        <v>387</v>
      </c>
      <c r="P751" t="s">
        <v>2239</v>
      </c>
    </row>
    <row r="752" spans="1:16">
      <c r="A752" s="3" t="s">
        <v>4214</v>
      </c>
      <c r="B752" t="s">
        <v>30</v>
      </c>
      <c r="C752" t="s">
        <v>4215</v>
      </c>
      <c r="D752" t="s">
        <v>17</v>
      </c>
      <c r="E752" s="3">
        <v>20</v>
      </c>
      <c r="F752" t="s">
        <v>2501</v>
      </c>
      <c r="G752" t="s">
        <v>2502</v>
      </c>
      <c r="H752" t="s">
        <v>386</v>
      </c>
      <c r="I752" t="s">
        <v>4216</v>
      </c>
      <c r="J752" t="s">
        <v>22</v>
      </c>
      <c r="K752" t="s">
        <v>4166</v>
      </c>
      <c r="L752" t="s">
        <v>24</v>
      </c>
      <c r="M752" t="s">
        <v>2505</v>
      </c>
      <c r="N752" t="s">
        <v>386</v>
      </c>
      <c r="O752" t="s">
        <v>387</v>
      </c>
      <c r="P752" t="s">
        <v>992</v>
      </c>
    </row>
    <row r="753" spans="1:16">
      <c r="A753" s="3" t="s">
        <v>4217</v>
      </c>
      <c r="B753" t="s">
        <v>1364</v>
      </c>
      <c r="C753" t="s">
        <v>4218</v>
      </c>
      <c r="D753" t="s">
        <v>17</v>
      </c>
      <c r="E753" s="3">
        <v>34</v>
      </c>
      <c r="F753" t="s">
        <v>4219</v>
      </c>
      <c r="G753" t="s">
        <v>416</v>
      </c>
      <c r="H753" t="s">
        <v>386</v>
      </c>
      <c r="I753" t="s">
        <v>4220</v>
      </c>
      <c r="J753" t="s">
        <v>22</v>
      </c>
      <c r="K753" t="s">
        <v>35</v>
      </c>
      <c r="L753" t="s">
        <v>24</v>
      </c>
      <c r="M753" t="s">
        <v>385</v>
      </c>
      <c r="N753" t="s">
        <v>386</v>
      </c>
      <c r="O753" t="s">
        <v>387</v>
      </c>
      <c r="P753" t="s">
        <v>37</v>
      </c>
    </row>
    <row r="754" spans="1:16">
      <c r="A754" s="3" t="s">
        <v>4221</v>
      </c>
      <c r="B754" t="s">
        <v>30</v>
      </c>
      <c r="C754" t="s">
        <v>4222</v>
      </c>
      <c r="D754" t="s">
        <v>17</v>
      </c>
      <c r="E754" s="3">
        <v>44</v>
      </c>
      <c r="F754" t="s">
        <v>4223</v>
      </c>
      <c r="G754" t="s">
        <v>1098</v>
      </c>
      <c r="H754" t="s">
        <v>3311</v>
      </c>
      <c r="I754" t="s">
        <v>4224</v>
      </c>
      <c r="J754" t="s">
        <v>53</v>
      </c>
      <c r="K754" t="s">
        <v>134</v>
      </c>
      <c r="L754" t="s">
        <v>24</v>
      </c>
      <c r="M754" t="s">
        <v>135</v>
      </c>
      <c r="N754" t="s">
        <v>64</v>
      </c>
      <c r="O754" t="s">
        <v>27</v>
      </c>
      <c r="P754" t="s">
        <v>1430</v>
      </c>
    </row>
    <row r="755" spans="1:16">
      <c r="A755" s="3" t="s">
        <v>4225</v>
      </c>
      <c r="B755" t="s">
        <v>15</v>
      </c>
      <c r="C755" t="s">
        <v>4226</v>
      </c>
      <c r="D755" t="s">
        <v>17</v>
      </c>
      <c r="E755" s="3">
        <v>34</v>
      </c>
      <c r="F755" t="s">
        <v>3321</v>
      </c>
      <c r="G755" t="s">
        <v>3321</v>
      </c>
      <c r="H755" t="s">
        <v>3322</v>
      </c>
      <c r="I755" t="s">
        <v>4227</v>
      </c>
      <c r="J755" t="s">
        <v>22</v>
      </c>
      <c r="K755" t="s">
        <v>4228</v>
      </c>
      <c r="L755" t="s">
        <v>24</v>
      </c>
      <c r="M755" t="s">
        <v>4229</v>
      </c>
      <c r="N755" t="s">
        <v>3322</v>
      </c>
      <c r="O755" t="s">
        <v>27</v>
      </c>
      <c r="P755" t="s">
        <v>1503</v>
      </c>
    </row>
    <row r="756" spans="1:16">
      <c r="A756" s="3" t="s">
        <v>4230</v>
      </c>
      <c r="B756" t="s">
        <v>30</v>
      </c>
      <c r="C756" t="s">
        <v>4231</v>
      </c>
      <c r="D756" t="s">
        <v>17</v>
      </c>
      <c r="E756" s="3">
        <v>28</v>
      </c>
      <c r="F756" t="s">
        <v>4232</v>
      </c>
      <c r="G756" t="s">
        <v>4233</v>
      </c>
      <c r="H756" t="s">
        <v>3293</v>
      </c>
      <c r="I756" t="s">
        <v>4234</v>
      </c>
      <c r="J756" t="s">
        <v>22</v>
      </c>
      <c r="K756" t="s">
        <v>4235</v>
      </c>
      <c r="L756" t="s">
        <v>24</v>
      </c>
      <c r="M756" t="s">
        <v>4236</v>
      </c>
      <c r="N756" t="s">
        <v>3293</v>
      </c>
      <c r="O756" t="s">
        <v>3294</v>
      </c>
      <c r="P756" t="s">
        <v>431</v>
      </c>
    </row>
    <row r="757" spans="1:16">
      <c r="A757" s="3" t="s">
        <v>4237</v>
      </c>
      <c r="B757" t="s">
        <v>30</v>
      </c>
      <c r="C757" t="s">
        <v>4238</v>
      </c>
      <c r="D757" t="s">
        <v>17</v>
      </c>
      <c r="E757" s="3">
        <v>30</v>
      </c>
      <c r="F757" t="s">
        <v>3785</v>
      </c>
      <c r="G757" t="s">
        <v>3786</v>
      </c>
      <c r="H757" t="s">
        <v>3787</v>
      </c>
      <c r="I757" t="s">
        <v>4239</v>
      </c>
      <c r="J757" t="s">
        <v>22</v>
      </c>
      <c r="K757" t="s">
        <v>4240</v>
      </c>
      <c r="L757" t="s">
        <v>24</v>
      </c>
      <c r="M757" t="s">
        <v>3795</v>
      </c>
      <c r="N757" t="s">
        <v>3787</v>
      </c>
      <c r="O757" t="s">
        <v>3294</v>
      </c>
      <c r="P757" t="s">
        <v>3447</v>
      </c>
    </row>
    <row r="758" spans="1:16">
      <c r="A758" s="3" t="s">
        <v>4241</v>
      </c>
      <c r="B758" t="s">
        <v>15</v>
      </c>
      <c r="C758" t="s">
        <v>4242</v>
      </c>
      <c r="D758" t="s">
        <v>17</v>
      </c>
      <c r="E758" s="3">
        <v>32</v>
      </c>
      <c r="F758" t="s">
        <v>774</v>
      </c>
      <c r="G758" t="s">
        <v>3799</v>
      </c>
      <c r="H758" t="s">
        <v>3787</v>
      </c>
      <c r="I758" t="s">
        <v>4243</v>
      </c>
      <c r="J758" t="s">
        <v>22</v>
      </c>
      <c r="K758" t="s">
        <v>1885</v>
      </c>
      <c r="L758" t="s">
        <v>24</v>
      </c>
      <c r="M758" t="s">
        <v>3801</v>
      </c>
      <c r="N758" t="s">
        <v>3787</v>
      </c>
      <c r="O758" t="s">
        <v>3294</v>
      </c>
      <c r="P758" t="s">
        <v>1692</v>
      </c>
    </row>
    <row r="759" spans="1:16">
      <c r="A759" s="3" t="s">
        <v>4244</v>
      </c>
      <c r="B759" t="s">
        <v>15</v>
      </c>
      <c r="C759" t="s">
        <v>4245</v>
      </c>
      <c r="D759" t="s">
        <v>17</v>
      </c>
      <c r="E759" s="3">
        <v>40</v>
      </c>
      <c r="F759" t="s">
        <v>3804</v>
      </c>
      <c r="G759" t="s">
        <v>3799</v>
      </c>
      <c r="H759" t="s">
        <v>3787</v>
      </c>
      <c r="I759" t="s">
        <v>4246</v>
      </c>
      <c r="J759" t="s">
        <v>22</v>
      </c>
      <c r="K759" t="s">
        <v>2473</v>
      </c>
      <c r="L759" t="s">
        <v>82</v>
      </c>
      <c r="M759" t="s">
        <v>3807</v>
      </c>
      <c r="N759" t="s">
        <v>3787</v>
      </c>
      <c r="O759" t="s">
        <v>3294</v>
      </c>
      <c r="P759" t="s">
        <v>1157</v>
      </c>
    </row>
    <row r="760" spans="1:16">
      <c r="A760" s="3" t="s">
        <v>4247</v>
      </c>
      <c r="B760" t="s">
        <v>1364</v>
      </c>
      <c r="C760" t="s">
        <v>4248</v>
      </c>
      <c r="D760" t="s">
        <v>17</v>
      </c>
      <c r="E760" s="3">
        <v>37</v>
      </c>
      <c r="F760" t="s">
        <v>3804</v>
      </c>
      <c r="G760" t="s">
        <v>3799</v>
      </c>
      <c r="H760" t="s">
        <v>3787</v>
      </c>
      <c r="I760" t="s">
        <v>4249</v>
      </c>
      <c r="J760" t="s">
        <v>22</v>
      </c>
      <c r="K760" t="s">
        <v>4250</v>
      </c>
      <c r="L760" t="s">
        <v>24</v>
      </c>
      <c r="M760" t="s">
        <v>3807</v>
      </c>
      <c r="N760" t="s">
        <v>3787</v>
      </c>
      <c r="O760" t="s">
        <v>3294</v>
      </c>
      <c r="P760" t="s">
        <v>1019</v>
      </c>
    </row>
    <row r="761" spans="1:16">
      <c r="A761" s="3" t="s">
        <v>4251</v>
      </c>
      <c r="B761" t="s">
        <v>15</v>
      </c>
      <c r="C761" t="s">
        <v>4252</v>
      </c>
      <c r="D761" t="s">
        <v>17</v>
      </c>
      <c r="E761" s="3">
        <v>26</v>
      </c>
      <c r="F761" t="s">
        <v>3799</v>
      </c>
      <c r="G761" t="s">
        <v>3799</v>
      </c>
      <c r="H761" t="s">
        <v>3787</v>
      </c>
      <c r="I761" t="s">
        <v>4253</v>
      </c>
      <c r="J761" t="s">
        <v>22</v>
      </c>
      <c r="K761" t="s">
        <v>4254</v>
      </c>
      <c r="L761" t="s">
        <v>24</v>
      </c>
      <c r="M761" t="s">
        <v>3801</v>
      </c>
      <c r="N761" t="s">
        <v>3787</v>
      </c>
      <c r="O761" t="s">
        <v>3294</v>
      </c>
      <c r="P761" t="s">
        <v>1692</v>
      </c>
    </row>
    <row r="762" spans="1:16">
      <c r="A762" s="3" t="s">
        <v>4255</v>
      </c>
      <c r="B762" t="s">
        <v>30</v>
      </c>
      <c r="C762" t="s">
        <v>4256</v>
      </c>
      <c r="D762" t="s">
        <v>17</v>
      </c>
      <c r="E762" s="3">
        <v>25</v>
      </c>
      <c r="F762" t="s">
        <v>4257</v>
      </c>
      <c r="G762" t="s">
        <v>3867</v>
      </c>
      <c r="H762" t="s">
        <v>3553</v>
      </c>
      <c r="I762" t="s">
        <v>4258</v>
      </c>
      <c r="J762" t="s">
        <v>22</v>
      </c>
      <c r="K762" t="s">
        <v>479</v>
      </c>
      <c r="L762" t="s">
        <v>24</v>
      </c>
      <c r="M762" t="s">
        <v>480</v>
      </c>
      <c r="N762" t="s">
        <v>197</v>
      </c>
      <c r="O762" t="s">
        <v>74</v>
      </c>
      <c r="P762" t="s">
        <v>481</v>
      </c>
    </row>
    <row r="763" spans="1:16">
      <c r="A763" s="3" t="s">
        <v>4259</v>
      </c>
      <c r="B763" t="s">
        <v>15</v>
      </c>
      <c r="C763" t="s">
        <v>4260</v>
      </c>
      <c r="D763" t="s">
        <v>17</v>
      </c>
      <c r="E763" s="3">
        <v>28</v>
      </c>
      <c r="F763" t="s">
        <v>4261</v>
      </c>
      <c r="G763" t="s">
        <v>3889</v>
      </c>
      <c r="H763" t="s">
        <v>3883</v>
      </c>
      <c r="I763" t="s">
        <v>4262</v>
      </c>
      <c r="J763" t="s">
        <v>22</v>
      </c>
      <c r="K763" t="s">
        <v>4263</v>
      </c>
      <c r="L763" t="s">
        <v>24</v>
      </c>
      <c r="M763" t="s">
        <v>4264</v>
      </c>
      <c r="N763" t="s">
        <v>3883</v>
      </c>
      <c r="O763" t="s">
        <v>3294</v>
      </c>
      <c r="P763" t="s">
        <v>539</v>
      </c>
    </row>
    <row r="764" spans="1:16">
      <c r="A764" s="3" t="s">
        <v>4265</v>
      </c>
      <c r="B764" t="s">
        <v>15</v>
      </c>
      <c r="C764" t="s">
        <v>4266</v>
      </c>
      <c r="D764" t="s">
        <v>17</v>
      </c>
      <c r="E764" s="3">
        <v>33</v>
      </c>
      <c r="F764" t="s">
        <v>4267</v>
      </c>
      <c r="G764" t="s">
        <v>4268</v>
      </c>
      <c r="H764" t="s">
        <v>3398</v>
      </c>
      <c r="I764" t="s">
        <v>4269</v>
      </c>
      <c r="J764" t="s">
        <v>22</v>
      </c>
      <c r="K764" t="s">
        <v>4270</v>
      </c>
      <c r="L764" t="s">
        <v>24</v>
      </c>
      <c r="M764" t="s">
        <v>4271</v>
      </c>
      <c r="N764" t="s">
        <v>3398</v>
      </c>
      <c r="O764" t="s">
        <v>3294</v>
      </c>
      <c r="P764" t="s">
        <v>3447</v>
      </c>
    </row>
    <row r="765" spans="1:16">
      <c r="A765" s="3" t="s">
        <v>4272</v>
      </c>
      <c r="B765" t="s">
        <v>30</v>
      </c>
      <c r="C765" t="s">
        <v>4273</v>
      </c>
      <c r="D765" t="s">
        <v>17</v>
      </c>
      <c r="E765" s="3">
        <v>38</v>
      </c>
      <c r="F765" t="s">
        <v>3971</v>
      </c>
      <c r="G765" t="s">
        <v>3972</v>
      </c>
      <c r="H765" t="s">
        <v>3398</v>
      </c>
      <c r="I765" t="s">
        <v>4274</v>
      </c>
      <c r="J765" t="s">
        <v>22</v>
      </c>
      <c r="K765" t="s">
        <v>4275</v>
      </c>
      <c r="L765" t="s">
        <v>24</v>
      </c>
      <c r="M765" t="s">
        <v>3974</v>
      </c>
      <c r="N765" t="s">
        <v>3398</v>
      </c>
      <c r="O765" t="s">
        <v>3294</v>
      </c>
      <c r="P765" t="s">
        <v>213</v>
      </c>
    </row>
    <row r="766" spans="1:16">
      <c r="A766" s="3" t="s">
        <v>4276</v>
      </c>
      <c r="B766" t="s">
        <v>15</v>
      </c>
      <c r="C766" t="s">
        <v>4277</v>
      </c>
      <c r="D766" t="s">
        <v>957</v>
      </c>
      <c r="E766" s="3">
        <v>40</v>
      </c>
      <c r="F766" t="s">
        <v>3348</v>
      </c>
      <c r="G766" t="s">
        <v>3348</v>
      </c>
      <c r="H766" t="s">
        <v>2873</v>
      </c>
      <c r="I766" t="s">
        <v>4278</v>
      </c>
      <c r="J766" t="s">
        <v>22</v>
      </c>
      <c r="K766" t="s">
        <v>4279</v>
      </c>
      <c r="L766" t="s">
        <v>24</v>
      </c>
      <c r="M766" t="s">
        <v>4280</v>
      </c>
      <c r="N766" t="s">
        <v>2873</v>
      </c>
      <c r="O766" t="s">
        <v>27</v>
      </c>
      <c r="P766" t="s">
        <v>1218</v>
      </c>
    </row>
    <row r="767" spans="1:16">
      <c r="A767" s="3" t="s">
        <v>4281</v>
      </c>
      <c r="B767" t="s">
        <v>30</v>
      </c>
      <c r="C767" t="s">
        <v>4282</v>
      </c>
      <c r="D767" t="s">
        <v>17</v>
      </c>
      <c r="E767" s="3">
        <v>53</v>
      </c>
      <c r="F767" t="s">
        <v>278</v>
      </c>
      <c r="G767" t="s">
        <v>278</v>
      </c>
      <c r="H767" t="s">
        <v>60</v>
      </c>
      <c r="I767" t="s">
        <v>4283</v>
      </c>
      <c r="J767" t="s">
        <v>22</v>
      </c>
      <c r="K767" t="s">
        <v>2556</v>
      </c>
      <c r="L767" t="s">
        <v>24</v>
      </c>
      <c r="M767" t="s">
        <v>212</v>
      </c>
      <c r="N767" t="s">
        <v>60</v>
      </c>
      <c r="O767" t="s">
        <v>27</v>
      </c>
      <c r="P767" t="s">
        <v>3295</v>
      </c>
    </row>
    <row r="768" spans="1:16">
      <c r="A768" s="3" t="s">
        <v>4284</v>
      </c>
      <c r="B768" t="s">
        <v>30</v>
      </c>
      <c r="C768" t="s">
        <v>4285</v>
      </c>
      <c r="D768" t="s">
        <v>17</v>
      </c>
      <c r="E768" s="3">
        <v>56</v>
      </c>
      <c r="F768" t="s">
        <v>287</v>
      </c>
      <c r="G768" t="s">
        <v>288</v>
      </c>
      <c r="H768" t="s">
        <v>20</v>
      </c>
      <c r="I768" t="s">
        <v>4286</v>
      </c>
      <c r="J768" t="s">
        <v>22</v>
      </c>
      <c r="K768" t="s">
        <v>4287</v>
      </c>
      <c r="L768" t="s">
        <v>82</v>
      </c>
      <c r="M768" t="s">
        <v>290</v>
      </c>
      <c r="N768" t="s">
        <v>20</v>
      </c>
      <c r="O768" t="s">
        <v>27</v>
      </c>
      <c r="P768" t="s">
        <v>4288</v>
      </c>
    </row>
    <row r="769" spans="1:16">
      <c r="A769" s="3" t="s">
        <v>4289</v>
      </c>
      <c r="B769" t="s">
        <v>30</v>
      </c>
      <c r="C769" t="s">
        <v>4290</v>
      </c>
      <c r="D769" t="s">
        <v>17</v>
      </c>
      <c r="E769" s="3">
        <v>37</v>
      </c>
      <c r="F769" t="s">
        <v>402</v>
      </c>
      <c r="G769" t="s">
        <v>402</v>
      </c>
      <c r="H769" t="s">
        <v>60</v>
      </c>
      <c r="I769" t="s">
        <v>4291</v>
      </c>
      <c r="J769" t="s">
        <v>22</v>
      </c>
      <c r="K769" t="s">
        <v>4292</v>
      </c>
      <c r="L769" t="s">
        <v>24</v>
      </c>
      <c r="M769" t="s">
        <v>4293</v>
      </c>
      <c r="N769" t="s">
        <v>98</v>
      </c>
      <c r="O769" t="s">
        <v>27</v>
      </c>
      <c r="P769" t="s">
        <v>249</v>
      </c>
    </row>
    <row r="770" spans="1:16">
      <c r="A770" s="3" t="s">
        <v>4294</v>
      </c>
      <c r="B770" t="s">
        <v>15</v>
      </c>
      <c r="C770" t="s">
        <v>4295</v>
      </c>
      <c r="D770" t="s">
        <v>17</v>
      </c>
      <c r="E770" s="3">
        <v>63</v>
      </c>
      <c r="F770" t="s">
        <v>390</v>
      </c>
      <c r="G770" t="s">
        <v>3132</v>
      </c>
      <c r="H770" t="s">
        <v>64</v>
      </c>
      <c r="I770" t="s">
        <v>4296</v>
      </c>
      <c r="J770" t="s">
        <v>53</v>
      </c>
      <c r="K770" t="s">
        <v>134</v>
      </c>
      <c r="L770" t="s">
        <v>24</v>
      </c>
      <c r="M770" t="s">
        <v>1371</v>
      </c>
      <c r="N770" t="s">
        <v>60</v>
      </c>
      <c r="O770" t="s">
        <v>27</v>
      </c>
      <c r="P770" t="s">
        <v>2863</v>
      </c>
    </row>
    <row r="771" spans="1:16">
      <c r="A771" s="3" t="s">
        <v>4297</v>
      </c>
      <c r="B771" t="s">
        <v>1364</v>
      </c>
      <c r="C771" t="s">
        <v>4298</v>
      </c>
      <c r="D771" t="s">
        <v>17</v>
      </c>
      <c r="E771" s="3">
        <v>48</v>
      </c>
      <c r="F771" t="s">
        <v>1704</v>
      </c>
      <c r="G771" t="s">
        <v>209</v>
      </c>
      <c r="H771" t="s">
        <v>60</v>
      </c>
      <c r="I771" t="s">
        <v>4299</v>
      </c>
      <c r="J771" t="s">
        <v>22</v>
      </c>
      <c r="K771" t="s">
        <v>4300</v>
      </c>
      <c r="L771" t="s">
        <v>24</v>
      </c>
      <c r="M771" t="s">
        <v>101</v>
      </c>
      <c r="P771" t="s">
        <v>4301</v>
      </c>
    </row>
    <row r="772" spans="1:16">
      <c r="A772" s="3" t="s">
        <v>4302</v>
      </c>
      <c r="B772" t="s">
        <v>30</v>
      </c>
      <c r="C772" t="s">
        <v>4303</v>
      </c>
      <c r="D772" t="s">
        <v>17</v>
      </c>
      <c r="E772" s="3">
        <v>44</v>
      </c>
      <c r="F772" t="s">
        <v>495</v>
      </c>
      <c r="G772" t="s">
        <v>496</v>
      </c>
      <c r="H772" t="s">
        <v>98</v>
      </c>
      <c r="I772" t="s">
        <v>4304</v>
      </c>
      <c r="J772" t="s">
        <v>22</v>
      </c>
      <c r="K772" t="s">
        <v>4305</v>
      </c>
      <c r="L772" t="s">
        <v>24</v>
      </c>
      <c r="M772" t="s">
        <v>498</v>
      </c>
      <c r="P772" t="s">
        <v>436</v>
      </c>
    </row>
    <row r="773" spans="1:16">
      <c r="A773" s="3" t="s">
        <v>4306</v>
      </c>
      <c r="B773" t="s">
        <v>15</v>
      </c>
      <c r="C773" t="s">
        <v>4307</v>
      </c>
      <c r="D773" t="s">
        <v>17</v>
      </c>
      <c r="E773" s="3">
        <v>53</v>
      </c>
      <c r="F773" t="s">
        <v>117</v>
      </c>
      <c r="G773" t="s">
        <v>118</v>
      </c>
      <c r="H773" t="s">
        <v>60</v>
      </c>
      <c r="I773" t="s">
        <v>4308</v>
      </c>
      <c r="J773" t="s">
        <v>53</v>
      </c>
      <c r="K773" t="s">
        <v>54</v>
      </c>
      <c r="L773" t="s">
        <v>24</v>
      </c>
      <c r="M773" t="s">
        <v>25</v>
      </c>
      <c r="N773" t="s">
        <v>26</v>
      </c>
      <c r="O773" t="s">
        <v>27</v>
      </c>
      <c r="P773" t="s">
        <v>4309</v>
      </c>
    </row>
    <row r="774" spans="1:16">
      <c r="A774" s="3" t="s">
        <v>4310</v>
      </c>
      <c r="B774" t="s">
        <v>30</v>
      </c>
      <c r="C774" t="s">
        <v>4311</v>
      </c>
      <c r="D774" t="s">
        <v>17</v>
      </c>
      <c r="E774" s="3">
        <v>58</v>
      </c>
      <c r="F774" t="s">
        <v>4312</v>
      </c>
      <c r="G774" t="s">
        <v>288</v>
      </c>
      <c r="H774" t="s">
        <v>20</v>
      </c>
      <c r="I774" t="s">
        <v>4313</v>
      </c>
      <c r="J774" t="s">
        <v>22</v>
      </c>
      <c r="K774" t="s">
        <v>4314</v>
      </c>
      <c r="L774" t="s">
        <v>24</v>
      </c>
      <c r="M774" t="s">
        <v>4315</v>
      </c>
      <c r="N774" t="s">
        <v>20</v>
      </c>
      <c r="O774" t="s">
        <v>27</v>
      </c>
      <c r="P774" t="s">
        <v>1940</v>
      </c>
    </row>
    <row r="775" spans="1:16">
      <c r="A775" s="3" t="s">
        <v>4316</v>
      </c>
      <c r="B775" t="s">
        <v>15</v>
      </c>
      <c r="C775" t="s">
        <v>4317</v>
      </c>
      <c r="D775" t="s">
        <v>17</v>
      </c>
      <c r="E775" s="3">
        <v>45</v>
      </c>
      <c r="F775" t="s">
        <v>4318</v>
      </c>
      <c r="G775" t="s">
        <v>4319</v>
      </c>
      <c r="H775" t="s">
        <v>60</v>
      </c>
      <c r="I775" t="s">
        <v>4320</v>
      </c>
      <c r="J775" t="s">
        <v>22</v>
      </c>
      <c r="K775" t="s">
        <v>765</v>
      </c>
      <c r="L775" t="s">
        <v>24</v>
      </c>
      <c r="M775" t="s">
        <v>4321</v>
      </c>
      <c r="N775" t="s">
        <v>60</v>
      </c>
      <c r="O775" t="s">
        <v>27</v>
      </c>
      <c r="P775" t="s">
        <v>249</v>
      </c>
    </row>
    <row r="776" spans="1:16">
      <c r="A776" s="3" t="s">
        <v>4322</v>
      </c>
      <c r="B776" t="s">
        <v>15</v>
      </c>
      <c r="C776" t="s">
        <v>4323</v>
      </c>
      <c r="D776" t="s">
        <v>17</v>
      </c>
      <c r="E776" s="3">
        <v>45</v>
      </c>
      <c r="F776" t="s">
        <v>118</v>
      </c>
      <c r="G776" t="s">
        <v>3132</v>
      </c>
      <c r="H776" t="s">
        <v>64</v>
      </c>
      <c r="I776" t="s">
        <v>4324</v>
      </c>
      <c r="J776" t="s">
        <v>22</v>
      </c>
      <c r="K776" t="s">
        <v>4325</v>
      </c>
      <c r="L776" t="s">
        <v>24</v>
      </c>
      <c r="M776" t="s">
        <v>101</v>
      </c>
      <c r="P776" t="s">
        <v>4301</v>
      </c>
    </row>
    <row r="777" spans="1:16">
      <c r="A777" s="3" t="s">
        <v>4326</v>
      </c>
      <c r="B777" t="s">
        <v>15</v>
      </c>
      <c r="C777" t="s">
        <v>4327</v>
      </c>
      <c r="D777" t="s">
        <v>17</v>
      </c>
      <c r="E777" s="3">
        <v>47</v>
      </c>
      <c r="F777" t="s">
        <v>4328</v>
      </c>
      <c r="G777" t="s">
        <v>3132</v>
      </c>
      <c r="H777" t="s">
        <v>64</v>
      </c>
      <c r="I777" t="s">
        <v>4329</v>
      </c>
      <c r="J777" t="s">
        <v>22</v>
      </c>
      <c r="K777" t="s">
        <v>254</v>
      </c>
      <c r="L777" t="s">
        <v>24</v>
      </c>
      <c r="M777" t="s">
        <v>255</v>
      </c>
      <c r="N777" t="s">
        <v>60</v>
      </c>
      <c r="O777" t="s">
        <v>27</v>
      </c>
      <c r="P777" t="s">
        <v>256</v>
      </c>
    </row>
    <row r="778" spans="1:16">
      <c r="A778" s="3" t="s">
        <v>4330</v>
      </c>
      <c r="B778" t="s">
        <v>30</v>
      </c>
      <c r="C778" t="s">
        <v>4331</v>
      </c>
      <c r="D778" t="s">
        <v>17</v>
      </c>
      <c r="E778" s="3">
        <v>38</v>
      </c>
      <c r="F778" t="s">
        <v>4332</v>
      </c>
      <c r="G778" t="s">
        <v>383</v>
      </c>
      <c r="H778" t="s">
        <v>98</v>
      </c>
      <c r="I778" t="s">
        <v>4333</v>
      </c>
      <c r="J778" t="s">
        <v>22</v>
      </c>
      <c r="K778" t="s">
        <v>4334</v>
      </c>
      <c r="L778" t="s">
        <v>82</v>
      </c>
      <c r="M778" t="s">
        <v>4335</v>
      </c>
      <c r="N778" t="s">
        <v>98</v>
      </c>
      <c r="O778" t="s">
        <v>27</v>
      </c>
      <c r="P778" t="s">
        <v>441</v>
      </c>
    </row>
    <row r="779" spans="1:16">
      <c r="A779" s="3" t="s">
        <v>4336</v>
      </c>
      <c r="B779" t="s">
        <v>30</v>
      </c>
      <c r="C779" t="s">
        <v>4337</v>
      </c>
      <c r="D779" t="s">
        <v>17</v>
      </c>
      <c r="E779" s="3">
        <v>38</v>
      </c>
      <c r="F779" t="s">
        <v>117</v>
      </c>
      <c r="G779" t="s">
        <v>118</v>
      </c>
      <c r="H779" t="s">
        <v>60</v>
      </c>
      <c r="I779" t="s">
        <v>4338</v>
      </c>
      <c r="J779" t="s">
        <v>22</v>
      </c>
      <c r="K779" t="s">
        <v>4339</v>
      </c>
      <c r="L779" t="s">
        <v>24</v>
      </c>
      <c r="M779" t="s">
        <v>212</v>
      </c>
      <c r="N779" t="s">
        <v>60</v>
      </c>
      <c r="O779" t="s">
        <v>27</v>
      </c>
      <c r="P779" t="s">
        <v>1407</v>
      </c>
    </row>
    <row r="780" spans="1:16">
      <c r="A780" s="3" t="s">
        <v>4340</v>
      </c>
      <c r="B780" t="s">
        <v>30</v>
      </c>
      <c r="C780" t="s">
        <v>4341</v>
      </c>
      <c r="D780" t="s">
        <v>17</v>
      </c>
      <c r="E780" s="3">
        <v>55</v>
      </c>
      <c r="F780" t="s">
        <v>4342</v>
      </c>
      <c r="G780" t="s">
        <v>4343</v>
      </c>
      <c r="H780" t="s">
        <v>3787</v>
      </c>
      <c r="I780" t="s">
        <v>4344</v>
      </c>
      <c r="J780" t="s">
        <v>22</v>
      </c>
      <c r="K780" t="s">
        <v>1885</v>
      </c>
      <c r="L780" t="s">
        <v>24</v>
      </c>
      <c r="M780" t="s">
        <v>3801</v>
      </c>
      <c r="N780" t="s">
        <v>3787</v>
      </c>
      <c r="O780" t="s">
        <v>3294</v>
      </c>
      <c r="P780" t="s">
        <v>1069</v>
      </c>
    </row>
    <row r="781" spans="1:16">
      <c r="A781" s="3" t="s">
        <v>4345</v>
      </c>
      <c r="B781" t="s">
        <v>15</v>
      </c>
      <c r="C781" t="s">
        <v>4346</v>
      </c>
      <c r="D781" t="s">
        <v>17</v>
      </c>
      <c r="E781" s="3">
        <v>51</v>
      </c>
      <c r="F781" t="s">
        <v>278</v>
      </c>
      <c r="G781" t="s">
        <v>551</v>
      </c>
      <c r="H781" t="s">
        <v>511</v>
      </c>
      <c r="I781" t="s">
        <v>4347</v>
      </c>
      <c r="J781" t="s">
        <v>22</v>
      </c>
      <c r="K781" t="s">
        <v>765</v>
      </c>
      <c r="L781" t="s">
        <v>24</v>
      </c>
      <c r="M781" t="s">
        <v>4348</v>
      </c>
      <c r="N781" t="s">
        <v>511</v>
      </c>
      <c r="O781" t="s">
        <v>27</v>
      </c>
      <c r="P781" t="s">
        <v>555</v>
      </c>
    </row>
    <row r="782" spans="1:16">
      <c r="A782" s="3" t="s">
        <v>4349</v>
      </c>
      <c r="B782" t="s">
        <v>30</v>
      </c>
      <c r="C782" t="s">
        <v>4350</v>
      </c>
      <c r="D782" t="s">
        <v>17</v>
      </c>
      <c r="E782" s="3">
        <v>48</v>
      </c>
      <c r="F782" t="s">
        <v>4351</v>
      </c>
      <c r="G782" t="s">
        <v>4319</v>
      </c>
      <c r="H782" t="s">
        <v>60</v>
      </c>
      <c r="I782" t="s">
        <v>4352</v>
      </c>
      <c r="J782" t="s">
        <v>22</v>
      </c>
      <c r="K782" t="s">
        <v>2269</v>
      </c>
      <c r="L782" t="s">
        <v>24</v>
      </c>
      <c r="M782" t="s">
        <v>212</v>
      </c>
      <c r="N782" t="s">
        <v>60</v>
      </c>
      <c r="O782" t="s">
        <v>27</v>
      </c>
      <c r="P782" t="s">
        <v>4353</v>
      </c>
    </row>
    <row r="783" spans="1:16">
      <c r="A783" s="3" t="s">
        <v>4354</v>
      </c>
      <c r="B783" t="s">
        <v>15</v>
      </c>
      <c r="C783" t="s">
        <v>4355</v>
      </c>
      <c r="D783" t="s">
        <v>17</v>
      </c>
      <c r="E783" s="3">
        <v>53</v>
      </c>
      <c r="F783" t="s">
        <v>372</v>
      </c>
      <c r="G783" t="s">
        <v>372</v>
      </c>
      <c r="H783" t="s">
        <v>60</v>
      </c>
      <c r="I783" t="s">
        <v>4356</v>
      </c>
      <c r="J783" t="s">
        <v>22</v>
      </c>
      <c r="K783" t="s">
        <v>4357</v>
      </c>
      <c r="L783" t="s">
        <v>24</v>
      </c>
      <c r="M783" t="s">
        <v>3281</v>
      </c>
      <c r="N783" t="s">
        <v>64</v>
      </c>
      <c r="O783" t="s">
        <v>27</v>
      </c>
      <c r="P783" t="s">
        <v>102</v>
      </c>
    </row>
    <row r="784" spans="1:16">
      <c r="A784" s="3" t="s">
        <v>4358</v>
      </c>
      <c r="B784" t="s">
        <v>30</v>
      </c>
      <c r="C784" t="s">
        <v>4359</v>
      </c>
      <c r="D784" t="s">
        <v>17</v>
      </c>
      <c r="E784" s="3">
        <v>51</v>
      </c>
      <c r="F784" t="s">
        <v>4360</v>
      </c>
      <c r="G784" t="s">
        <v>4361</v>
      </c>
      <c r="H784" t="s">
        <v>231</v>
      </c>
      <c r="I784" t="s">
        <v>4362</v>
      </c>
      <c r="J784" t="s">
        <v>22</v>
      </c>
      <c r="K784" t="s">
        <v>4363</v>
      </c>
      <c r="L784" t="s">
        <v>82</v>
      </c>
      <c r="M784" t="s">
        <v>4364</v>
      </c>
      <c r="N784" t="s">
        <v>231</v>
      </c>
      <c r="O784" t="s">
        <v>74</v>
      </c>
      <c r="P784" t="s">
        <v>978</v>
      </c>
    </row>
    <row r="785" spans="1:16">
      <c r="A785" s="3" t="s">
        <v>4365</v>
      </c>
      <c r="B785" t="s">
        <v>15</v>
      </c>
      <c r="C785" t="s">
        <v>4366</v>
      </c>
      <c r="D785" t="s">
        <v>17</v>
      </c>
      <c r="E785" s="3">
        <v>38</v>
      </c>
      <c r="F785" t="s">
        <v>759</v>
      </c>
      <c r="G785" t="s">
        <v>760</v>
      </c>
      <c r="H785" t="s">
        <v>42</v>
      </c>
      <c r="I785" t="s">
        <v>4367</v>
      </c>
      <c r="J785" t="s">
        <v>22</v>
      </c>
      <c r="K785" t="s">
        <v>4368</v>
      </c>
      <c r="L785" t="s">
        <v>24</v>
      </c>
      <c r="M785" t="s">
        <v>600</v>
      </c>
      <c r="N785" t="s">
        <v>42</v>
      </c>
      <c r="O785" t="s">
        <v>46</v>
      </c>
      <c r="P785" t="s">
        <v>47</v>
      </c>
    </row>
    <row r="786" spans="1:16">
      <c r="A786" s="3" t="s">
        <v>4369</v>
      </c>
      <c r="B786" t="s">
        <v>30</v>
      </c>
      <c r="C786" t="s">
        <v>4370</v>
      </c>
      <c r="D786" t="s">
        <v>17</v>
      </c>
      <c r="E786" s="3">
        <v>44</v>
      </c>
      <c r="F786" t="s">
        <v>2460</v>
      </c>
      <c r="G786" t="s">
        <v>2461</v>
      </c>
      <c r="H786" t="s">
        <v>2456</v>
      </c>
      <c r="I786" t="s">
        <v>4371</v>
      </c>
      <c r="J786" t="s">
        <v>22</v>
      </c>
      <c r="K786" t="s">
        <v>1346</v>
      </c>
      <c r="L786" t="s">
        <v>24</v>
      </c>
      <c r="M786" t="s">
        <v>4372</v>
      </c>
      <c r="N786" t="s">
        <v>2456</v>
      </c>
      <c r="O786" t="s">
        <v>177</v>
      </c>
      <c r="P786" t="s">
        <v>249</v>
      </c>
    </row>
    <row r="787" spans="1:16">
      <c r="A787" s="3" t="s">
        <v>4373</v>
      </c>
      <c r="B787" t="s">
        <v>15</v>
      </c>
      <c r="C787" t="s">
        <v>4374</v>
      </c>
      <c r="D787" t="s">
        <v>17</v>
      </c>
      <c r="E787" s="3">
        <v>36</v>
      </c>
      <c r="F787" t="s">
        <v>4375</v>
      </c>
      <c r="G787" t="s">
        <v>225</v>
      </c>
      <c r="H787" t="s">
        <v>60</v>
      </c>
      <c r="I787" t="s">
        <v>4376</v>
      </c>
      <c r="J787" t="s">
        <v>22</v>
      </c>
      <c r="K787" t="s">
        <v>4377</v>
      </c>
      <c r="L787" t="s">
        <v>24</v>
      </c>
      <c r="M787" t="s">
        <v>63</v>
      </c>
      <c r="N787" t="s">
        <v>64</v>
      </c>
      <c r="O787" t="s">
        <v>27</v>
      </c>
      <c r="P787" t="s">
        <v>65</v>
      </c>
    </row>
    <row r="788" spans="1:16">
      <c r="A788" s="3" t="s">
        <v>4378</v>
      </c>
      <c r="B788" t="s">
        <v>30</v>
      </c>
      <c r="C788" t="s">
        <v>4379</v>
      </c>
      <c r="D788" t="s">
        <v>17</v>
      </c>
      <c r="E788" s="3">
        <v>47</v>
      </c>
      <c r="F788" t="s">
        <v>203</v>
      </c>
      <c r="G788" t="s">
        <v>203</v>
      </c>
      <c r="H788" t="s">
        <v>60</v>
      </c>
      <c r="I788" t="s">
        <v>4380</v>
      </c>
      <c r="J788" t="s">
        <v>53</v>
      </c>
      <c r="K788" t="s">
        <v>134</v>
      </c>
      <c r="L788" t="s">
        <v>24</v>
      </c>
      <c r="M788" t="s">
        <v>313</v>
      </c>
      <c r="N788" t="s">
        <v>60</v>
      </c>
      <c r="O788" t="s">
        <v>27</v>
      </c>
      <c r="P788" t="s">
        <v>1430</v>
      </c>
    </row>
    <row r="789" spans="1:16">
      <c r="A789" s="3" t="s">
        <v>4381</v>
      </c>
      <c r="B789" t="s">
        <v>1364</v>
      </c>
      <c r="C789" t="s">
        <v>4382</v>
      </c>
      <c r="D789" t="s">
        <v>957</v>
      </c>
      <c r="E789" s="3">
        <v>49</v>
      </c>
      <c r="F789" t="s">
        <v>759</v>
      </c>
      <c r="G789" t="s">
        <v>760</v>
      </c>
      <c r="H789" t="s">
        <v>42</v>
      </c>
      <c r="I789" t="s">
        <v>4383</v>
      </c>
      <c r="J789" t="s">
        <v>22</v>
      </c>
      <c r="K789" t="s">
        <v>4384</v>
      </c>
      <c r="L789" t="s">
        <v>24</v>
      </c>
      <c r="M789" t="s">
        <v>600</v>
      </c>
      <c r="N789" t="s">
        <v>42</v>
      </c>
      <c r="O789" t="s">
        <v>46</v>
      </c>
      <c r="P789" t="s">
        <v>601</v>
      </c>
    </row>
    <row r="790" spans="1:16">
      <c r="A790" s="3" t="s">
        <v>4385</v>
      </c>
      <c r="B790" t="s">
        <v>30</v>
      </c>
      <c r="C790" t="s">
        <v>4386</v>
      </c>
      <c r="D790" t="s">
        <v>17</v>
      </c>
      <c r="E790" s="3">
        <v>43</v>
      </c>
      <c r="F790" t="s">
        <v>117</v>
      </c>
      <c r="G790" t="s">
        <v>118</v>
      </c>
      <c r="H790" t="s">
        <v>60</v>
      </c>
      <c r="I790" t="s">
        <v>4387</v>
      </c>
      <c r="J790" t="s">
        <v>22</v>
      </c>
      <c r="K790" t="s">
        <v>4388</v>
      </c>
      <c r="L790" t="s">
        <v>24</v>
      </c>
      <c r="M790" t="s">
        <v>4321</v>
      </c>
      <c r="N790" t="s">
        <v>60</v>
      </c>
      <c r="O790" t="s">
        <v>27</v>
      </c>
      <c r="P790" t="s">
        <v>4024</v>
      </c>
    </row>
    <row r="791" spans="1:16">
      <c r="A791" s="3" t="s">
        <v>4389</v>
      </c>
      <c r="B791" t="s">
        <v>30</v>
      </c>
      <c r="C791" t="s">
        <v>4390</v>
      </c>
      <c r="D791" t="s">
        <v>17</v>
      </c>
      <c r="E791" s="3">
        <v>52</v>
      </c>
      <c r="F791" t="s">
        <v>2460</v>
      </c>
      <c r="G791" t="s">
        <v>2461</v>
      </c>
      <c r="H791" t="s">
        <v>2456</v>
      </c>
      <c r="I791" t="s">
        <v>4391</v>
      </c>
      <c r="J791" t="s">
        <v>22</v>
      </c>
      <c r="K791" t="s">
        <v>2518</v>
      </c>
      <c r="L791" t="s">
        <v>82</v>
      </c>
      <c r="M791" t="s">
        <v>2519</v>
      </c>
      <c r="N791" t="s">
        <v>2456</v>
      </c>
      <c r="O791" t="s">
        <v>177</v>
      </c>
      <c r="P791" t="s">
        <v>492</v>
      </c>
    </row>
    <row r="792" spans="1:16">
      <c r="A792" s="3" t="s">
        <v>4392</v>
      </c>
      <c r="B792" t="s">
        <v>1364</v>
      </c>
      <c r="C792" t="s">
        <v>4393</v>
      </c>
      <c r="D792" t="s">
        <v>17</v>
      </c>
      <c r="E792" s="3">
        <v>57</v>
      </c>
      <c r="F792" t="s">
        <v>2234</v>
      </c>
      <c r="G792" t="s">
        <v>2235</v>
      </c>
      <c r="H792" t="s">
        <v>248</v>
      </c>
      <c r="I792" t="s">
        <v>4394</v>
      </c>
      <c r="J792" t="s">
        <v>22</v>
      </c>
      <c r="K792" t="s">
        <v>4395</v>
      </c>
      <c r="L792" t="s">
        <v>24</v>
      </c>
      <c r="M792" t="s">
        <v>2146</v>
      </c>
      <c r="N792" t="s">
        <v>248</v>
      </c>
      <c r="O792" t="s">
        <v>177</v>
      </c>
      <c r="P792" t="s">
        <v>4117</v>
      </c>
    </row>
    <row r="793" spans="1:16">
      <c r="A793" s="3" t="s">
        <v>4396</v>
      </c>
      <c r="B793" t="s">
        <v>15</v>
      </c>
      <c r="C793" t="s">
        <v>4397</v>
      </c>
      <c r="D793" t="s">
        <v>17</v>
      </c>
      <c r="E793" s="3">
        <v>49</v>
      </c>
      <c r="F793" t="s">
        <v>1344</v>
      </c>
      <c r="G793" t="s">
        <v>4398</v>
      </c>
      <c r="H793" t="s">
        <v>89</v>
      </c>
      <c r="I793" t="s">
        <v>4399</v>
      </c>
      <c r="J793" t="s">
        <v>53</v>
      </c>
      <c r="K793" t="s">
        <v>54</v>
      </c>
      <c r="L793" t="s">
        <v>24</v>
      </c>
      <c r="M793" t="s">
        <v>25</v>
      </c>
      <c r="N793" t="s">
        <v>26</v>
      </c>
      <c r="O793" t="s">
        <v>27</v>
      </c>
      <c r="P793" t="s">
        <v>4400</v>
      </c>
    </row>
    <row r="794" spans="1:16">
      <c r="A794" s="3" t="s">
        <v>4401</v>
      </c>
      <c r="B794" t="s">
        <v>30</v>
      </c>
      <c r="C794" t="s">
        <v>4402</v>
      </c>
      <c r="D794" t="s">
        <v>17</v>
      </c>
      <c r="E794" s="3">
        <v>39</v>
      </c>
      <c r="F794" t="s">
        <v>1650</v>
      </c>
      <c r="G794" t="s">
        <v>1650</v>
      </c>
      <c r="H794" t="s">
        <v>60</v>
      </c>
      <c r="I794" t="s">
        <v>4403</v>
      </c>
      <c r="J794" t="s">
        <v>53</v>
      </c>
      <c r="K794" t="s">
        <v>54</v>
      </c>
      <c r="L794" t="s">
        <v>24</v>
      </c>
      <c r="M794" t="s">
        <v>25</v>
      </c>
      <c r="N794" t="s">
        <v>26</v>
      </c>
      <c r="O794" t="s">
        <v>27</v>
      </c>
      <c r="P794" t="s">
        <v>4404</v>
      </c>
    </row>
    <row r="795" spans="1:16">
      <c r="A795" s="3" t="s">
        <v>4405</v>
      </c>
      <c r="B795" t="s">
        <v>15</v>
      </c>
      <c r="C795" t="s">
        <v>4406</v>
      </c>
      <c r="D795" t="s">
        <v>17</v>
      </c>
      <c r="E795" s="3">
        <v>42</v>
      </c>
      <c r="F795" t="s">
        <v>2273</v>
      </c>
      <c r="G795" t="s">
        <v>2274</v>
      </c>
      <c r="H795" t="s">
        <v>60</v>
      </c>
      <c r="I795" t="s">
        <v>4407</v>
      </c>
      <c r="J795" t="s">
        <v>53</v>
      </c>
      <c r="K795" t="s">
        <v>54</v>
      </c>
      <c r="L795" t="s">
        <v>24</v>
      </c>
      <c r="M795" t="s">
        <v>25</v>
      </c>
      <c r="N795" t="s">
        <v>26</v>
      </c>
      <c r="O795" t="s">
        <v>27</v>
      </c>
      <c r="P795" t="s">
        <v>2531</v>
      </c>
    </row>
    <row r="796" spans="1:16">
      <c r="A796" s="3" t="s">
        <v>4408</v>
      </c>
      <c r="B796" t="s">
        <v>30</v>
      </c>
      <c r="C796" t="s">
        <v>4409</v>
      </c>
      <c r="D796" t="s">
        <v>17</v>
      </c>
      <c r="E796" s="3">
        <v>50</v>
      </c>
      <c r="F796" t="s">
        <v>759</v>
      </c>
      <c r="G796" t="s">
        <v>760</v>
      </c>
      <c r="H796" t="s">
        <v>42</v>
      </c>
      <c r="I796" t="s">
        <v>4410</v>
      </c>
      <c r="J796" t="s">
        <v>22</v>
      </c>
      <c r="K796" t="s">
        <v>2106</v>
      </c>
      <c r="L796" t="s">
        <v>24</v>
      </c>
      <c r="M796" t="s">
        <v>600</v>
      </c>
      <c r="N796" t="s">
        <v>42</v>
      </c>
      <c r="O796" t="s">
        <v>46</v>
      </c>
      <c r="P796" t="s">
        <v>4411</v>
      </c>
    </row>
    <row r="797" spans="1:16">
      <c r="A797" s="3" t="s">
        <v>4412</v>
      </c>
      <c r="B797" t="s">
        <v>30</v>
      </c>
      <c r="C797" t="s">
        <v>4413</v>
      </c>
      <c r="D797" t="s">
        <v>17</v>
      </c>
      <c r="E797" s="3">
        <v>51</v>
      </c>
      <c r="F797" t="s">
        <v>913</v>
      </c>
      <c r="G797" t="s">
        <v>882</v>
      </c>
      <c r="H797" t="s">
        <v>883</v>
      </c>
      <c r="I797" t="s">
        <v>4414</v>
      </c>
      <c r="J797" t="s">
        <v>22</v>
      </c>
      <c r="K797" t="s">
        <v>1316</v>
      </c>
      <c r="L797" t="s">
        <v>24</v>
      </c>
      <c r="M797" t="s">
        <v>4415</v>
      </c>
      <c r="N797" t="s">
        <v>883</v>
      </c>
      <c r="O797" t="s">
        <v>46</v>
      </c>
      <c r="P797" t="s">
        <v>249</v>
      </c>
    </row>
    <row r="798" spans="1:16">
      <c r="A798" s="3" t="s">
        <v>4416</v>
      </c>
      <c r="B798" t="s">
        <v>15</v>
      </c>
      <c r="C798" t="s">
        <v>4417</v>
      </c>
      <c r="D798" t="s">
        <v>17</v>
      </c>
      <c r="E798" s="3">
        <v>44</v>
      </c>
      <c r="F798" t="s">
        <v>1980</v>
      </c>
      <c r="G798" t="s">
        <v>295</v>
      </c>
      <c r="H798" t="s">
        <v>70</v>
      </c>
      <c r="I798" t="s">
        <v>4418</v>
      </c>
      <c r="J798" t="s">
        <v>22</v>
      </c>
      <c r="K798" t="s">
        <v>765</v>
      </c>
      <c r="L798" t="s">
        <v>24</v>
      </c>
      <c r="M798" t="s">
        <v>4419</v>
      </c>
      <c r="N798" t="s">
        <v>70</v>
      </c>
      <c r="O798" t="s">
        <v>74</v>
      </c>
      <c r="P798" t="s">
        <v>28</v>
      </c>
    </row>
    <row r="799" spans="1:16">
      <c r="A799" s="3" t="s">
        <v>4420</v>
      </c>
      <c r="B799" t="s">
        <v>15</v>
      </c>
      <c r="C799" t="s">
        <v>4421</v>
      </c>
      <c r="D799" t="s">
        <v>17</v>
      </c>
      <c r="E799" s="3">
        <v>50</v>
      </c>
      <c r="F799" t="s">
        <v>1655</v>
      </c>
      <c r="G799" t="s">
        <v>1655</v>
      </c>
      <c r="H799" t="s">
        <v>60</v>
      </c>
      <c r="I799" t="s">
        <v>4422</v>
      </c>
      <c r="J799" t="s">
        <v>22</v>
      </c>
      <c r="K799" t="s">
        <v>254</v>
      </c>
      <c r="L799" t="s">
        <v>24</v>
      </c>
      <c r="M799" t="s">
        <v>255</v>
      </c>
      <c r="N799" t="s">
        <v>60</v>
      </c>
      <c r="O799" t="s">
        <v>27</v>
      </c>
      <c r="P799" t="s">
        <v>1382</v>
      </c>
    </row>
    <row r="800" spans="1:16">
      <c r="A800" s="3" t="s">
        <v>4423</v>
      </c>
      <c r="B800" t="s">
        <v>1364</v>
      </c>
      <c r="C800" t="s">
        <v>4424</v>
      </c>
      <c r="D800" t="s">
        <v>17</v>
      </c>
      <c r="E800" s="3">
        <v>52</v>
      </c>
      <c r="F800" t="s">
        <v>759</v>
      </c>
      <c r="G800" t="s">
        <v>760</v>
      </c>
      <c r="H800" t="s">
        <v>42</v>
      </c>
      <c r="I800" t="s">
        <v>4425</v>
      </c>
      <c r="J800" t="s">
        <v>22</v>
      </c>
      <c r="K800" t="s">
        <v>366</v>
      </c>
      <c r="L800" t="s">
        <v>24</v>
      </c>
      <c r="M800" t="s">
        <v>4426</v>
      </c>
      <c r="N800" t="s">
        <v>42</v>
      </c>
      <c r="O800" t="s">
        <v>46</v>
      </c>
      <c r="P800" t="s">
        <v>348</v>
      </c>
    </row>
    <row r="801" spans="1:16">
      <c r="A801" s="3" t="s">
        <v>4427</v>
      </c>
      <c r="B801" t="s">
        <v>15</v>
      </c>
      <c r="C801" t="s">
        <v>4428</v>
      </c>
      <c r="D801" t="s">
        <v>17</v>
      </c>
      <c r="E801" s="3">
        <v>35</v>
      </c>
      <c r="F801" t="s">
        <v>853</v>
      </c>
      <c r="G801" t="s">
        <v>105</v>
      </c>
      <c r="H801" t="s">
        <v>64</v>
      </c>
      <c r="I801" t="s">
        <v>4429</v>
      </c>
      <c r="J801" t="s">
        <v>22</v>
      </c>
      <c r="K801" t="s">
        <v>366</v>
      </c>
      <c r="L801" t="s">
        <v>24</v>
      </c>
      <c r="M801" t="s">
        <v>4430</v>
      </c>
      <c r="N801" t="s">
        <v>64</v>
      </c>
      <c r="O801" t="s">
        <v>27</v>
      </c>
      <c r="P801" t="s">
        <v>3251</v>
      </c>
    </row>
    <row r="802" spans="1:16">
      <c r="A802" s="3" t="s">
        <v>4431</v>
      </c>
      <c r="B802" t="s">
        <v>30</v>
      </c>
      <c r="C802" t="s">
        <v>4432</v>
      </c>
      <c r="D802" t="s">
        <v>17</v>
      </c>
      <c r="E802" s="3">
        <v>40</v>
      </c>
      <c r="F802" t="s">
        <v>4433</v>
      </c>
      <c r="G802" t="s">
        <v>449</v>
      </c>
      <c r="H802" t="s">
        <v>98</v>
      </c>
      <c r="I802" t="s">
        <v>4434</v>
      </c>
      <c r="J802" t="s">
        <v>22</v>
      </c>
      <c r="K802" t="s">
        <v>4334</v>
      </c>
      <c r="L802" t="s">
        <v>24</v>
      </c>
      <c r="M802" t="s">
        <v>4335</v>
      </c>
      <c r="N802" t="s">
        <v>98</v>
      </c>
      <c r="O802" t="s">
        <v>27</v>
      </c>
      <c r="P802" t="s">
        <v>368</v>
      </c>
    </row>
    <row r="803" spans="1:16">
      <c r="A803" s="3" t="s">
        <v>4435</v>
      </c>
      <c r="B803" t="s">
        <v>15</v>
      </c>
      <c r="C803" t="s">
        <v>4436</v>
      </c>
      <c r="D803" t="s">
        <v>17</v>
      </c>
      <c r="E803" s="3">
        <v>37</v>
      </c>
      <c r="F803" t="s">
        <v>759</v>
      </c>
      <c r="G803" t="s">
        <v>760</v>
      </c>
      <c r="H803" t="s">
        <v>42</v>
      </c>
      <c r="I803" t="s">
        <v>4437</v>
      </c>
      <c r="J803" t="s">
        <v>22</v>
      </c>
      <c r="K803" t="s">
        <v>346</v>
      </c>
      <c r="L803" t="s">
        <v>24</v>
      </c>
      <c r="M803" t="s">
        <v>1317</v>
      </c>
      <c r="N803" t="s">
        <v>42</v>
      </c>
      <c r="O803" t="s">
        <v>46</v>
      </c>
      <c r="P803" t="s">
        <v>4411</v>
      </c>
    </row>
    <row r="804" spans="1:16">
      <c r="A804" s="3" t="s">
        <v>4438</v>
      </c>
      <c r="B804" t="s">
        <v>30</v>
      </c>
      <c r="C804" t="s">
        <v>4439</v>
      </c>
      <c r="D804" t="s">
        <v>17</v>
      </c>
      <c r="E804" s="3">
        <v>42</v>
      </c>
      <c r="F804" t="s">
        <v>4440</v>
      </c>
      <c r="G804" t="s">
        <v>4044</v>
      </c>
      <c r="H804" t="s">
        <v>60</v>
      </c>
      <c r="I804" t="s">
        <v>4441</v>
      </c>
      <c r="J804" t="s">
        <v>53</v>
      </c>
      <c r="K804" t="s">
        <v>134</v>
      </c>
      <c r="L804" t="s">
        <v>24</v>
      </c>
      <c r="M804" t="s">
        <v>135</v>
      </c>
      <c r="N804" t="s">
        <v>64</v>
      </c>
      <c r="O804" t="s">
        <v>27</v>
      </c>
      <c r="P804" t="s">
        <v>1430</v>
      </c>
    </row>
    <row r="805" spans="1:16">
      <c r="A805" s="3" t="s">
        <v>4442</v>
      </c>
      <c r="B805" t="s">
        <v>30</v>
      </c>
      <c r="C805" t="s">
        <v>4443</v>
      </c>
      <c r="D805" t="s">
        <v>17</v>
      </c>
      <c r="E805" s="3">
        <v>71</v>
      </c>
      <c r="F805" t="s">
        <v>4444</v>
      </c>
      <c r="G805" t="s">
        <v>1877</v>
      </c>
      <c r="H805" t="s">
        <v>1851</v>
      </c>
      <c r="I805" t="s">
        <v>4445</v>
      </c>
      <c r="J805" t="s">
        <v>22</v>
      </c>
      <c r="K805" t="s">
        <v>1885</v>
      </c>
      <c r="L805" t="s">
        <v>24</v>
      </c>
      <c r="M805" t="s">
        <v>1880</v>
      </c>
      <c r="N805" t="s">
        <v>1851</v>
      </c>
      <c r="O805" t="s">
        <v>74</v>
      </c>
      <c r="P805" t="s">
        <v>1069</v>
      </c>
    </row>
    <row r="806" spans="1:16">
      <c r="A806" s="3" t="s">
        <v>4446</v>
      </c>
      <c r="B806" t="s">
        <v>30</v>
      </c>
      <c r="C806" t="s">
        <v>4447</v>
      </c>
      <c r="D806" t="s">
        <v>17</v>
      </c>
      <c r="E806" s="3">
        <v>42</v>
      </c>
      <c r="F806" t="s">
        <v>4448</v>
      </c>
      <c r="G806" t="s">
        <v>182</v>
      </c>
      <c r="H806" t="s">
        <v>89</v>
      </c>
      <c r="I806" t="s">
        <v>4449</v>
      </c>
      <c r="J806" t="s">
        <v>22</v>
      </c>
      <c r="K806" t="s">
        <v>4450</v>
      </c>
      <c r="L806" t="s">
        <v>82</v>
      </c>
      <c r="M806" t="s">
        <v>4451</v>
      </c>
      <c r="N806" t="s">
        <v>89</v>
      </c>
      <c r="O806" t="s">
        <v>27</v>
      </c>
      <c r="P806" t="s">
        <v>4452</v>
      </c>
    </row>
    <row r="807" spans="1:16">
      <c r="A807" s="3" t="s">
        <v>4453</v>
      </c>
      <c r="B807" t="s">
        <v>1364</v>
      </c>
      <c r="C807" t="s">
        <v>4454</v>
      </c>
      <c r="D807" t="s">
        <v>17</v>
      </c>
      <c r="E807" s="3">
        <v>51</v>
      </c>
      <c r="F807" t="s">
        <v>252</v>
      </c>
      <c r="G807" t="s">
        <v>252</v>
      </c>
      <c r="H807" t="s">
        <v>60</v>
      </c>
      <c r="I807" t="s">
        <v>4455</v>
      </c>
      <c r="J807" t="s">
        <v>53</v>
      </c>
      <c r="K807" t="s">
        <v>134</v>
      </c>
      <c r="L807" t="s">
        <v>24</v>
      </c>
      <c r="M807" t="s">
        <v>313</v>
      </c>
      <c r="N807" t="s">
        <v>60</v>
      </c>
      <c r="O807" t="s">
        <v>27</v>
      </c>
      <c r="P807" t="s">
        <v>4456</v>
      </c>
    </row>
    <row r="808" spans="1:16">
      <c r="A808" s="3" t="s">
        <v>4457</v>
      </c>
      <c r="B808" t="s">
        <v>15</v>
      </c>
      <c r="C808" t="s">
        <v>4458</v>
      </c>
      <c r="D808" t="s">
        <v>17</v>
      </c>
      <c r="E808" s="3">
        <v>41</v>
      </c>
      <c r="F808" t="s">
        <v>2631</v>
      </c>
      <c r="G808" t="s">
        <v>4459</v>
      </c>
      <c r="H808" t="s">
        <v>26</v>
      </c>
      <c r="I808" t="s">
        <v>4460</v>
      </c>
      <c r="J808" t="s">
        <v>53</v>
      </c>
      <c r="K808" t="s">
        <v>54</v>
      </c>
      <c r="L808" t="s">
        <v>24</v>
      </c>
      <c r="M808" t="s">
        <v>25</v>
      </c>
      <c r="N808" t="s">
        <v>26</v>
      </c>
      <c r="O808" t="s">
        <v>27</v>
      </c>
      <c r="P808" t="s">
        <v>1257</v>
      </c>
    </row>
    <row r="809" spans="1:16">
      <c r="A809" s="3" t="s">
        <v>4461</v>
      </c>
      <c r="B809" t="s">
        <v>15</v>
      </c>
      <c r="C809" t="s">
        <v>4462</v>
      </c>
      <c r="D809" t="s">
        <v>17</v>
      </c>
      <c r="E809" s="3">
        <v>55</v>
      </c>
      <c r="F809" t="s">
        <v>4463</v>
      </c>
      <c r="G809" t="s">
        <v>4464</v>
      </c>
      <c r="H809" t="s">
        <v>64</v>
      </c>
      <c r="I809" t="s">
        <v>4465</v>
      </c>
      <c r="J809" t="s">
        <v>53</v>
      </c>
      <c r="K809" t="s">
        <v>134</v>
      </c>
      <c r="L809" t="s">
        <v>24</v>
      </c>
      <c r="M809" t="s">
        <v>1371</v>
      </c>
      <c r="N809" t="s">
        <v>60</v>
      </c>
      <c r="O809" t="s">
        <v>27</v>
      </c>
      <c r="P809" t="s">
        <v>4466</v>
      </c>
    </row>
    <row r="810" spans="1:16">
      <c r="A810" s="3" t="s">
        <v>4467</v>
      </c>
      <c r="B810" t="s">
        <v>30</v>
      </c>
      <c r="C810" t="s">
        <v>4468</v>
      </c>
      <c r="D810" t="s">
        <v>17</v>
      </c>
      <c r="E810" s="3">
        <v>45</v>
      </c>
      <c r="F810" t="s">
        <v>4469</v>
      </c>
      <c r="G810" t="s">
        <v>416</v>
      </c>
      <c r="H810" t="s">
        <v>386</v>
      </c>
      <c r="I810" t="s">
        <v>4470</v>
      </c>
      <c r="J810" t="s">
        <v>22</v>
      </c>
      <c r="K810" t="s">
        <v>2106</v>
      </c>
      <c r="L810" t="s">
        <v>24</v>
      </c>
      <c r="M810" t="s">
        <v>2146</v>
      </c>
      <c r="N810" t="s">
        <v>248</v>
      </c>
      <c r="O810" t="s">
        <v>177</v>
      </c>
      <c r="P810" t="s">
        <v>2151</v>
      </c>
    </row>
    <row r="811" spans="1:16">
      <c r="A811" s="3" t="s">
        <v>4471</v>
      </c>
      <c r="B811" t="s">
        <v>15</v>
      </c>
      <c r="C811" t="s">
        <v>4472</v>
      </c>
      <c r="D811" t="s">
        <v>17</v>
      </c>
      <c r="E811" s="3">
        <v>43</v>
      </c>
      <c r="F811" t="s">
        <v>4473</v>
      </c>
      <c r="G811" t="s">
        <v>4473</v>
      </c>
      <c r="H811" t="s">
        <v>64</v>
      </c>
      <c r="I811" t="s">
        <v>4474</v>
      </c>
      <c r="J811" t="s">
        <v>22</v>
      </c>
      <c r="K811" t="s">
        <v>4475</v>
      </c>
      <c r="L811" t="s">
        <v>24</v>
      </c>
      <c r="M811" t="s">
        <v>927</v>
      </c>
      <c r="N811" t="s">
        <v>60</v>
      </c>
      <c r="O811" t="s">
        <v>27</v>
      </c>
      <c r="P811" t="s">
        <v>3120</v>
      </c>
    </row>
    <row r="812" spans="1:16">
      <c r="A812" s="3" t="s">
        <v>4476</v>
      </c>
      <c r="B812" t="s">
        <v>30</v>
      </c>
      <c r="C812" t="s">
        <v>4477</v>
      </c>
      <c r="D812" t="s">
        <v>17</v>
      </c>
      <c r="E812" s="3">
        <v>49</v>
      </c>
      <c r="F812" t="s">
        <v>4478</v>
      </c>
      <c r="G812" t="s">
        <v>252</v>
      </c>
      <c r="H812" t="s">
        <v>60</v>
      </c>
      <c r="I812" t="s">
        <v>4479</v>
      </c>
      <c r="J812" t="s">
        <v>22</v>
      </c>
      <c r="K812" t="s">
        <v>4480</v>
      </c>
      <c r="L812" t="s">
        <v>24</v>
      </c>
      <c r="M812" t="s">
        <v>3281</v>
      </c>
      <c r="N812" t="s">
        <v>64</v>
      </c>
      <c r="O812" t="s">
        <v>27</v>
      </c>
      <c r="P812" t="s">
        <v>4481</v>
      </c>
    </row>
    <row r="813" spans="1:16">
      <c r="A813" s="3" t="s">
        <v>4482</v>
      </c>
      <c r="B813" t="s">
        <v>1364</v>
      </c>
      <c r="C813" t="s">
        <v>4483</v>
      </c>
      <c r="D813" t="s">
        <v>17</v>
      </c>
      <c r="E813" s="3">
        <v>40</v>
      </c>
      <c r="F813" t="s">
        <v>4484</v>
      </c>
      <c r="G813" t="s">
        <v>4485</v>
      </c>
      <c r="H813" t="s">
        <v>860</v>
      </c>
      <c r="I813" t="s">
        <v>4486</v>
      </c>
      <c r="J813" t="s">
        <v>53</v>
      </c>
      <c r="K813" t="s">
        <v>134</v>
      </c>
      <c r="L813" t="s">
        <v>24</v>
      </c>
      <c r="M813" t="s">
        <v>1371</v>
      </c>
      <c r="N813" t="s">
        <v>60</v>
      </c>
      <c r="O813" t="s">
        <v>27</v>
      </c>
      <c r="P813" t="s">
        <v>2863</v>
      </c>
    </row>
    <row r="814" spans="1:16">
      <c r="A814" s="3" t="s">
        <v>4487</v>
      </c>
      <c r="B814" t="s">
        <v>30</v>
      </c>
      <c r="C814" t="s">
        <v>4488</v>
      </c>
      <c r="D814" t="s">
        <v>17</v>
      </c>
      <c r="E814" s="3">
        <v>40</v>
      </c>
      <c r="F814" t="s">
        <v>3131</v>
      </c>
      <c r="G814" t="s">
        <v>3132</v>
      </c>
      <c r="H814" t="s">
        <v>64</v>
      </c>
      <c r="I814" t="s">
        <v>4489</v>
      </c>
      <c r="J814" t="s">
        <v>22</v>
      </c>
      <c r="K814" t="s">
        <v>366</v>
      </c>
      <c r="L814" t="s">
        <v>24</v>
      </c>
      <c r="M814" t="s">
        <v>3281</v>
      </c>
      <c r="N814" t="s">
        <v>64</v>
      </c>
      <c r="O814" t="s">
        <v>27</v>
      </c>
      <c r="P814" t="s">
        <v>4481</v>
      </c>
    </row>
    <row r="815" spans="1:16">
      <c r="A815" s="3" t="s">
        <v>4490</v>
      </c>
      <c r="B815" t="s">
        <v>30</v>
      </c>
      <c r="C815" t="s">
        <v>4491</v>
      </c>
      <c r="D815" t="s">
        <v>17</v>
      </c>
      <c r="E815" s="3">
        <v>61</v>
      </c>
      <c r="F815" t="s">
        <v>4492</v>
      </c>
      <c r="G815" t="s">
        <v>97</v>
      </c>
      <c r="H815" t="s">
        <v>98</v>
      </c>
      <c r="I815" t="s">
        <v>4493</v>
      </c>
      <c r="J815" t="s">
        <v>22</v>
      </c>
      <c r="K815" t="s">
        <v>4494</v>
      </c>
      <c r="L815" t="s">
        <v>24</v>
      </c>
      <c r="M815" t="s">
        <v>4335</v>
      </c>
      <c r="N815" t="s">
        <v>98</v>
      </c>
      <c r="O815" t="s">
        <v>27</v>
      </c>
      <c r="P815" t="s">
        <v>4495</v>
      </c>
    </row>
    <row r="816" spans="1:16">
      <c r="A816" s="3" t="s">
        <v>4496</v>
      </c>
      <c r="B816" t="s">
        <v>30</v>
      </c>
      <c r="C816" t="s">
        <v>4497</v>
      </c>
      <c r="D816" t="s">
        <v>17</v>
      </c>
      <c r="E816" s="3">
        <v>37</v>
      </c>
      <c r="F816" t="s">
        <v>4498</v>
      </c>
      <c r="G816" t="s">
        <v>4499</v>
      </c>
      <c r="H816" t="s">
        <v>20</v>
      </c>
      <c r="I816" t="s">
        <v>4500</v>
      </c>
      <c r="J816" t="s">
        <v>22</v>
      </c>
      <c r="K816" t="s">
        <v>4501</v>
      </c>
      <c r="L816" t="s">
        <v>24</v>
      </c>
      <c r="M816" t="s">
        <v>4502</v>
      </c>
      <c r="N816" t="s">
        <v>20</v>
      </c>
      <c r="O816" t="s">
        <v>27</v>
      </c>
      <c r="P816" t="s">
        <v>28</v>
      </c>
    </row>
    <row r="817" spans="1:16">
      <c r="A817" s="3" t="s">
        <v>4503</v>
      </c>
      <c r="B817" t="s">
        <v>15</v>
      </c>
      <c r="C817" t="s">
        <v>4504</v>
      </c>
      <c r="D817" t="s">
        <v>17</v>
      </c>
      <c r="E817" s="3">
        <v>45</v>
      </c>
      <c r="F817" t="s">
        <v>4505</v>
      </c>
      <c r="G817" t="s">
        <v>4506</v>
      </c>
      <c r="H817" t="s">
        <v>1304</v>
      </c>
      <c r="I817" t="s">
        <v>4507</v>
      </c>
      <c r="J817" t="s">
        <v>53</v>
      </c>
      <c r="K817" t="s">
        <v>4508</v>
      </c>
      <c r="L817" t="s">
        <v>24</v>
      </c>
      <c r="M817" t="s">
        <v>260</v>
      </c>
      <c r="N817" t="s">
        <v>42</v>
      </c>
      <c r="O817" t="s">
        <v>46</v>
      </c>
      <c r="P817" t="s">
        <v>1454</v>
      </c>
    </row>
    <row r="818" spans="1:16">
      <c r="A818" s="3" t="s">
        <v>4509</v>
      </c>
      <c r="B818" t="s">
        <v>30</v>
      </c>
      <c r="C818" t="s">
        <v>4510</v>
      </c>
      <c r="D818" t="s">
        <v>17</v>
      </c>
      <c r="E818" s="3">
        <v>55</v>
      </c>
      <c r="F818" t="s">
        <v>1034</v>
      </c>
      <c r="G818" t="s">
        <v>4511</v>
      </c>
      <c r="H818" t="s">
        <v>924</v>
      </c>
      <c r="I818" t="s">
        <v>4512</v>
      </c>
      <c r="J818" t="s">
        <v>22</v>
      </c>
      <c r="K818" t="s">
        <v>4513</v>
      </c>
      <c r="L818" t="s">
        <v>24</v>
      </c>
      <c r="M818" t="s">
        <v>4514</v>
      </c>
      <c r="N818" t="s">
        <v>924</v>
      </c>
      <c r="O818" t="s">
        <v>74</v>
      </c>
      <c r="P818" t="s">
        <v>393</v>
      </c>
    </row>
    <row r="819" spans="1:16">
      <c r="A819" s="3" t="s">
        <v>4515</v>
      </c>
      <c r="B819" t="s">
        <v>1364</v>
      </c>
      <c r="C819" t="s">
        <v>4516</v>
      </c>
      <c r="D819" t="s">
        <v>17</v>
      </c>
      <c r="E819" s="3">
        <v>39</v>
      </c>
      <c r="F819" t="s">
        <v>4517</v>
      </c>
      <c r="G819" t="s">
        <v>333</v>
      </c>
      <c r="H819" t="s">
        <v>60</v>
      </c>
      <c r="I819" t="s">
        <v>4518</v>
      </c>
      <c r="J819" t="s">
        <v>53</v>
      </c>
      <c r="K819" t="s">
        <v>54</v>
      </c>
      <c r="L819" t="s">
        <v>24</v>
      </c>
      <c r="M819" t="s">
        <v>25</v>
      </c>
      <c r="N819" t="s">
        <v>26</v>
      </c>
      <c r="O819" t="s">
        <v>27</v>
      </c>
      <c r="P819" t="s">
        <v>1399</v>
      </c>
    </row>
    <row r="820" spans="1:16">
      <c r="A820" s="3" t="s">
        <v>4519</v>
      </c>
      <c r="B820" t="s">
        <v>15</v>
      </c>
      <c r="C820" t="s">
        <v>4520</v>
      </c>
      <c r="D820" t="s">
        <v>17</v>
      </c>
      <c r="E820" s="3">
        <v>48</v>
      </c>
      <c r="F820" t="s">
        <v>4521</v>
      </c>
      <c r="G820" t="s">
        <v>344</v>
      </c>
      <c r="H820" t="s">
        <v>60</v>
      </c>
      <c r="I820" t="s">
        <v>4522</v>
      </c>
      <c r="J820" t="s">
        <v>22</v>
      </c>
      <c r="K820" t="s">
        <v>4523</v>
      </c>
      <c r="L820" t="s">
        <v>24</v>
      </c>
      <c r="M820" t="s">
        <v>101</v>
      </c>
      <c r="P820" t="s">
        <v>4301</v>
      </c>
    </row>
    <row r="821" spans="1:16">
      <c r="A821" s="3" t="s">
        <v>4524</v>
      </c>
      <c r="B821" t="s">
        <v>15</v>
      </c>
      <c r="C821" t="s">
        <v>4525</v>
      </c>
      <c r="D821" t="s">
        <v>17</v>
      </c>
      <c r="E821" s="3">
        <v>66</v>
      </c>
      <c r="F821" t="s">
        <v>4526</v>
      </c>
      <c r="G821" t="s">
        <v>4526</v>
      </c>
      <c r="H821" t="s">
        <v>60</v>
      </c>
      <c r="I821" t="s">
        <v>4527</v>
      </c>
      <c r="J821" t="s">
        <v>22</v>
      </c>
      <c r="K821" t="s">
        <v>4528</v>
      </c>
      <c r="L821" t="s">
        <v>24</v>
      </c>
      <c r="M821" t="s">
        <v>63</v>
      </c>
      <c r="N821" t="s">
        <v>64</v>
      </c>
      <c r="O821" t="s">
        <v>27</v>
      </c>
      <c r="P821" t="s">
        <v>4529</v>
      </c>
    </row>
    <row r="822" spans="1:16">
      <c r="A822" s="3" t="s">
        <v>4530</v>
      </c>
      <c r="B822" t="s">
        <v>30</v>
      </c>
      <c r="C822" t="s">
        <v>4531</v>
      </c>
      <c r="D822" t="s">
        <v>17</v>
      </c>
      <c r="E822" s="3">
        <v>41</v>
      </c>
      <c r="F822" t="s">
        <v>390</v>
      </c>
      <c r="G822" t="s">
        <v>391</v>
      </c>
      <c r="H822" t="s">
        <v>304</v>
      </c>
      <c r="I822" t="s">
        <v>4527</v>
      </c>
      <c r="J822" t="s">
        <v>53</v>
      </c>
      <c r="K822" t="s">
        <v>54</v>
      </c>
      <c r="L822" t="s">
        <v>24</v>
      </c>
      <c r="M822" t="s">
        <v>25</v>
      </c>
      <c r="N822" t="s">
        <v>26</v>
      </c>
      <c r="O822" t="s">
        <v>27</v>
      </c>
      <c r="P822" t="s">
        <v>3285</v>
      </c>
    </row>
    <row r="823" spans="1:16">
      <c r="A823" s="3" t="s">
        <v>4532</v>
      </c>
      <c r="B823" t="s">
        <v>30</v>
      </c>
      <c r="C823" t="s">
        <v>4533</v>
      </c>
      <c r="D823" t="s">
        <v>17</v>
      </c>
      <c r="E823" s="3">
        <v>54</v>
      </c>
      <c r="F823" t="s">
        <v>117</v>
      </c>
      <c r="G823" t="s">
        <v>118</v>
      </c>
      <c r="H823" t="s">
        <v>60</v>
      </c>
      <c r="I823" t="s">
        <v>4534</v>
      </c>
      <c r="J823" t="s">
        <v>53</v>
      </c>
      <c r="K823" t="s">
        <v>54</v>
      </c>
      <c r="L823" t="s">
        <v>24</v>
      </c>
      <c r="M823" t="s">
        <v>25</v>
      </c>
      <c r="N823" t="s">
        <v>26</v>
      </c>
      <c r="O823" t="s">
        <v>27</v>
      </c>
      <c r="P823" t="s">
        <v>4309</v>
      </c>
    </row>
    <row r="824" spans="1:16">
      <c r="A824" s="3" t="s">
        <v>4535</v>
      </c>
      <c r="B824" t="s">
        <v>30</v>
      </c>
      <c r="C824" t="s">
        <v>4536</v>
      </c>
      <c r="D824" t="s">
        <v>17</v>
      </c>
      <c r="E824" s="3">
        <v>38</v>
      </c>
      <c r="F824" t="s">
        <v>4537</v>
      </c>
      <c r="G824" t="s">
        <v>4538</v>
      </c>
      <c r="H824" t="s">
        <v>60</v>
      </c>
      <c r="I824" t="s">
        <v>4539</v>
      </c>
      <c r="J824" t="s">
        <v>22</v>
      </c>
      <c r="K824" t="s">
        <v>4540</v>
      </c>
      <c r="L824" t="s">
        <v>24</v>
      </c>
      <c r="M824" t="s">
        <v>4541</v>
      </c>
      <c r="N824" t="s">
        <v>60</v>
      </c>
      <c r="O824" t="s">
        <v>27</v>
      </c>
      <c r="P824" t="s">
        <v>28</v>
      </c>
    </row>
    <row r="825" spans="1:16">
      <c r="A825" s="3" t="s">
        <v>4542</v>
      </c>
      <c r="B825" t="s">
        <v>30</v>
      </c>
      <c r="C825" t="s">
        <v>4543</v>
      </c>
      <c r="D825" t="s">
        <v>17</v>
      </c>
      <c r="E825" s="3">
        <v>43</v>
      </c>
      <c r="F825" t="s">
        <v>4544</v>
      </c>
      <c r="G825" t="s">
        <v>4044</v>
      </c>
      <c r="H825" t="s">
        <v>60</v>
      </c>
      <c r="I825" t="s">
        <v>4545</v>
      </c>
      <c r="J825" t="s">
        <v>53</v>
      </c>
      <c r="K825" t="s">
        <v>134</v>
      </c>
      <c r="L825" t="s">
        <v>24</v>
      </c>
      <c r="M825" t="s">
        <v>1371</v>
      </c>
      <c r="N825" t="s">
        <v>60</v>
      </c>
      <c r="O825" t="s">
        <v>27</v>
      </c>
      <c r="P825" t="s">
        <v>2863</v>
      </c>
    </row>
    <row r="826" spans="1:16">
      <c r="A826" s="3" t="s">
        <v>4546</v>
      </c>
      <c r="B826" t="s">
        <v>1364</v>
      </c>
      <c r="C826" t="s">
        <v>4547</v>
      </c>
      <c r="D826" t="s">
        <v>17</v>
      </c>
      <c r="E826" s="3">
        <v>50</v>
      </c>
      <c r="F826" t="s">
        <v>4548</v>
      </c>
      <c r="G826" t="s">
        <v>3547</v>
      </c>
      <c r="H826" t="s">
        <v>3290</v>
      </c>
      <c r="I826" t="s">
        <v>4549</v>
      </c>
      <c r="J826" t="s">
        <v>22</v>
      </c>
      <c r="K826" t="s">
        <v>35</v>
      </c>
      <c r="L826" t="s">
        <v>24</v>
      </c>
      <c r="M826" t="s">
        <v>3822</v>
      </c>
      <c r="N826" t="s">
        <v>3567</v>
      </c>
      <c r="O826" t="s">
        <v>3294</v>
      </c>
      <c r="P826" t="s">
        <v>3570</v>
      </c>
    </row>
    <row r="827" spans="1:16">
      <c r="A827" s="3" t="s">
        <v>4550</v>
      </c>
      <c r="B827" t="s">
        <v>30</v>
      </c>
      <c r="C827" t="s">
        <v>4551</v>
      </c>
      <c r="D827" t="s">
        <v>17</v>
      </c>
      <c r="E827" s="3">
        <v>35</v>
      </c>
      <c r="F827" t="s">
        <v>287</v>
      </c>
      <c r="G827" t="s">
        <v>288</v>
      </c>
      <c r="H827" t="s">
        <v>20</v>
      </c>
      <c r="I827" t="s">
        <v>4552</v>
      </c>
      <c r="J827" t="s">
        <v>22</v>
      </c>
      <c r="K827" t="s">
        <v>4553</v>
      </c>
      <c r="L827" t="s">
        <v>82</v>
      </c>
      <c r="M827" t="s">
        <v>290</v>
      </c>
      <c r="N827" t="s">
        <v>20</v>
      </c>
      <c r="O827" t="s">
        <v>27</v>
      </c>
      <c r="P827" t="s">
        <v>143</v>
      </c>
    </row>
    <row r="828" spans="1:16">
      <c r="A828" s="3" t="s">
        <v>4554</v>
      </c>
      <c r="B828" t="s">
        <v>30</v>
      </c>
      <c r="C828" t="s">
        <v>4555</v>
      </c>
      <c r="D828" t="s">
        <v>17</v>
      </c>
      <c r="E828" s="3">
        <v>42</v>
      </c>
      <c r="F828" t="s">
        <v>40</v>
      </c>
      <c r="G828" t="s">
        <v>41</v>
      </c>
      <c r="H828" t="s">
        <v>42</v>
      </c>
      <c r="I828" t="s">
        <v>4556</v>
      </c>
      <c r="J828" t="s">
        <v>22</v>
      </c>
      <c r="K828" t="s">
        <v>44</v>
      </c>
      <c r="L828" t="s">
        <v>24</v>
      </c>
      <c r="M828" t="s">
        <v>45</v>
      </c>
      <c r="N828" t="s">
        <v>42</v>
      </c>
      <c r="O828" t="s">
        <v>46</v>
      </c>
      <c r="P828" t="s">
        <v>47</v>
      </c>
    </row>
    <row r="829" spans="1:16">
      <c r="A829" s="3" t="s">
        <v>4557</v>
      </c>
      <c r="B829" t="s">
        <v>1364</v>
      </c>
      <c r="C829" t="s">
        <v>4558</v>
      </c>
      <c r="D829" t="s">
        <v>957</v>
      </c>
      <c r="E829" s="3">
        <v>63</v>
      </c>
      <c r="F829" t="s">
        <v>3348</v>
      </c>
      <c r="G829" t="s">
        <v>3348</v>
      </c>
      <c r="H829" t="s">
        <v>2873</v>
      </c>
      <c r="I829" t="s">
        <v>4559</v>
      </c>
      <c r="J829" t="s">
        <v>22</v>
      </c>
      <c r="K829" t="s">
        <v>4279</v>
      </c>
      <c r="L829" t="s">
        <v>24</v>
      </c>
      <c r="M829" t="s">
        <v>4280</v>
      </c>
      <c r="N829" t="s">
        <v>2873</v>
      </c>
      <c r="O829" t="s">
        <v>27</v>
      </c>
      <c r="P829" t="s">
        <v>1218</v>
      </c>
    </row>
    <row r="830" spans="1:16">
      <c r="A830" s="3" t="s">
        <v>4560</v>
      </c>
      <c r="B830" t="s">
        <v>15</v>
      </c>
      <c r="C830" t="s">
        <v>4561</v>
      </c>
      <c r="D830" t="s">
        <v>17</v>
      </c>
      <c r="E830" s="3">
        <v>39</v>
      </c>
      <c r="F830" t="s">
        <v>2133</v>
      </c>
      <c r="G830" t="s">
        <v>2134</v>
      </c>
      <c r="H830" t="s">
        <v>248</v>
      </c>
      <c r="I830" t="s">
        <v>4562</v>
      </c>
      <c r="J830" t="s">
        <v>22</v>
      </c>
      <c r="K830" t="s">
        <v>1346</v>
      </c>
      <c r="L830" t="s">
        <v>24</v>
      </c>
      <c r="M830" t="s">
        <v>247</v>
      </c>
      <c r="N830" t="s">
        <v>248</v>
      </c>
      <c r="O830" t="s">
        <v>177</v>
      </c>
      <c r="P830" t="s">
        <v>4090</v>
      </c>
    </row>
    <row r="831" spans="1:16">
      <c r="A831" s="3" t="s">
        <v>4563</v>
      </c>
      <c r="B831" t="s">
        <v>30</v>
      </c>
      <c r="C831" t="s">
        <v>4564</v>
      </c>
      <c r="D831" t="s">
        <v>17</v>
      </c>
      <c r="E831" s="3">
        <v>42</v>
      </c>
      <c r="F831" t="s">
        <v>4565</v>
      </c>
      <c r="G831" t="s">
        <v>4565</v>
      </c>
      <c r="H831" t="s">
        <v>3311</v>
      </c>
      <c r="I831" t="s">
        <v>4566</v>
      </c>
      <c r="J831" t="s">
        <v>53</v>
      </c>
      <c r="K831" t="s">
        <v>54</v>
      </c>
      <c r="L831" t="s">
        <v>24</v>
      </c>
      <c r="M831" t="s">
        <v>25</v>
      </c>
      <c r="N831" t="s">
        <v>26</v>
      </c>
      <c r="O831" t="s">
        <v>27</v>
      </c>
      <c r="P831" t="s">
        <v>168</v>
      </c>
    </row>
    <row r="832" spans="1:16">
      <c r="A832" s="3" t="s">
        <v>4567</v>
      </c>
      <c r="B832" t="s">
        <v>30</v>
      </c>
      <c r="C832" t="s">
        <v>4568</v>
      </c>
      <c r="D832" t="s">
        <v>17</v>
      </c>
      <c r="E832" s="3">
        <v>65</v>
      </c>
      <c r="F832" t="s">
        <v>4044</v>
      </c>
      <c r="G832" t="s">
        <v>4044</v>
      </c>
      <c r="H832" t="s">
        <v>60</v>
      </c>
      <c r="I832" t="s">
        <v>4569</v>
      </c>
      <c r="J832" t="s">
        <v>53</v>
      </c>
      <c r="K832" t="s">
        <v>134</v>
      </c>
      <c r="L832" t="s">
        <v>24</v>
      </c>
      <c r="M832" t="s">
        <v>313</v>
      </c>
      <c r="N832" t="s">
        <v>60</v>
      </c>
      <c r="O832" t="s">
        <v>27</v>
      </c>
      <c r="P832" t="s">
        <v>1430</v>
      </c>
    </row>
    <row r="833" spans="1:16">
      <c r="A833" s="3" t="s">
        <v>4570</v>
      </c>
      <c r="B833" t="s">
        <v>30</v>
      </c>
      <c r="C833" t="s">
        <v>4571</v>
      </c>
      <c r="D833" t="s">
        <v>17</v>
      </c>
      <c r="E833" s="3">
        <v>38</v>
      </c>
      <c r="F833" t="s">
        <v>4572</v>
      </c>
      <c r="G833" t="s">
        <v>182</v>
      </c>
      <c r="H833" t="s">
        <v>89</v>
      </c>
      <c r="I833" t="s">
        <v>4573</v>
      </c>
      <c r="J833" t="s">
        <v>53</v>
      </c>
      <c r="K833" t="s">
        <v>54</v>
      </c>
      <c r="L833" t="s">
        <v>24</v>
      </c>
      <c r="M833" t="s">
        <v>25</v>
      </c>
      <c r="N833" t="s">
        <v>26</v>
      </c>
      <c r="O833" t="s">
        <v>27</v>
      </c>
      <c r="P833" t="s">
        <v>335</v>
      </c>
    </row>
    <row r="834" spans="1:16">
      <c r="A834" s="3" t="s">
        <v>4574</v>
      </c>
      <c r="B834" t="s">
        <v>15</v>
      </c>
      <c r="C834" t="s">
        <v>4575</v>
      </c>
      <c r="D834" t="s">
        <v>17</v>
      </c>
      <c r="E834" s="3">
        <v>35</v>
      </c>
      <c r="F834" t="s">
        <v>3131</v>
      </c>
      <c r="G834" t="s">
        <v>3132</v>
      </c>
      <c r="H834" t="s">
        <v>64</v>
      </c>
      <c r="I834" t="s">
        <v>4576</v>
      </c>
      <c r="J834" t="s">
        <v>22</v>
      </c>
      <c r="K834" t="s">
        <v>366</v>
      </c>
      <c r="L834" t="s">
        <v>24</v>
      </c>
      <c r="M834" t="s">
        <v>4577</v>
      </c>
      <c r="N834" t="s">
        <v>64</v>
      </c>
      <c r="O834" t="s">
        <v>27</v>
      </c>
      <c r="P834" t="s">
        <v>4578</v>
      </c>
    </row>
    <row r="835" spans="1:16">
      <c r="A835" s="3" t="s">
        <v>4579</v>
      </c>
      <c r="B835" t="s">
        <v>15</v>
      </c>
      <c r="C835" t="s">
        <v>4580</v>
      </c>
      <c r="D835" t="s">
        <v>17</v>
      </c>
      <c r="E835" s="3">
        <v>50</v>
      </c>
      <c r="F835" t="s">
        <v>1051</v>
      </c>
      <c r="G835" t="s">
        <v>282</v>
      </c>
      <c r="H835" t="s">
        <v>64</v>
      </c>
      <c r="I835" t="s">
        <v>4581</v>
      </c>
      <c r="J835" t="s">
        <v>22</v>
      </c>
      <c r="K835" t="s">
        <v>4582</v>
      </c>
      <c r="L835" t="s">
        <v>82</v>
      </c>
      <c r="M835" t="s">
        <v>4583</v>
      </c>
      <c r="N835" t="s">
        <v>64</v>
      </c>
      <c r="O835" t="s">
        <v>27</v>
      </c>
      <c r="P835" t="s">
        <v>687</v>
      </c>
    </row>
    <row r="836" spans="1:16">
      <c r="A836" s="3" t="s">
        <v>4584</v>
      </c>
      <c r="B836" t="s">
        <v>15</v>
      </c>
      <c r="C836" t="s">
        <v>4585</v>
      </c>
      <c r="D836" t="s">
        <v>17</v>
      </c>
      <c r="E836" s="3">
        <v>38</v>
      </c>
      <c r="F836" t="s">
        <v>390</v>
      </c>
      <c r="G836" t="s">
        <v>3132</v>
      </c>
      <c r="H836" t="s">
        <v>64</v>
      </c>
      <c r="I836" t="s">
        <v>4586</v>
      </c>
      <c r="J836" t="s">
        <v>22</v>
      </c>
      <c r="K836" t="s">
        <v>254</v>
      </c>
      <c r="L836" t="s">
        <v>24</v>
      </c>
      <c r="M836" t="s">
        <v>255</v>
      </c>
      <c r="N836" t="s">
        <v>60</v>
      </c>
      <c r="O836" t="s">
        <v>27</v>
      </c>
      <c r="P836" t="s">
        <v>1596</v>
      </c>
    </row>
    <row r="837" spans="1:16">
      <c r="A837" s="3" t="s">
        <v>4587</v>
      </c>
      <c r="B837" t="s">
        <v>30</v>
      </c>
      <c r="C837" t="s">
        <v>4588</v>
      </c>
      <c r="D837" t="s">
        <v>17</v>
      </c>
      <c r="E837" s="3">
        <v>47</v>
      </c>
      <c r="F837" t="s">
        <v>3131</v>
      </c>
      <c r="G837" t="s">
        <v>3132</v>
      </c>
      <c r="H837" t="s">
        <v>64</v>
      </c>
      <c r="I837" t="s">
        <v>4589</v>
      </c>
      <c r="J837" t="s">
        <v>22</v>
      </c>
      <c r="K837" t="s">
        <v>4590</v>
      </c>
      <c r="L837" t="s">
        <v>24</v>
      </c>
      <c r="M837" t="s">
        <v>101</v>
      </c>
      <c r="P837" t="s">
        <v>4301</v>
      </c>
    </row>
    <row r="838" spans="1:16">
      <c r="A838" s="3" t="s">
        <v>4591</v>
      </c>
      <c r="B838" t="s">
        <v>1364</v>
      </c>
      <c r="C838" t="s">
        <v>4592</v>
      </c>
      <c r="D838" t="s">
        <v>17</v>
      </c>
      <c r="E838" s="3">
        <v>43</v>
      </c>
      <c r="F838" t="s">
        <v>4593</v>
      </c>
      <c r="G838" t="s">
        <v>4594</v>
      </c>
      <c r="H838" t="s">
        <v>148</v>
      </c>
      <c r="I838" t="s">
        <v>4595</v>
      </c>
      <c r="J838" t="s">
        <v>22</v>
      </c>
      <c r="K838" t="s">
        <v>410</v>
      </c>
      <c r="L838" t="s">
        <v>24</v>
      </c>
      <c r="M838" t="s">
        <v>4596</v>
      </c>
      <c r="N838" t="s">
        <v>148</v>
      </c>
      <c r="O838" t="s">
        <v>27</v>
      </c>
      <c r="P838" t="s">
        <v>1555</v>
      </c>
    </row>
    <row r="839" spans="1:16">
      <c r="A839" s="3" t="s">
        <v>4597</v>
      </c>
      <c r="B839" t="s">
        <v>30</v>
      </c>
      <c r="C839" t="s">
        <v>4598</v>
      </c>
      <c r="D839" t="s">
        <v>17</v>
      </c>
      <c r="E839" s="3">
        <v>42</v>
      </c>
      <c r="F839" t="s">
        <v>4473</v>
      </c>
      <c r="G839" t="s">
        <v>4473</v>
      </c>
      <c r="H839" t="s">
        <v>64</v>
      </c>
      <c r="I839" t="s">
        <v>4599</v>
      </c>
      <c r="J839" t="s">
        <v>22</v>
      </c>
      <c r="K839" t="s">
        <v>4600</v>
      </c>
      <c r="L839" t="s">
        <v>24</v>
      </c>
      <c r="M839" t="s">
        <v>863</v>
      </c>
      <c r="N839" t="s">
        <v>860</v>
      </c>
      <c r="O839" t="s">
        <v>46</v>
      </c>
      <c r="P839" t="s">
        <v>102</v>
      </c>
    </row>
    <row r="840" spans="1:16">
      <c r="A840" s="3" t="s">
        <v>4601</v>
      </c>
      <c r="B840" t="s">
        <v>30</v>
      </c>
      <c r="C840" t="s">
        <v>4602</v>
      </c>
      <c r="D840" t="s">
        <v>17</v>
      </c>
      <c r="E840" s="3">
        <v>53</v>
      </c>
      <c r="F840" t="s">
        <v>858</v>
      </c>
      <c r="G840" t="s">
        <v>859</v>
      </c>
      <c r="H840" t="s">
        <v>860</v>
      </c>
      <c r="I840" t="s">
        <v>4603</v>
      </c>
      <c r="J840" t="s">
        <v>22</v>
      </c>
      <c r="K840" t="s">
        <v>4604</v>
      </c>
      <c r="L840" t="s">
        <v>24</v>
      </c>
      <c r="M840" t="s">
        <v>863</v>
      </c>
      <c r="N840" t="s">
        <v>860</v>
      </c>
      <c r="O840" t="s">
        <v>46</v>
      </c>
      <c r="P840" t="s">
        <v>102</v>
      </c>
    </row>
    <row r="841" spans="1:16">
      <c r="A841" s="3" t="s">
        <v>4605</v>
      </c>
      <c r="B841" t="s">
        <v>15</v>
      </c>
      <c r="C841" t="s">
        <v>4606</v>
      </c>
      <c r="D841" t="s">
        <v>17</v>
      </c>
      <c r="E841" s="3">
        <v>42</v>
      </c>
      <c r="F841" t="s">
        <v>1051</v>
      </c>
      <c r="G841" t="s">
        <v>282</v>
      </c>
      <c r="H841" t="s">
        <v>64</v>
      </c>
      <c r="I841" t="s">
        <v>4607</v>
      </c>
      <c r="J841" t="s">
        <v>22</v>
      </c>
      <c r="K841" t="s">
        <v>4608</v>
      </c>
      <c r="L841" t="s">
        <v>24</v>
      </c>
      <c r="M841" t="s">
        <v>3281</v>
      </c>
      <c r="N841" t="s">
        <v>64</v>
      </c>
      <c r="O841" t="s">
        <v>27</v>
      </c>
      <c r="P841" t="s">
        <v>4609</v>
      </c>
    </row>
    <row r="842" spans="1:16">
      <c r="A842" s="3" t="s">
        <v>4610</v>
      </c>
      <c r="B842" t="s">
        <v>15</v>
      </c>
      <c r="C842" t="s">
        <v>4611</v>
      </c>
      <c r="D842" t="s">
        <v>17</v>
      </c>
      <c r="E842" s="3">
        <v>41</v>
      </c>
      <c r="F842" t="s">
        <v>1051</v>
      </c>
      <c r="G842" t="s">
        <v>282</v>
      </c>
      <c r="H842" t="s">
        <v>64</v>
      </c>
      <c r="I842" t="s">
        <v>4612</v>
      </c>
      <c r="J842" t="s">
        <v>22</v>
      </c>
      <c r="K842" t="s">
        <v>1845</v>
      </c>
      <c r="L842" t="s">
        <v>82</v>
      </c>
      <c r="M842" t="s">
        <v>1846</v>
      </c>
      <c r="N842" t="s">
        <v>1843</v>
      </c>
      <c r="O842" t="s">
        <v>74</v>
      </c>
      <c r="P842" t="s">
        <v>1145</v>
      </c>
    </row>
    <row r="843" spans="1:16">
      <c r="A843" s="3" t="s">
        <v>4613</v>
      </c>
      <c r="B843" t="s">
        <v>30</v>
      </c>
      <c r="C843" t="s">
        <v>4614</v>
      </c>
      <c r="D843" t="s">
        <v>17</v>
      </c>
      <c r="E843" s="3">
        <v>39</v>
      </c>
      <c r="F843" t="s">
        <v>269</v>
      </c>
      <c r="G843" t="s">
        <v>270</v>
      </c>
      <c r="H843" t="s">
        <v>197</v>
      </c>
      <c r="I843" t="s">
        <v>4615</v>
      </c>
      <c r="J843" t="s">
        <v>22</v>
      </c>
      <c r="K843" t="s">
        <v>1316</v>
      </c>
      <c r="L843" t="s">
        <v>24</v>
      </c>
      <c r="M843" t="s">
        <v>273</v>
      </c>
      <c r="N843" t="s">
        <v>197</v>
      </c>
      <c r="O843" t="s">
        <v>74</v>
      </c>
      <c r="P843" t="s">
        <v>249</v>
      </c>
    </row>
    <row r="844" spans="1:16">
      <c r="A844" s="3" t="s">
        <v>4616</v>
      </c>
      <c r="B844" t="s">
        <v>30</v>
      </c>
      <c r="C844" t="s">
        <v>4617</v>
      </c>
      <c r="D844" t="s">
        <v>17</v>
      </c>
      <c r="E844" s="3">
        <v>35</v>
      </c>
      <c r="F844" t="s">
        <v>3321</v>
      </c>
      <c r="G844" t="s">
        <v>3321</v>
      </c>
      <c r="H844" t="s">
        <v>3322</v>
      </c>
      <c r="I844" t="s">
        <v>4618</v>
      </c>
      <c r="J844" t="s">
        <v>22</v>
      </c>
      <c r="K844" t="s">
        <v>4228</v>
      </c>
      <c r="L844" t="s">
        <v>24</v>
      </c>
      <c r="M844" t="s">
        <v>4229</v>
      </c>
      <c r="N844" t="s">
        <v>3322</v>
      </c>
      <c r="O844" t="s">
        <v>27</v>
      </c>
      <c r="P844" t="s">
        <v>1503</v>
      </c>
    </row>
    <row r="845" spans="1:16">
      <c r="A845" s="3" t="s">
        <v>4619</v>
      </c>
      <c r="B845" t="s">
        <v>15</v>
      </c>
      <c r="C845" t="s">
        <v>4620</v>
      </c>
      <c r="D845" t="s">
        <v>17</v>
      </c>
      <c r="E845" s="3">
        <v>49</v>
      </c>
      <c r="F845" t="s">
        <v>4621</v>
      </c>
      <c r="G845" t="s">
        <v>3132</v>
      </c>
      <c r="H845" t="s">
        <v>64</v>
      </c>
      <c r="I845" t="s">
        <v>4622</v>
      </c>
      <c r="J845" t="s">
        <v>22</v>
      </c>
      <c r="K845" t="s">
        <v>4623</v>
      </c>
      <c r="L845" t="s">
        <v>24</v>
      </c>
      <c r="M845" t="s">
        <v>101</v>
      </c>
      <c r="P845" t="s">
        <v>65</v>
      </c>
    </row>
    <row r="846" spans="1:16">
      <c r="A846" s="3" t="s">
        <v>4624</v>
      </c>
      <c r="B846" t="s">
        <v>15</v>
      </c>
      <c r="C846" t="s">
        <v>4625</v>
      </c>
      <c r="D846" t="s">
        <v>17</v>
      </c>
      <c r="E846" s="3">
        <v>23</v>
      </c>
      <c r="F846" t="s">
        <v>4626</v>
      </c>
      <c r="G846" t="s">
        <v>4626</v>
      </c>
      <c r="H846" t="s">
        <v>511</v>
      </c>
      <c r="I846" t="s">
        <v>4627</v>
      </c>
      <c r="J846" t="s">
        <v>22</v>
      </c>
      <c r="K846" t="s">
        <v>4628</v>
      </c>
      <c r="L846" t="s">
        <v>24</v>
      </c>
      <c r="M846" t="s">
        <v>4629</v>
      </c>
      <c r="N846" t="s">
        <v>511</v>
      </c>
      <c r="O846" t="s">
        <v>27</v>
      </c>
      <c r="P846" t="s">
        <v>561</v>
      </c>
    </row>
    <row r="847" spans="1:16">
      <c r="A847" s="3" t="s">
        <v>4630</v>
      </c>
      <c r="B847" t="s">
        <v>30</v>
      </c>
      <c r="C847" t="s">
        <v>4631</v>
      </c>
      <c r="D847" t="s">
        <v>17</v>
      </c>
      <c r="E847" s="3">
        <v>50</v>
      </c>
      <c r="F847" t="s">
        <v>4632</v>
      </c>
      <c r="G847" t="s">
        <v>111</v>
      </c>
      <c r="H847" t="s">
        <v>98</v>
      </c>
      <c r="I847" t="s">
        <v>4633</v>
      </c>
      <c r="J847" t="s">
        <v>22</v>
      </c>
      <c r="K847" t="s">
        <v>4634</v>
      </c>
      <c r="L847" t="s">
        <v>82</v>
      </c>
      <c r="M847" t="s">
        <v>4335</v>
      </c>
      <c r="N847" t="s">
        <v>98</v>
      </c>
      <c r="O847" t="s">
        <v>27</v>
      </c>
      <c r="P847" t="s">
        <v>441</v>
      </c>
    </row>
    <row r="848" spans="1:16">
      <c r="A848" s="3" t="s">
        <v>4635</v>
      </c>
      <c r="B848" t="s">
        <v>30</v>
      </c>
      <c r="C848" t="s">
        <v>4636</v>
      </c>
      <c r="D848" t="s">
        <v>17</v>
      </c>
      <c r="E848" s="3">
        <v>38</v>
      </c>
      <c r="F848" t="s">
        <v>967</v>
      </c>
      <c r="G848" t="s">
        <v>968</v>
      </c>
      <c r="H848" t="s">
        <v>427</v>
      </c>
      <c r="I848" t="s">
        <v>4637</v>
      </c>
      <c r="J848" t="s">
        <v>22</v>
      </c>
      <c r="K848" t="s">
        <v>4638</v>
      </c>
      <c r="L848" t="s">
        <v>24</v>
      </c>
      <c r="M848" t="s">
        <v>4639</v>
      </c>
      <c r="N848" t="s">
        <v>248</v>
      </c>
      <c r="O848" t="s">
        <v>177</v>
      </c>
      <c r="P848" t="s">
        <v>904</v>
      </c>
    </row>
    <row r="849" spans="1:16">
      <c r="A849" s="3" t="s">
        <v>4640</v>
      </c>
      <c r="B849" t="s">
        <v>30</v>
      </c>
      <c r="C849" t="s">
        <v>4641</v>
      </c>
      <c r="D849" t="s">
        <v>17</v>
      </c>
      <c r="E849" s="3">
        <v>45</v>
      </c>
      <c r="F849" t="s">
        <v>759</v>
      </c>
      <c r="G849" t="s">
        <v>760</v>
      </c>
      <c r="H849" t="s">
        <v>42</v>
      </c>
      <c r="I849" t="s">
        <v>4642</v>
      </c>
      <c r="J849" t="s">
        <v>22</v>
      </c>
      <c r="K849" t="s">
        <v>599</v>
      </c>
      <c r="L849" t="s">
        <v>24</v>
      </c>
      <c r="M849" t="s">
        <v>4643</v>
      </c>
      <c r="N849" t="s">
        <v>42</v>
      </c>
      <c r="O849" t="s">
        <v>46</v>
      </c>
      <c r="P849" t="s">
        <v>601</v>
      </c>
    </row>
    <row r="850" spans="1:16">
      <c r="A850" s="3" t="s">
        <v>4644</v>
      </c>
      <c r="B850" t="s">
        <v>30</v>
      </c>
      <c r="C850" t="s">
        <v>4645</v>
      </c>
      <c r="D850" t="s">
        <v>17</v>
      </c>
      <c r="E850" s="3">
        <v>45</v>
      </c>
      <c r="F850" t="s">
        <v>382</v>
      </c>
      <c r="G850" t="s">
        <v>383</v>
      </c>
      <c r="H850" t="s">
        <v>98</v>
      </c>
      <c r="I850" t="s">
        <v>4646</v>
      </c>
      <c r="J850" t="s">
        <v>22</v>
      </c>
      <c r="K850" t="s">
        <v>4647</v>
      </c>
      <c r="L850" t="s">
        <v>24</v>
      </c>
      <c r="M850" t="s">
        <v>101</v>
      </c>
      <c r="P850" t="s">
        <v>4648</v>
      </c>
    </row>
    <row r="851" spans="1:16">
      <c r="A851" s="3" t="s">
        <v>4649</v>
      </c>
      <c r="B851" t="s">
        <v>15</v>
      </c>
      <c r="C851" t="s">
        <v>4650</v>
      </c>
      <c r="D851" t="s">
        <v>17</v>
      </c>
      <c r="E851" s="3">
        <v>56</v>
      </c>
      <c r="F851" t="s">
        <v>495</v>
      </c>
      <c r="G851" t="s">
        <v>496</v>
      </c>
      <c r="H851" t="s">
        <v>98</v>
      </c>
      <c r="I851" t="s">
        <v>4651</v>
      </c>
      <c r="J851" t="s">
        <v>22</v>
      </c>
      <c r="K851" t="s">
        <v>4652</v>
      </c>
      <c r="L851" t="s">
        <v>24</v>
      </c>
      <c r="M851" t="s">
        <v>498</v>
      </c>
      <c r="P851" t="s">
        <v>436</v>
      </c>
    </row>
    <row r="852" spans="1:16">
      <c r="A852" s="3" t="s">
        <v>4653</v>
      </c>
      <c r="B852" t="s">
        <v>15</v>
      </c>
      <c r="C852" t="s">
        <v>4654</v>
      </c>
      <c r="D852" t="s">
        <v>17</v>
      </c>
      <c r="E852" s="3">
        <v>52</v>
      </c>
      <c r="F852" t="s">
        <v>495</v>
      </c>
      <c r="G852" t="s">
        <v>496</v>
      </c>
      <c r="H852" t="s">
        <v>98</v>
      </c>
      <c r="I852" t="s">
        <v>4655</v>
      </c>
      <c r="J852" t="s">
        <v>22</v>
      </c>
      <c r="K852" t="s">
        <v>4656</v>
      </c>
      <c r="L852" t="s">
        <v>24</v>
      </c>
      <c r="M852" t="s">
        <v>498</v>
      </c>
      <c r="P852" t="s">
        <v>28</v>
      </c>
    </row>
    <row r="853" spans="1:16">
      <c r="A853" s="3" t="s">
        <v>4657</v>
      </c>
      <c r="B853" t="s">
        <v>30</v>
      </c>
      <c r="C853" t="s">
        <v>4658</v>
      </c>
      <c r="D853" t="s">
        <v>17</v>
      </c>
      <c r="E853" s="3">
        <v>54</v>
      </c>
      <c r="F853" t="s">
        <v>495</v>
      </c>
      <c r="G853" t="s">
        <v>496</v>
      </c>
      <c r="H853" t="s">
        <v>98</v>
      </c>
      <c r="I853" t="s">
        <v>4659</v>
      </c>
      <c r="J853" t="s">
        <v>22</v>
      </c>
      <c r="K853" t="s">
        <v>4660</v>
      </c>
      <c r="L853" t="s">
        <v>24</v>
      </c>
      <c r="M853" t="s">
        <v>498</v>
      </c>
      <c r="P853" t="s">
        <v>28</v>
      </c>
    </row>
    <row r="854" spans="1:16">
      <c r="A854" s="3" t="s">
        <v>4661</v>
      </c>
      <c r="B854" t="s">
        <v>15</v>
      </c>
      <c r="C854" t="s">
        <v>4662</v>
      </c>
      <c r="D854" t="s">
        <v>17</v>
      </c>
      <c r="E854" s="3">
        <v>41</v>
      </c>
      <c r="F854" t="s">
        <v>382</v>
      </c>
      <c r="G854" t="s">
        <v>383</v>
      </c>
      <c r="H854" t="s">
        <v>98</v>
      </c>
      <c r="I854" t="s">
        <v>4663</v>
      </c>
      <c r="J854" t="s">
        <v>22</v>
      </c>
      <c r="K854" t="s">
        <v>219</v>
      </c>
      <c r="L854" t="s">
        <v>24</v>
      </c>
      <c r="M854" t="s">
        <v>220</v>
      </c>
      <c r="P854" t="s">
        <v>221</v>
      </c>
    </row>
    <row r="855" spans="1:16">
      <c r="A855" s="3" t="s">
        <v>4664</v>
      </c>
      <c r="B855" t="s">
        <v>30</v>
      </c>
      <c r="C855" t="s">
        <v>4665</v>
      </c>
      <c r="D855" t="s">
        <v>17</v>
      </c>
      <c r="E855" s="3">
        <v>41</v>
      </c>
      <c r="F855" t="s">
        <v>4666</v>
      </c>
      <c r="G855" t="s">
        <v>97</v>
      </c>
      <c r="H855" t="s">
        <v>98</v>
      </c>
      <c r="I855" t="s">
        <v>4667</v>
      </c>
      <c r="J855" t="s">
        <v>22</v>
      </c>
      <c r="K855" t="s">
        <v>4668</v>
      </c>
      <c r="L855" t="s">
        <v>82</v>
      </c>
      <c r="M855" t="s">
        <v>4335</v>
      </c>
      <c r="N855" t="s">
        <v>98</v>
      </c>
      <c r="O855" t="s">
        <v>27</v>
      </c>
      <c r="P855" t="s">
        <v>441</v>
      </c>
    </row>
    <row r="856" spans="1:16">
      <c r="A856" s="3" t="s">
        <v>4669</v>
      </c>
      <c r="B856" t="s">
        <v>15</v>
      </c>
      <c r="C856" t="s">
        <v>4670</v>
      </c>
      <c r="D856" t="s">
        <v>17</v>
      </c>
      <c r="E856" s="3">
        <v>46</v>
      </c>
      <c r="F856" t="s">
        <v>4671</v>
      </c>
      <c r="G856" t="s">
        <v>383</v>
      </c>
      <c r="H856" t="s">
        <v>98</v>
      </c>
      <c r="I856" t="s">
        <v>4672</v>
      </c>
      <c r="J856" t="s">
        <v>22</v>
      </c>
      <c r="K856" t="s">
        <v>4668</v>
      </c>
      <c r="L856" t="s">
        <v>24</v>
      </c>
      <c r="M856" t="s">
        <v>4335</v>
      </c>
      <c r="N856" t="s">
        <v>98</v>
      </c>
      <c r="O856" t="s">
        <v>27</v>
      </c>
      <c r="P856" t="s">
        <v>904</v>
      </c>
    </row>
    <row r="857" spans="1:16">
      <c r="A857" s="3" t="s">
        <v>4673</v>
      </c>
      <c r="B857" t="s">
        <v>30</v>
      </c>
      <c r="C857" t="s">
        <v>4674</v>
      </c>
      <c r="D857" t="s">
        <v>17</v>
      </c>
      <c r="E857" s="3">
        <v>48</v>
      </c>
      <c r="F857" t="s">
        <v>901</v>
      </c>
      <c r="G857" t="s">
        <v>4675</v>
      </c>
      <c r="H857" t="s">
        <v>98</v>
      </c>
      <c r="I857" t="s">
        <v>4676</v>
      </c>
      <c r="J857" t="s">
        <v>22</v>
      </c>
      <c r="K857" t="s">
        <v>4677</v>
      </c>
      <c r="L857" t="s">
        <v>82</v>
      </c>
      <c r="M857" t="s">
        <v>4335</v>
      </c>
      <c r="N857" t="s">
        <v>98</v>
      </c>
      <c r="O857" t="s">
        <v>27</v>
      </c>
      <c r="P857" t="s">
        <v>4678</v>
      </c>
    </row>
    <row r="858" spans="1:16">
      <c r="A858" s="3" t="s">
        <v>4679</v>
      </c>
      <c r="B858" t="s">
        <v>30</v>
      </c>
      <c r="C858" t="s">
        <v>4680</v>
      </c>
      <c r="D858" t="s">
        <v>17</v>
      </c>
      <c r="E858" s="3">
        <v>41</v>
      </c>
      <c r="F858" t="s">
        <v>4681</v>
      </c>
      <c r="G858" t="s">
        <v>4682</v>
      </c>
      <c r="H858" t="s">
        <v>20</v>
      </c>
      <c r="I858" t="s">
        <v>4676</v>
      </c>
      <c r="J858" t="s">
        <v>22</v>
      </c>
      <c r="K858" t="s">
        <v>1572</v>
      </c>
      <c r="L858" t="s">
        <v>24</v>
      </c>
      <c r="M858" t="s">
        <v>4683</v>
      </c>
      <c r="N858" t="s">
        <v>20</v>
      </c>
      <c r="O858" t="s">
        <v>27</v>
      </c>
      <c r="P858" t="s">
        <v>1998</v>
      </c>
    </row>
    <row r="859" spans="1:16">
      <c r="A859" s="3" t="s">
        <v>4684</v>
      </c>
      <c r="B859" t="s">
        <v>30</v>
      </c>
      <c r="C859" t="s">
        <v>4685</v>
      </c>
      <c r="D859" t="s">
        <v>17</v>
      </c>
      <c r="E859" s="3">
        <v>42</v>
      </c>
      <c r="F859" t="s">
        <v>4686</v>
      </c>
      <c r="G859" t="s">
        <v>4682</v>
      </c>
      <c r="H859" t="s">
        <v>20</v>
      </c>
      <c r="I859" t="s">
        <v>4687</v>
      </c>
      <c r="J859" t="s">
        <v>22</v>
      </c>
      <c r="K859" t="s">
        <v>4688</v>
      </c>
      <c r="L859" t="s">
        <v>24</v>
      </c>
      <c r="M859" t="s">
        <v>4689</v>
      </c>
      <c r="N859" t="s">
        <v>511</v>
      </c>
      <c r="O859" t="s">
        <v>27</v>
      </c>
      <c r="P859" t="s">
        <v>2141</v>
      </c>
    </row>
    <row r="860" spans="1:16">
      <c r="A860" s="3" t="s">
        <v>4690</v>
      </c>
      <c r="B860" t="s">
        <v>30</v>
      </c>
      <c r="C860" t="s">
        <v>4691</v>
      </c>
      <c r="D860" t="s">
        <v>17</v>
      </c>
      <c r="E860" s="3">
        <v>50</v>
      </c>
      <c r="F860" t="s">
        <v>4312</v>
      </c>
      <c r="G860" t="s">
        <v>288</v>
      </c>
      <c r="H860" t="s">
        <v>20</v>
      </c>
      <c r="I860" t="s">
        <v>4692</v>
      </c>
      <c r="J860" t="s">
        <v>22</v>
      </c>
      <c r="K860" t="s">
        <v>4693</v>
      </c>
      <c r="L860" t="s">
        <v>24</v>
      </c>
      <c r="M860" t="s">
        <v>4694</v>
      </c>
      <c r="N860" t="s">
        <v>20</v>
      </c>
      <c r="O860" t="s">
        <v>27</v>
      </c>
      <c r="P860" t="s">
        <v>122</v>
      </c>
    </row>
    <row r="861" spans="1:16">
      <c r="A861" s="3" t="s">
        <v>4695</v>
      </c>
      <c r="B861" t="s">
        <v>1364</v>
      </c>
      <c r="C861" t="s">
        <v>4696</v>
      </c>
      <c r="D861" t="s">
        <v>17</v>
      </c>
      <c r="E861" s="3">
        <v>42</v>
      </c>
      <c r="F861" t="s">
        <v>352</v>
      </c>
      <c r="G861" t="s">
        <v>352</v>
      </c>
      <c r="H861" t="s">
        <v>148</v>
      </c>
      <c r="I861" t="s">
        <v>4697</v>
      </c>
      <c r="J861" t="s">
        <v>22</v>
      </c>
      <c r="K861" t="s">
        <v>410</v>
      </c>
      <c r="L861" t="s">
        <v>24</v>
      </c>
      <c r="M861" t="s">
        <v>4698</v>
      </c>
      <c r="N861" t="s">
        <v>148</v>
      </c>
      <c r="O861" t="s">
        <v>27</v>
      </c>
      <c r="P861" t="s">
        <v>481</v>
      </c>
    </row>
    <row r="862" spans="1:16">
      <c r="A862" s="3" t="s">
        <v>4699</v>
      </c>
      <c r="B862" t="s">
        <v>30</v>
      </c>
      <c r="C862" t="s">
        <v>4700</v>
      </c>
      <c r="D862" t="s">
        <v>17</v>
      </c>
      <c r="E862" s="3">
        <v>38</v>
      </c>
      <c r="F862" t="s">
        <v>4701</v>
      </c>
      <c r="G862" t="s">
        <v>4526</v>
      </c>
      <c r="H862" t="s">
        <v>60</v>
      </c>
      <c r="I862" t="s">
        <v>4702</v>
      </c>
      <c r="J862" t="s">
        <v>53</v>
      </c>
      <c r="K862" t="s">
        <v>134</v>
      </c>
      <c r="L862" t="s">
        <v>24</v>
      </c>
      <c r="M862" t="s">
        <v>1371</v>
      </c>
      <c r="N862" t="s">
        <v>60</v>
      </c>
      <c r="O862" t="s">
        <v>27</v>
      </c>
      <c r="P862" t="s">
        <v>2863</v>
      </c>
    </row>
    <row r="863" spans="1:16">
      <c r="A863" s="3" t="s">
        <v>4703</v>
      </c>
      <c r="B863" t="s">
        <v>30</v>
      </c>
      <c r="C863" t="s">
        <v>4704</v>
      </c>
      <c r="D863" t="s">
        <v>17</v>
      </c>
      <c r="E863" s="3">
        <v>57</v>
      </c>
      <c r="F863" t="s">
        <v>4705</v>
      </c>
      <c r="G863" t="s">
        <v>4706</v>
      </c>
      <c r="H863" t="s">
        <v>20</v>
      </c>
      <c r="I863" t="s">
        <v>4707</v>
      </c>
      <c r="J863" t="s">
        <v>22</v>
      </c>
      <c r="K863" t="s">
        <v>4708</v>
      </c>
      <c r="L863" t="s">
        <v>24</v>
      </c>
      <c r="M863" t="s">
        <v>4709</v>
      </c>
      <c r="N863" t="s">
        <v>20</v>
      </c>
      <c r="O863" t="s">
        <v>27</v>
      </c>
      <c r="P863" t="s">
        <v>1998</v>
      </c>
    </row>
    <row r="864" spans="1:16">
      <c r="A864" s="3" t="s">
        <v>4710</v>
      </c>
      <c r="B864" t="s">
        <v>30</v>
      </c>
      <c r="C864" t="s">
        <v>4711</v>
      </c>
      <c r="D864" t="s">
        <v>17</v>
      </c>
      <c r="E864" s="3">
        <v>45</v>
      </c>
      <c r="F864" t="s">
        <v>4705</v>
      </c>
      <c r="G864" t="s">
        <v>4706</v>
      </c>
      <c r="H864" t="s">
        <v>20</v>
      </c>
      <c r="I864" t="s">
        <v>4712</v>
      </c>
      <c r="J864" t="s">
        <v>22</v>
      </c>
      <c r="K864" t="s">
        <v>4713</v>
      </c>
      <c r="L864" t="s">
        <v>24</v>
      </c>
      <c r="M864" t="s">
        <v>4709</v>
      </c>
      <c r="N864" t="s">
        <v>20</v>
      </c>
      <c r="O864" t="s">
        <v>27</v>
      </c>
      <c r="P864" t="s">
        <v>1998</v>
      </c>
    </row>
    <row r="865" spans="1:16">
      <c r="A865" s="3" t="s">
        <v>4714</v>
      </c>
      <c r="B865" t="s">
        <v>30</v>
      </c>
      <c r="C865" t="s">
        <v>4715</v>
      </c>
      <c r="D865" t="s">
        <v>17</v>
      </c>
      <c r="E865" s="3">
        <v>54</v>
      </c>
      <c r="F865" t="s">
        <v>4705</v>
      </c>
      <c r="G865" t="s">
        <v>4706</v>
      </c>
      <c r="H865" t="s">
        <v>20</v>
      </c>
      <c r="I865" t="s">
        <v>4716</v>
      </c>
      <c r="J865" t="s">
        <v>22</v>
      </c>
      <c r="K865" t="s">
        <v>4717</v>
      </c>
      <c r="L865" t="s">
        <v>24</v>
      </c>
      <c r="M865" t="s">
        <v>4718</v>
      </c>
      <c r="N865" t="s">
        <v>20</v>
      </c>
      <c r="O865" t="s">
        <v>27</v>
      </c>
      <c r="P865" t="s">
        <v>1998</v>
      </c>
    </row>
    <row r="866" spans="1:16">
      <c r="A866" s="3" t="s">
        <v>4719</v>
      </c>
      <c r="B866" t="s">
        <v>30</v>
      </c>
      <c r="C866" t="s">
        <v>4720</v>
      </c>
      <c r="D866" t="s">
        <v>17</v>
      </c>
      <c r="E866" s="3">
        <v>41</v>
      </c>
      <c r="F866" t="s">
        <v>4721</v>
      </c>
      <c r="G866" t="s">
        <v>288</v>
      </c>
      <c r="H866" t="s">
        <v>20</v>
      </c>
      <c r="I866" t="s">
        <v>4722</v>
      </c>
      <c r="J866" t="s">
        <v>22</v>
      </c>
      <c r="K866" t="s">
        <v>1223</v>
      </c>
      <c r="L866" t="s">
        <v>24</v>
      </c>
      <c r="M866" t="s">
        <v>4723</v>
      </c>
      <c r="N866" t="s">
        <v>20</v>
      </c>
      <c r="O866" t="s">
        <v>27</v>
      </c>
      <c r="P866" t="s">
        <v>152</v>
      </c>
    </row>
    <row r="867" spans="1:16">
      <c r="A867" s="3" t="s">
        <v>4724</v>
      </c>
      <c r="B867" t="s">
        <v>15</v>
      </c>
      <c r="C867" t="s">
        <v>4725</v>
      </c>
      <c r="D867" t="s">
        <v>17</v>
      </c>
      <c r="E867" s="3">
        <v>48</v>
      </c>
      <c r="F867" t="s">
        <v>4726</v>
      </c>
      <c r="G867" t="s">
        <v>288</v>
      </c>
      <c r="H867" t="s">
        <v>20</v>
      </c>
      <c r="I867" t="s">
        <v>4727</v>
      </c>
      <c r="J867" t="s">
        <v>22</v>
      </c>
      <c r="K867" t="s">
        <v>765</v>
      </c>
      <c r="L867" t="s">
        <v>24</v>
      </c>
      <c r="M867" t="s">
        <v>4728</v>
      </c>
      <c r="N867" t="s">
        <v>20</v>
      </c>
      <c r="O867" t="s">
        <v>27</v>
      </c>
      <c r="P867" t="s">
        <v>152</v>
      </c>
    </row>
    <row r="868" spans="1:16">
      <c r="A868" s="3" t="s">
        <v>4729</v>
      </c>
      <c r="B868" t="s">
        <v>30</v>
      </c>
      <c r="C868" t="s">
        <v>4730</v>
      </c>
      <c r="D868" t="s">
        <v>17</v>
      </c>
      <c r="E868" s="3">
        <v>39</v>
      </c>
      <c r="F868" t="s">
        <v>1528</v>
      </c>
      <c r="G868" t="s">
        <v>288</v>
      </c>
      <c r="H868" t="s">
        <v>20</v>
      </c>
      <c r="I868" t="s">
        <v>4731</v>
      </c>
      <c r="J868" t="s">
        <v>22</v>
      </c>
      <c r="K868" t="s">
        <v>4287</v>
      </c>
      <c r="L868" t="s">
        <v>82</v>
      </c>
      <c r="M868" t="s">
        <v>290</v>
      </c>
      <c r="N868" t="s">
        <v>20</v>
      </c>
      <c r="O868" t="s">
        <v>27</v>
      </c>
      <c r="P868" t="s">
        <v>143</v>
      </c>
    </row>
    <row r="869" spans="1:16">
      <c r="A869" s="3" t="s">
        <v>4732</v>
      </c>
      <c r="B869" t="s">
        <v>30</v>
      </c>
      <c r="C869" t="s">
        <v>4733</v>
      </c>
      <c r="D869" t="s">
        <v>17</v>
      </c>
      <c r="E869" s="3">
        <v>54</v>
      </c>
      <c r="F869" t="s">
        <v>4734</v>
      </c>
      <c r="G869" t="s">
        <v>551</v>
      </c>
      <c r="H869" t="s">
        <v>511</v>
      </c>
      <c r="I869" t="s">
        <v>4735</v>
      </c>
      <c r="J869" t="s">
        <v>22</v>
      </c>
      <c r="K869" t="s">
        <v>4736</v>
      </c>
      <c r="L869" t="s">
        <v>24</v>
      </c>
      <c r="M869" t="s">
        <v>4737</v>
      </c>
      <c r="N869" t="s">
        <v>511</v>
      </c>
      <c r="O869" t="s">
        <v>27</v>
      </c>
      <c r="P869" t="s">
        <v>561</v>
      </c>
    </row>
    <row r="870" spans="1:16">
      <c r="A870" s="3" t="s">
        <v>4738</v>
      </c>
      <c r="B870" t="s">
        <v>1364</v>
      </c>
      <c r="C870" t="s">
        <v>4739</v>
      </c>
      <c r="D870" t="s">
        <v>17</v>
      </c>
      <c r="E870" s="3">
        <v>55</v>
      </c>
      <c r="F870" t="s">
        <v>287</v>
      </c>
      <c r="G870" t="s">
        <v>288</v>
      </c>
      <c r="H870" t="s">
        <v>20</v>
      </c>
      <c r="I870" t="s">
        <v>4740</v>
      </c>
      <c r="J870" t="s">
        <v>22</v>
      </c>
      <c r="K870" t="s">
        <v>4314</v>
      </c>
      <c r="L870" t="s">
        <v>82</v>
      </c>
      <c r="M870" t="s">
        <v>4315</v>
      </c>
      <c r="N870" t="s">
        <v>20</v>
      </c>
      <c r="O870" t="s">
        <v>27</v>
      </c>
      <c r="P870" t="s">
        <v>4741</v>
      </c>
    </row>
    <row r="871" spans="1:16">
      <c r="A871" s="3" t="s">
        <v>4742</v>
      </c>
      <c r="B871" t="s">
        <v>30</v>
      </c>
      <c r="C871" t="s">
        <v>4743</v>
      </c>
      <c r="D871" t="s">
        <v>17</v>
      </c>
      <c r="E871" s="3">
        <v>43</v>
      </c>
      <c r="F871" t="s">
        <v>287</v>
      </c>
      <c r="G871" t="s">
        <v>288</v>
      </c>
      <c r="H871" t="s">
        <v>20</v>
      </c>
      <c r="I871" t="s">
        <v>4744</v>
      </c>
      <c r="J871" t="s">
        <v>22</v>
      </c>
      <c r="K871" t="s">
        <v>4287</v>
      </c>
      <c r="L871" t="s">
        <v>82</v>
      </c>
      <c r="M871" t="s">
        <v>290</v>
      </c>
      <c r="N871" t="s">
        <v>20</v>
      </c>
      <c r="O871" t="s">
        <v>27</v>
      </c>
      <c r="P871" t="s">
        <v>291</v>
      </c>
    </row>
    <row r="872" spans="1:16">
      <c r="A872" s="3" t="s">
        <v>4745</v>
      </c>
      <c r="B872" t="s">
        <v>30</v>
      </c>
      <c r="C872" t="s">
        <v>4746</v>
      </c>
      <c r="D872" t="s">
        <v>17</v>
      </c>
      <c r="E872" s="3">
        <v>56</v>
      </c>
      <c r="F872" t="s">
        <v>1528</v>
      </c>
      <c r="G872" t="s">
        <v>288</v>
      </c>
      <c r="H872" t="s">
        <v>20</v>
      </c>
      <c r="I872" t="s">
        <v>4747</v>
      </c>
      <c r="J872" t="s">
        <v>22</v>
      </c>
      <c r="K872" t="s">
        <v>4287</v>
      </c>
      <c r="L872" t="s">
        <v>24</v>
      </c>
      <c r="M872" t="s">
        <v>290</v>
      </c>
      <c r="N872" t="s">
        <v>20</v>
      </c>
      <c r="O872" t="s">
        <v>27</v>
      </c>
      <c r="P872" t="s">
        <v>481</v>
      </c>
    </row>
    <row r="873" spans="1:16">
      <c r="A873" s="3" t="s">
        <v>4748</v>
      </c>
      <c r="B873" t="s">
        <v>30</v>
      </c>
      <c r="C873" t="s">
        <v>4749</v>
      </c>
      <c r="D873" t="s">
        <v>17</v>
      </c>
      <c r="E873" s="3">
        <v>56</v>
      </c>
      <c r="F873" t="s">
        <v>2099</v>
      </c>
      <c r="G873" t="s">
        <v>4499</v>
      </c>
      <c r="H873" t="s">
        <v>20</v>
      </c>
      <c r="I873" t="s">
        <v>4750</v>
      </c>
      <c r="J873" t="s">
        <v>22</v>
      </c>
      <c r="K873" t="s">
        <v>159</v>
      </c>
      <c r="L873" t="s">
        <v>24</v>
      </c>
      <c r="M873" t="s">
        <v>4751</v>
      </c>
      <c r="N873" t="s">
        <v>20</v>
      </c>
      <c r="O873" t="s">
        <v>27</v>
      </c>
      <c r="P873" t="s">
        <v>1940</v>
      </c>
    </row>
    <row r="874" spans="1:16">
      <c r="A874" s="3" t="s">
        <v>4752</v>
      </c>
      <c r="B874" t="s">
        <v>15</v>
      </c>
      <c r="C874" t="s">
        <v>4753</v>
      </c>
      <c r="D874" t="s">
        <v>17</v>
      </c>
      <c r="E874" s="3">
        <v>50</v>
      </c>
      <c r="F874" t="s">
        <v>4312</v>
      </c>
      <c r="G874" t="s">
        <v>288</v>
      </c>
      <c r="H874" t="s">
        <v>20</v>
      </c>
      <c r="I874" t="s">
        <v>4754</v>
      </c>
      <c r="J874" t="s">
        <v>22</v>
      </c>
      <c r="K874" t="s">
        <v>4314</v>
      </c>
      <c r="L874" t="s">
        <v>82</v>
      </c>
      <c r="M874" t="s">
        <v>4315</v>
      </c>
      <c r="N874" t="s">
        <v>20</v>
      </c>
      <c r="O874" t="s">
        <v>27</v>
      </c>
      <c r="P874" t="s">
        <v>4288</v>
      </c>
    </row>
    <row r="875" spans="1:16">
      <c r="A875" s="3" t="s">
        <v>4755</v>
      </c>
      <c r="B875" t="s">
        <v>30</v>
      </c>
      <c r="C875" t="s">
        <v>4756</v>
      </c>
      <c r="D875" t="s">
        <v>17</v>
      </c>
      <c r="E875" s="3">
        <v>36</v>
      </c>
      <c r="F875" t="s">
        <v>4757</v>
      </c>
      <c r="G875" t="s">
        <v>4682</v>
      </c>
      <c r="H875" t="s">
        <v>20</v>
      </c>
      <c r="I875" t="s">
        <v>4758</v>
      </c>
      <c r="J875" t="s">
        <v>22</v>
      </c>
      <c r="K875" t="s">
        <v>159</v>
      </c>
      <c r="L875" t="s">
        <v>82</v>
      </c>
      <c r="M875" t="s">
        <v>290</v>
      </c>
      <c r="N875" t="s">
        <v>20</v>
      </c>
      <c r="O875" t="s">
        <v>27</v>
      </c>
      <c r="P875" t="s">
        <v>291</v>
      </c>
    </row>
    <row r="876" spans="1:16">
      <c r="A876" s="3" t="s">
        <v>4759</v>
      </c>
      <c r="B876" t="s">
        <v>30</v>
      </c>
      <c r="C876" t="s">
        <v>4760</v>
      </c>
      <c r="D876" t="s">
        <v>17</v>
      </c>
      <c r="E876" s="3">
        <v>45</v>
      </c>
      <c r="F876" t="s">
        <v>287</v>
      </c>
      <c r="G876" t="s">
        <v>288</v>
      </c>
      <c r="H876" t="s">
        <v>20</v>
      </c>
      <c r="I876" t="s">
        <v>4761</v>
      </c>
      <c r="J876" t="s">
        <v>22</v>
      </c>
      <c r="K876" t="s">
        <v>4287</v>
      </c>
      <c r="L876" t="s">
        <v>82</v>
      </c>
      <c r="M876" t="s">
        <v>290</v>
      </c>
      <c r="N876" t="s">
        <v>20</v>
      </c>
      <c r="O876" t="s">
        <v>27</v>
      </c>
      <c r="P876" t="s">
        <v>291</v>
      </c>
    </row>
    <row r="877" spans="1:16">
      <c r="A877" s="3" t="s">
        <v>4762</v>
      </c>
      <c r="B877" t="s">
        <v>30</v>
      </c>
      <c r="C877" t="s">
        <v>4763</v>
      </c>
      <c r="D877" t="s">
        <v>17</v>
      </c>
      <c r="E877" s="3">
        <v>52</v>
      </c>
      <c r="F877" t="s">
        <v>278</v>
      </c>
      <c r="G877" t="s">
        <v>551</v>
      </c>
      <c r="H877" t="s">
        <v>511</v>
      </c>
      <c r="I877" t="s">
        <v>4764</v>
      </c>
      <c r="J877" t="s">
        <v>22</v>
      </c>
      <c r="K877" t="s">
        <v>4765</v>
      </c>
      <c r="L877" t="s">
        <v>24</v>
      </c>
      <c r="M877" t="s">
        <v>4348</v>
      </c>
      <c r="N877" t="s">
        <v>511</v>
      </c>
      <c r="O877" t="s">
        <v>27</v>
      </c>
      <c r="P877" t="s">
        <v>555</v>
      </c>
    </row>
    <row r="878" spans="1:16">
      <c r="A878" s="3" t="s">
        <v>4766</v>
      </c>
      <c r="B878" t="s">
        <v>15</v>
      </c>
      <c r="C878" t="s">
        <v>4767</v>
      </c>
      <c r="D878" t="s">
        <v>17</v>
      </c>
      <c r="E878" s="3">
        <v>50</v>
      </c>
      <c r="F878" t="s">
        <v>288</v>
      </c>
      <c r="G878" t="s">
        <v>288</v>
      </c>
      <c r="H878" t="s">
        <v>20</v>
      </c>
      <c r="I878" t="s">
        <v>4768</v>
      </c>
      <c r="J878" t="s">
        <v>22</v>
      </c>
      <c r="K878" t="s">
        <v>4104</v>
      </c>
      <c r="L878" t="s">
        <v>24</v>
      </c>
      <c r="M878" t="s">
        <v>4769</v>
      </c>
      <c r="N878" t="s">
        <v>20</v>
      </c>
      <c r="O878" t="s">
        <v>27</v>
      </c>
      <c r="P878" t="s">
        <v>1940</v>
      </c>
    </row>
    <row r="879" spans="1:16">
      <c r="A879" s="3" t="s">
        <v>4770</v>
      </c>
      <c r="B879" t="s">
        <v>30</v>
      </c>
      <c r="C879" t="s">
        <v>4771</v>
      </c>
      <c r="D879" t="s">
        <v>17</v>
      </c>
      <c r="E879" s="3">
        <v>59</v>
      </c>
      <c r="F879" t="s">
        <v>4772</v>
      </c>
      <c r="G879" t="s">
        <v>4499</v>
      </c>
      <c r="H879" t="s">
        <v>20</v>
      </c>
      <c r="I879" t="s">
        <v>4773</v>
      </c>
      <c r="J879" t="s">
        <v>22</v>
      </c>
      <c r="K879" t="s">
        <v>4104</v>
      </c>
      <c r="L879" t="s">
        <v>24</v>
      </c>
      <c r="M879" t="s">
        <v>4774</v>
      </c>
      <c r="N879" t="s">
        <v>20</v>
      </c>
      <c r="O879" t="s">
        <v>27</v>
      </c>
      <c r="P879" t="s">
        <v>1940</v>
      </c>
    </row>
    <row r="880" spans="1:16">
      <c r="A880" s="3" t="s">
        <v>4775</v>
      </c>
      <c r="B880" t="s">
        <v>30</v>
      </c>
      <c r="C880" t="s">
        <v>4776</v>
      </c>
      <c r="D880" t="s">
        <v>17</v>
      </c>
      <c r="E880" s="3">
        <v>36</v>
      </c>
      <c r="F880" t="s">
        <v>4498</v>
      </c>
      <c r="G880" t="s">
        <v>4499</v>
      </c>
      <c r="H880" t="s">
        <v>20</v>
      </c>
      <c r="I880" t="s">
        <v>4777</v>
      </c>
      <c r="J880" t="s">
        <v>22</v>
      </c>
      <c r="K880" t="s">
        <v>4778</v>
      </c>
      <c r="L880" t="s">
        <v>24</v>
      </c>
      <c r="M880" t="s">
        <v>4779</v>
      </c>
      <c r="N880" t="s">
        <v>20</v>
      </c>
      <c r="O880" t="s">
        <v>27</v>
      </c>
      <c r="P880" t="s">
        <v>2151</v>
      </c>
    </row>
    <row r="881" spans="1:16">
      <c r="A881" s="3" t="s">
        <v>4780</v>
      </c>
      <c r="B881" t="s">
        <v>30</v>
      </c>
      <c r="C881" t="s">
        <v>4781</v>
      </c>
      <c r="D881" t="s">
        <v>17</v>
      </c>
      <c r="E881" s="3">
        <v>46</v>
      </c>
      <c r="F881" t="s">
        <v>4498</v>
      </c>
      <c r="G881" t="s">
        <v>4499</v>
      </c>
      <c r="H881" t="s">
        <v>20</v>
      </c>
      <c r="I881" t="s">
        <v>4782</v>
      </c>
      <c r="J881" t="s">
        <v>22</v>
      </c>
      <c r="K881" t="s">
        <v>4501</v>
      </c>
      <c r="L881" t="s">
        <v>24</v>
      </c>
      <c r="M881" t="s">
        <v>4502</v>
      </c>
      <c r="N881" t="s">
        <v>20</v>
      </c>
      <c r="O881" t="s">
        <v>27</v>
      </c>
      <c r="P881" t="s">
        <v>1998</v>
      </c>
    </row>
    <row r="882" spans="1:16">
      <c r="A882" s="3" t="s">
        <v>4783</v>
      </c>
      <c r="B882" t="s">
        <v>15</v>
      </c>
      <c r="C882" t="s">
        <v>4784</v>
      </c>
      <c r="D882" t="s">
        <v>17</v>
      </c>
      <c r="E882" s="3">
        <v>38</v>
      </c>
      <c r="F882" t="s">
        <v>4498</v>
      </c>
      <c r="G882" t="s">
        <v>4499</v>
      </c>
      <c r="H882" t="s">
        <v>20</v>
      </c>
      <c r="I882" t="s">
        <v>4785</v>
      </c>
      <c r="J882" t="s">
        <v>22</v>
      </c>
      <c r="K882" t="s">
        <v>4501</v>
      </c>
      <c r="L882" t="s">
        <v>24</v>
      </c>
      <c r="M882" t="s">
        <v>4502</v>
      </c>
      <c r="N882" t="s">
        <v>20</v>
      </c>
      <c r="O882" t="s">
        <v>27</v>
      </c>
      <c r="P882" t="s">
        <v>152</v>
      </c>
    </row>
    <row r="883" spans="1:16">
      <c r="A883" s="3" t="s">
        <v>4786</v>
      </c>
      <c r="B883" t="s">
        <v>30</v>
      </c>
      <c r="C883" t="s">
        <v>4787</v>
      </c>
      <c r="D883" t="s">
        <v>17</v>
      </c>
      <c r="E883" s="3">
        <v>42</v>
      </c>
      <c r="F883" t="s">
        <v>4788</v>
      </c>
      <c r="G883" t="s">
        <v>182</v>
      </c>
      <c r="H883" t="s">
        <v>89</v>
      </c>
      <c r="I883" t="s">
        <v>4789</v>
      </c>
      <c r="J883" t="s">
        <v>22</v>
      </c>
      <c r="K883" t="s">
        <v>410</v>
      </c>
      <c r="L883" t="s">
        <v>24</v>
      </c>
      <c r="M883" t="s">
        <v>4790</v>
      </c>
      <c r="N883" t="s">
        <v>89</v>
      </c>
      <c r="O883" t="s">
        <v>27</v>
      </c>
      <c r="P883" t="s">
        <v>4495</v>
      </c>
    </row>
    <row r="884" spans="1:16">
      <c r="A884" s="3" t="s">
        <v>4791</v>
      </c>
      <c r="B884" t="s">
        <v>30</v>
      </c>
      <c r="C884" t="s">
        <v>4792</v>
      </c>
      <c r="D884" t="s">
        <v>17</v>
      </c>
      <c r="E884" s="3">
        <v>68</v>
      </c>
      <c r="F884" t="s">
        <v>4027</v>
      </c>
      <c r="G884" t="s">
        <v>948</v>
      </c>
      <c r="H884" t="s">
        <v>890</v>
      </c>
      <c r="I884" t="s">
        <v>4793</v>
      </c>
      <c r="J884" t="s">
        <v>22</v>
      </c>
      <c r="K884" t="s">
        <v>4794</v>
      </c>
      <c r="L884" t="s">
        <v>82</v>
      </c>
      <c r="M884" t="s">
        <v>4795</v>
      </c>
      <c r="N884" t="s">
        <v>890</v>
      </c>
      <c r="O884" t="s">
        <v>46</v>
      </c>
      <c r="P884" t="s">
        <v>4031</v>
      </c>
    </row>
    <row r="885" spans="1:16">
      <c r="A885" s="3" t="s">
        <v>4796</v>
      </c>
      <c r="B885" t="s">
        <v>15</v>
      </c>
      <c r="C885" t="s">
        <v>4797</v>
      </c>
      <c r="D885" t="s">
        <v>17</v>
      </c>
      <c r="E885" s="3">
        <v>46</v>
      </c>
      <c r="F885" t="s">
        <v>502</v>
      </c>
      <c r="G885" t="s">
        <v>502</v>
      </c>
      <c r="H885" t="s">
        <v>503</v>
      </c>
      <c r="I885" t="s">
        <v>4798</v>
      </c>
      <c r="J885" t="s">
        <v>22</v>
      </c>
      <c r="K885" t="s">
        <v>4799</v>
      </c>
      <c r="L885" t="s">
        <v>24</v>
      </c>
      <c r="M885" t="s">
        <v>506</v>
      </c>
      <c r="N885" t="s">
        <v>503</v>
      </c>
      <c r="O885" t="s">
        <v>27</v>
      </c>
      <c r="P885" t="s">
        <v>221</v>
      </c>
    </row>
    <row r="886" spans="1:16">
      <c r="A886" s="3" t="s">
        <v>4800</v>
      </c>
      <c r="B886" t="s">
        <v>30</v>
      </c>
      <c r="C886" t="s">
        <v>4801</v>
      </c>
      <c r="D886" t="s">
        <v>17</v>
      </c>
      <c r="E886" s="3">
        <v>55</v>
      </c>
      <c r="F886" t="s">
        <v>502</v>
      </c>
      <c r="G886" t="s">
        <v>502</v>
      </c>
      <c r="H886" t="s">
        <v>503</v>
      </c>
      <c r="I886" t="s">
        <v>4802</v>
      </c>
      <c r="J886" t="s">
        <v>22</v>
      </c>
      <c r="K886" t="s">
        <v>4803</v>
      </c>
      <c r="L886" t="s">
        <v>82</v>
      </c>
      <c r="M886" t="s">
        <v>506</v>
      </c>
      <c r="N886" t="s">
        <v>503</v>
      </c>
      <c r="O886" t="s">
        <v>27</v>
      </c>
      <c r="P886" t="s">
        <v>815</v>
      </c>
    </row>
    <row r="887" spans="1:16">
      <c r="A887" s="3" t="s">
        <v>4804</v>
      </c>
      <c r="B887" t="s">
        <v>15</v>
      </c>
      <c r="C887" t="s">
        <v>4805</v>
      </c>
      <c r="D887" t="s">
        <v>17</v>
      </c>
      <c r="E887" s="3">
        <v>43</v>
      </c>
      <c r="F887" t="s">
        <v>4806</v>
      </c>
      <c r="G887" t="s">
        <v>209</v>
      </c>
      <c r="H887" t="s">
        <v>60</v>
      </c>
      <c r="I887" t="s">
        <v>4807</v>
      </c>
      <c r="J887" t="s">
        <v>22</v>
      </c>
      <c r="K887" t="s">
        <v>4808</v>
      </c>
      <c r="L887" t="s">
        <v>24</v>
      </c>
      <c r="M887" t="s">
        <v>101</v>
      </c>
      <c r="P887" t="s">
        <v>4301</v>
      </c>
    </row>
    <row r="888" spans="1:16">
      <c r="A888" s="3" t="s">
        <v>4809</v>
      </c>
      <c r="B888" t="s">
        <v>30</v>
      </c>
      <c r="C888" t="s">
        <v>4810</v>
      </c>
      <c r="D888" t="s">
        <v>17</v>
      </c>
      <c r="E888" s="3">
        <v>41</v>
      </c>
      <c r="F888" t="s">
        <v>244</v>
      </c>
      <c r="G888" t="s">
        <v>244</v>
      </c>
      <c r="H888" t="s">
        <v>42</v>
      </c>
      <c r="I888" t="s">
        <v>4811</v>
      </c>
      <c r="J888" t="s">
        <v>22</v>
      </c>
      <c r="K888" t="s">
        <v>4812</v>
      </c>
      <c r="L888" t="s">
        <v>82</v>
      </c>
      <c r="M888" t="s">
        <v>4813</v>
      </c>
      <c r="N888" t="s">
        <v>42</v>
      </c>
      <c r="O888" t="s">
        <v>46</v>
      </c>
      <c r="P888" t="s">
        <v>829</v>
      </c>
    </row>
    <row r="889" spans="1:16">
      <c r="A889" s="3" t="s">
        <v>4814</v>
      </c>
      <c r="B889" t="s">
        <v>15</v>
      </c>
      <c r="C889" t="s">
        <v>4815</v>
      </c>
      <c r="D889" t="s">
        <v>17</v>
      </c>
      <c r="E889" s="3">
        <v>41</v>
      </c>
      <c r="F889" t="s">
        <v>1747</v>
      </c>
      <c r="G889" t="s">
        <v>1747</v>
      </c>
      <c r="H889" t="s">
        <v>1711</v>
      </c>
      <c r="I889" t="s">
        <v>4716</v>
      </c>
      <c r="J889" t="s">
        <v>22</v>
      </c>
      <c r="K889" t="s">
        <v>4816</v>
      </c>
      <c r="L889" t="s">
        <v>24</v>
      </c>
      <c r="M889" t="s">
        <v>4817</v>
      </c>
      <c r="N889" t="s">
        <v>1711</v>
      </c>
      <c r="O889" t="s">
        <v>74</v>
      </c>
      <c r="P889" t="s">
        <v>152</v>
      </c>
    </row>
    <row r="890" spans="1:16">
      <c r="A890" s="3" t="s">
        <v>4818</v>
      </c>
      <c r="B890" t="s">
        <v>30</v>
      </c>
      <c r="C890" t="s">
        <v>4819</v>
      </c>
      <c r="D890" t="s">
        <v>17</v>
      </c>
      <c r="E890" s="3">
        <v>41</v>
      </c>
      <c r="F890" t="s">
        <v>4820</v>
      </c>
      <c r="G890" t="s">
        <v>4821</v>
      </c>
      <c r="H890" t="s">
        <v>528</v>
      </c>
      <c r="I890" t="s">
        <v>4822</v>
      </c>
      <c r="J890" t="s">
        <v>22</v>
      </c>
      <c r="K890" t="s">
        <v>1346</v>
      </c>
      <c r="L890" t="s">
        <v>24</v>
      </c>
      <c r="M890" t="s">
        <v>4823</v>
      </c>
      <c r="N890" t="s">
        <v>528</v>
      </c>
      <c r="O890" t="s">
        <v>27</v>
      </c>
      <c r="P890" t="s">
        <v>2367</v>
      </c>
    </row>
    <row r="891" spans="1:16">
      <c r="A891" s="3" t="s">
        <v>4824</v>
      </c>
      <c r="B891" t="s">
        <v>30</v>
      </c>
      <c r="C891" t="s">
        <v>4825</v>
      </c>
      <c r="D891" t="s">
        <v>17</v>
      </c>
      <c r="E891" s="3">
        <v>46</v>
      </c>
      <c r="F891" t="s">
        <v>4826</v>
      </c>
      <c r="G891" t="s">
        <v>4626</v>
      </c>
      <c r="H891" t="s">
        <v>511</v>
      </c>
      <c r="I891" t="s">
        <v>4827</v>
      </c>
      <c r="J891" t="s">
        <v>22</v>
      </c>
      <c r="K891" t="s">
        <v>410</v>
      </c>
      <c r="L891" t="s">
        <v>24</v>
      </c>
      <c r="M891" t="s">
        <v>4828</v>
      </c>
      <c r="N891" t="s">
        <v>511</v>
      </c>
      <c r="O891" t="s">
        <v>27</v>
      </c>
      <c r="P891" t="s">
        <v>561</v>
      </c>
    </row>
    <row r="892" spans="1:16">
      <c r="A892" s="3" t="s">
        <v>4829</v>
      </c>
      <c r="B892" t="s">
        <v>15</v>
      </c>
      <c r="C892" t="s">
        <v>4830</v>
      </c>
      <c r="D892" t="s">
        <v>17</v>
      </c>
      <c r="E892" s="3">
        <v>51</v>
      </c>
      <c r="F892" t="s">
        <v>4820</v>
      </c>
      <c r="G892" t="s">
        <v>4821</v>
      </c>
      <c r="H892" t="s">
        <v>528</v>
      </c>
      <c r="I892" t="s">
        <v>4831</v>
      </c>
      <c r="J892" t="s">
        <v>22</v>
      </c>
      <c r="K892" t="s">
        <v>4832</v>
      </c>
      <c r="L892" t="s">
        <v>24</v>
      </c>
      <c r="M892" t="s">
        <v>4833</v>
      </c>
      <c r="N892" t="s">
        <v>528</v>
      </c>
      <c r="O892" t="s">
        <v>27</v>
      </c>
      <c r="P892" t="s">
        <v>431</v>
      </c>
    </row>
    <row r="893" spans="1:16">
      <c r="A893" s="3" t="s">
        <v>4834</v>
      </c>
      <c r="B893" t="s">
        <v>30</v>
      </c>
      <c r="C893" t="s">
        <v>4835</v>
      </c>
      <c r="D893" t="s">
        <v>17</v>
      </c>
      <c r="E893" s="3">
        <v>38</v>
      </c>
      <c r="F893" t="s">
        <v>4836</v>
      </c>
      <c r="G893" t="s">
        <v>4821</v>
      </c>
      <c r="H893" t="s">
        <v>528</v>
      </c>
      <c r="I893" t="s">
        <v>4837</v>
      </c>
      <c r="J893" t="s">
        <v>22</v>
      </c>
      <c r="K893" t="s">
        <v>4838</v>
      </c>
      <c r="L893" t="s">
        <v>24</v>
      </c>
      <c r="M893" t="s">
        <v>4839</v>
      </c>
      <c r="N893" t="s">
        <v>528</v>
      </c>
      <c r="O893" t="s">
        <v>27</v>
      </c>
      <c r="P893" t="s">
        <v>4024</v>
      </c>
    </row>
    <row r="894" spans="1:16">
      <c r="A894" s="3" t="s">
        <v>4840</v>
      </c>
      <c r="B894" t="s">
        <v>30</v>
      </c>
      <c r="C894" t="s">
        <v>4841</v>
      </c>
      <c r="D894" t="s">
        <v>17</v>
      </c>
      <c r="E894" s="3">
        <v>58</v>
      </c>
      <c r="F894" t="s">
        <v>4842</v>
      </c>
      <c r="G894" t="s">
        <v>4842</v>
      </c>
      <c r="H894" t="s">
        <v>528</v>
      </c>
      <c r="I894" t="s">
        <v>4843</v>
      </c>
      <c r="J894" t="s">
        <v>22</v>
      </c>
      <c r="K894" t="s">
        <v>1223</v>
      </c>
      <c r="L894" t="s">
        <v>24</v>
      </c>
      <c r="M894" t="s">
        <v>4844</v>
      </c>
      <c r="N894" t="s">
        <v>528</v>
      </c>
      <c r="O894" t="s">
        <v>27</v>
      </c>
      <c r="P894" t="s">
        <v>531</v>
      </c>
    </row>
    <row r="895" spans="1:16">
      <c r="A895" s="3" t="s">
        <v>4845</v>
      </c>
      <c r="B895" t="s">
        <v>1364</v>
      </c>
      <c r="C895" t="s">
        <v>4846</v>
      </c>
      <c r="D895" t="s">
        <v>17</v>
      </c>
      <c r="E895" s="3">
        <v>55</v>
      </c>
      <c r="F895" t="s">
        <v>4847</v>
      </c>
      <c r="G895" t="s">
        <v>605</v>
      </c>
      <c r="H895" t="s">
        <v>511</v>
      </c>
      <c r="I895" t="s">
        <v>4848</v>
      </c>
      <c r="J895" t="s">
        <v>22</v>
      </c>
      <c r="K895" t="s">
        <v>410</v>
      </c>
      <c r="L895" t="s">
        <v>24</v>
      </c>
      <c r="M895" t="s">
        <v>4849</v>
      </c>
      <c r="N895" t="s">
        <v>511</v>
      </c>
      <c r="O895" t="s">
        <v>27</v>
      </c>
      <c r="P895" t="s">
        <v>4850</v>
      </c>
    </row>
    <row r="896" spans="1:16">
      <c r="A896" s="3" t="s">
        <v>4851</v>
      </c>
      <c r="B896" t="s">
        <v>15</v>
      </c>
      <c r="C896" t="s">
        <v>4852</v>
      </c>
      <c r="D896" t="s">
        <v>17</v>
      </c>
      <c r="E896" s="3">
        <v>49</v>
      </c>
      <c r="F896" t="s">
        <v>4853</v>
      </c>
      <c r="G896" t="s">
        <v>4854</v>
      </c>
      <c r="H896" t="s">
        <v>511</v>
      </c>
      <c r="I896" t="s">
        <v>4855</v>
      </c>
      <c r="J896" t="s">
        <v>22</v>
      </c>
      <c r="K896" t="s">
        <v>4856</v>
      </c>
      <c r="L896" t="s">
        <v>24</v>
      </c>
      <c r="M896" t="s">
        <v>4857</v>
      </c>
      <c r="N896" t="s">
        <v>511</v>
      </c>
      <c r="O896" t="s">
        <v>27</v>
      </c>
      <c r="P896" t="s">
        <v>561</v>
      </c>
    </row>
    <row r="897" spans="1:16">
      <c r="A897" s="3" t="s">
        <v>4858</v>
      </c>
      <c r="B897" t="s">
        <v>30</v>
      </c>
      <c r="C897" t="s">
        <v>4859</v>
      </c>
      <c r="D897" t="s">
        <v>17</v>
      </c>
      <c r="E897" s="3">
        <v>41</v>
      </c>
      <c r="F897" t="s">
        <v>4860</v>
      </c>
      <c r="G897" t="s">
        <v>647</v>
      </c>
      <c r="H897" t="s">
        <v>42</v>
      </c>
      <c r="I897" t="s">
        <v>4861</v>
      </c>
      <c r="J897" t="s">
        <v>53</v>
      </c>
      <c r="K897" t="s">
        <v>54</v>
      </c>
      <c r="L897" t="s">
        <v>24</v>
      </c>
      <c r="M897" t="s">
        <v>25</v>
      </c>
      <c r="N897" t="s">
        <v>26</v>
      </c>
      <c r="O897" t="s">
        <v>27</v>
      </c>
      <c r="P897" t="s">
        <v>4862</v>
      </c>
    </row>
    <row r="898" spans="1:16">
      <c r="A898" s="3" t="s">
        <v>4863</v>
      </c>
      <c r="B898" t="s">
        <v>1364</v>
      </c>
      <c r="C898" t="s">
        <v>4864</v>
      </c>
      <c r="D898" t="s">
        <v>17</v>
      </c>
      <c r="E898" s="3">
        <v>55</v>
      </c>
      <c r="F898" t="s">
        <v>4865</v>
      </c>
      <c r="G898" t="s">
        <v>527</v>
      </c>
      <c r="H898" t="s">
        <v>528</v>
      </c>
      <c r="I898" t="s">
        <v>4866</v>
      </c>
      <c r="J898" t="s">
        <v>22</v>
      </c>
      <c r="K898" t="s">
        <v>1223</v>
      </c>
      <c r="L898" t="s">
        <v>24</v>
      </c>
      <c r="M898" t="s">
        <v>530</v>
      </c>
      <c r="N898" t="s">
        <v>528</v>
      </c>
      <c r="O898" t="s">
        <v>27</v>
      </c>
      <c r="P898" t="s">
        <v>531</v>
      </c>
    </row>
    <row r="899" spans="1:16">
      <c r="A899" s="3" t="s">
        <v>4867</v>
      </c>
      <c r="B899" t="s">
        <v>30</v>
      </c>
      <c r="C899" t="s">
        <v>4868</v>
      </c>
      <c r="D899" t="s">
        <v>17</v>
      </c>
      <c r="E899" s="3">
        <v>58</v>
      </c>
      <c r="F899" t="s">
        <v>4869</v>
      </c>
      <c r="G899" t="s">
        <v>527</v>
      </c>
      <c r="H899" t="s">
        <v>528</v>
      </c>
      <c r="I899" t="s">
        <v>4870</v>
      </c>
      <c r="J899" t="s">
        <v>22</v>
      </c>
      <c r="K899" t="s">
        <v>2106</v>
      </c>
      <c r="L899" t="s">
        <v>24</v>
      </c>
      <c r="M899" t="s">
        <v>4871</v>
      </c>
      <c r="N899" t="s">
        <v>528</v>
      </c>
      <c r="O899" t="s">
        <v>27</v>
      </c>
      <c r="P899" t="s">
        <v>75</v>
      </c>
    </row>
    <row r="900" spans="1:16">
      <c r="A900" s="3" t="s">
        <v>4872</v>
      </c>
      <c r="B900" t="s">
        <v>30</v>
      </c>
      <c r="C900" t="s">
        <v>4873</v>
      </c>
      <c r="D900" t="s">
        <v>17</v>
      </c>
      <c r="E900" s="3">
        <v>45</v>
      </c>
      <c r="F900" t="s">
        <v>4874</v>
      </c>
      <c r="G900" t="s">
        <v>1003</v>
      </c>
      <c r="H900" t="s">
        <v>528</v>
      </c>
      <c r="I900" t="s">
        <v>4875</v>
      </c>
      <c r="J900" t="s">
        <v>22</v>
      </c>
      <c r="K900" t="s">
        <v>4876</v>
      </c>
      <c r="L900" t="s">
        <v>24</v>
      </c>
      <c r="M900" t="s">
        <v>1006</v>
      </c>
      <c r="N900" t="s">
        <v>528</v>
      </c>
      <c r="O900" t="s">
        <v>27</v>
      </c>
      <c r="P900" t="s">
        <v>4877</v>
      </c>
    </row>
    <row r="901" spans="1:16">
      <c r="A901" s="3" t="s">
        <v>4878</v>
      </c>
      <c r="B901" t="s">
        <v>30</v>
      </c>
      <c r="C901" t="s">
        <v>4879</v>
      </c>
      <c r="D901" t="s">
        <v>17</v>
      </c>
      <c r="E901" s="3">
        <v>50</v>
      </c>
      <c r="F901" t="s">
        <v>4880</v>
      </c>
      <c r="G901" t="s">
        <v>527</v>
      </c>
      <c r="H901" t="s">
        <v>528</v>
      </c>
      <c r="I901" t="s">
        <v>4881</v>
      </c>
      <c r="J901" t="s">
        <v>22</v>
      </c>
      <c r="K901" t="s">
        <v>4882</v>
      </c>
      <c r="L901" t="s">
        <v>24</v>
      </c>
      <c r="M901" t="s">
        <v>4883</v>
      </c>
      <c r="N901" t="s">
        <v>528</v>
      </c>
      <c r="O901" t="s">
        <v>27</v>
      </c>
      <c r="P901" t="s">
        <v>1019</v>
      </c>
    </row>
    <row r="902" spans="1:16">
      <c r="A902" s="3" t="s">
        <v>4884</v>
      </c>
      <c r="B902" t="s">
        <v>30</v>
      </c>
      <c r="C902" t="s">
        <v>4885</v>
      </c>
      <c r="D902" t="s">
        <v>17</v>
      </c>
      <c r="E902" s="3">
        <v>43</v>
      </c>
      <c r="F902" t="s">
        <v>4880</v>
      </c>
      <c r="G902" t="s">
        <v>527</v>
      </c>
      <c r="H902" t="s">
        <v>528</v>
      </c>
      <c r="I902" t="s">
        <v>4886</v>
      </c>
      <c r="J902" t="s">
        <v>22</v>
      </c>
      <c r="K902" t="s">
        <v>4882</v>
      </c>
      <c r="L902" t="s">
        <v>24</v>
      </c>
      <c r="M902" t="s">
        <v>4883</v>
      </c>
      <c r="N902" t="s">
        <v>528</v>
      </c>
      <c r="O902" t="s">
        <v>27</v>
      </c>
      <c r="P902" t="s">
        <v>4887</v>
      </c>
    </row>
    <row r="903" spans="1:16">
      <c r="A903" s="3" t="s">
        <v>4888</v>
      </c>
      <c r="B903" t="s">
        <v>30</v>
      </c>
      <c r="C903" t="s">
        <v>4889</v>
      </c>
      <c r="D903" t="s">
        <v>17</v>
      </c>
      <c r="E903" s="3">
        <v>38</v>
      </c>
      <c r="F903" t="s">
        <v>4880</v>
      </c>
      <c r="G903" t="s">
        <v>527</v>
      </c>
      <c r="H903" t="s">
        <v>528</v>
      </c>
      <c r="I903" t="s">
        <v>4890</v>
      </c>
      <c r="J903" t="s">
        <v>22</v>
      </c>
      <c r="K903" t="s">
        <v>751</v>
      </c>
      <c r="L903" t="s">
        <v>24</v>
      </c>
      <c r="M903" t="s">
        <v>4891</v>
      </c>
      <c r="N903" t="s">
        <v>528</v>
      </c>
      <c r="O903" t="s">
        <v>27</v>
      </c>
      <c r="P903" t="s">
        <v>4887</v>
      </c>
    </row>
    <row r="904" spans="1:16">
      <c r="A904" s="3" t="s">
        <v>4892</v>
      </c>
      <c r="B904" t="s">
        <v>15</v>
      </c>
      <c r="C904" t="s">
        <v>4893</v>
      </c>
      <c r="D904" t="s">
        <v>17</v>
      </c>
      <c r="E904" s="3">
        <v>55</v>
      </c>
      <c r="F904" t="s">
        <v>4869</v>
      </c>
      <c r="G904" t="s">
        <v>527</v>
      </c>
      <c r="H904" t="s">
        <v>528</v>
      </c>
      <c r="I904" t="s">
        <v>4894</v>
      </c>
      <c r="J904" t="s">
        <v>22</v>
      </c>
      <c r="K904" t="s">
        <v>4895</v>
      </c>
      <c r="L904" t="s">
        <v>24</v>
      </c>
      <c r="M904" t="s">
        <v>4896</v>
      </c>
      <c r="N904" t="s">
        <v>528</v>
      </c>
      <c r="O904" t="s">
        <v>27</v>
      </c>
      <c r="P904" t="s">
        <v>1019</v>
      </c>
    </row>
    <row r="905" spans="1:16">
      <c r="A905" s="3" t="s">
        <v>4897</v>
      </c>
      <c r="B905" t="s">
        <v>30</v>
      </c>
      <c r="C905" t="s">
        <v>4898</v>
      </c>
      <c r="D905" t="s">
        <v>17</v>
      </c>
      <c r="E905" s="3">
        <v>40</v>
      </c>
      <c r="F905" t="s">
        <v>4869</v>
      </c>
      <c r="G905" t="s">
        <v>527</v>
      </c>
      <c r="H905" t="s">
        <v>528</v>
      </c>
      <c r="I905" t="s">
        <v>4716</v>
      </c>
      <c r="J905" t="s">
        <v>22</v>
      </c>
      <c r="K905" t="s">
        <v>4899</v>
      </c>
      <c r="L905" t="s">
        <v>24</v>
      </c>
      <c r="M905" t="s">
        <v>4900</v>
      </c>
      <c r="N905" t="s">
        <v>528</v>
      </c>
      <c r="O905" t="s">
        <v>27</v>
      </c>
      <c r="P905" t="s">
        <v>75</v>
      </c>
    </row>
    <row r="906" spans="1:16">
      <c r="A906" s="3" t="s">
        <v>4901</v>
      </c>
      <c r="B906" t="s">
        <v>15</v>
      </c>
      <c r="C906" t="s">
        <v>4902</v>
      </c>
      <c r="D906" t="s">
        <v>17</v>
      </c>
      <c r="E906" s="3">
        <v>55</v>
      </c>
      <c r="F906" t="s">
        <v>818</v>
      </c>
      <c r="G906" t="s">
        <v>527</v>
      </c>
      <c r="H906" t="s">
        <v>528</v>
      </c>
      <c r="I906" t="s">
        <v>4716</v>
      </c>
      <c r="J906" t="s">
        <v>22</v>
      </c>
      <c r="K906" t="s">
        <v>765</v>
      </c>
      <c r="L906" t="s">
        <v>24</v>
      </c>
      <c r="M906" t="s">
        <v>4903</v>
      </c>
      <c r="N906" t="s">
        <v>528</v>
      </c>
      <c r="O906" t="s">
        <v>27</v>
      </c>
      <c r="P906" t="s">
        <v>1019</v>
      </c>
    </row>
    <row r="907" spans="1:16">
      <c r="A907" s="3" t="s">
        <v>4904</v>
      </c>
      <c r="B907" t="s">
        <v>15</v>
      </c>
      <c r="C907" t="s">
        <v>4905</v>
      </c>
      <c r="D907" t="s">
        <v>17</v>
      </c>
      <c r="E907" s="3">
        <v>50</v>
      </c>
      <c r="F907" t="s">
        <v>818</v>
      </c>
      <c r="G907" t="s">
        <v>527</v>
      </c>
      <c r="H907" t="s">
        <v>528</v>
      </c>
      <c r="I907" t="s">
        <v>4716</v>
      </c>
      <c r="J907" t="s">
        <v>22</v>
      </c>
      <c r="K907" t="s">
        <v>765</v>
      </c>
      <c r="L907" t="s">
        <v>24</v>
      </c>
      <c r="M907" t="s">
        <v>4906</v>
      </c>
      <c r="N907" t="s">
        <v>528</v>
      </c>
      <c r="O907" t="s">
        <v>27</v>
      </c>
      <c r="P907" t="s">
        <v>75</v>
      </c>
    </row>
    <row r="908" spans="1:16">
      <c r="A908" s="3" t="s">
        <v>4907</v>
      </c>
      <c r="B908" t="s">
        <v>30</v>
      </c>
      <c r="C908" t="s">
        <v>4908</v>
      </c>
      <c r="D908" t="s">
        <v>17</v>
      </c>
      <c r="E908" s="3">
        <v>55</v>
      </c>
      <c r="F908" t="s">
        <v>4909</v>
      </c>
      <c r="G908" t="s">
        <v>4909</v>
      </c>
      <c r="H908" t="s">
        <v>528</v>
      </c>
      <c r="I908" t="s">
        <v>4910</v>
      </c>
      <c r="J908" t="s">
        <v>22</v>
      </c>
      <c r="K908" t="s">
        <v>4911</v>
      </c>
      <c r="L908" t="s">
        <v>24</v>
      </c>
      <c r="M908" t="s">
        <v>4912</v>
      </c>
      <c r="N908" t="s">
        <v>528</v>
      </c>
      <c r="O908" t="s">
        <v>27</v>
      </c>
      <c r="P908" t="s">
        <v>1478</v>
      </c>
    </row>
    <row r="909" spans="1:16">
      <c r="A909" s="3" t="s">
        <v>4913</v>
      </c>
      <c r="B909" t="s">
        <v>30</v>
      </c>
      <c r="C909" t="s">
        <v>4914</v>
      </c>
      <c r="D909" t="s">
        <v>17</v>
      </c>
      <c r="E909" s="3">
        <v>39</v>
      </c>
      <c r="F909" t="s">
        <v>4915</v>
      </c>
      <c r="G909" t="s">
        <v>4909</v>
      </c>
      <c r="H909" t="s">
        <v>528</v>
      </c>
      <c r="I909" t="s">
        <v>4916</v>
      </c>
      <c r="J909" t="s">
        <v>22</v>
      </c>
      <c r="K909" t="s">
        <v>4917</v>
      </c>
      <c r="L909" t="s">
        <v>24</v>
      </c>
      <c r="M909" t="s">
        <v>4833</v>
      </c>
      <c r="N909" t="s">
        <v>528</v>
      </c>
      <c r="O909" t="s">
        <v>27</v>
      </c>
      <c r="P909" t="s">
        <v>1478</v>
      </c>
    </row>
    <row r="910" spans="1:16">
      <c r="A910" s="3" t="s">
        <v>4918</v>
      </c>
      <c r="B910" t="s">
        <v>15</v>
      </c>
      <c r="C910" t="s">
        <v>4919</v>
      </c>
      <c r="D910" t="s">
        <v>17</v>
      </c>
      <c r="E910" s="3">
        <v>38</v>
      </c>
      <c r="F910" t="s">
        <v>1289</v>
      </c>
      <c r="G910" t="s">
        <v>535</v>
      </c>
      <c r="H910" t="s">
        <v>528</v>
      </c>
      <c r="I910" t="s">
        <v>4920</v>
      </c>
      <c r="J910" t="s">
        <v>22</v>
      </c>
      <c r="K910" t="s">
        <v>4921</v>
      </c>
      <c r="L910" t="s">
        <v>24</v>
      </c>
      <c r="M910" t="s">
        <v>4922</v>
      </c>
      <c r="N910" t="s">
        <v>528</v>
      </c>
      <c r="O910" t="s">
        <v>27</v>
      </c>
      <c r="P910" t="s">
        <v>178</v>
      </c>
    </row>
    <row r="911" spans="1:16">
      <c r="A911" s="3" t="s">
        <v>4923</v>
      </c>
      <c r="B911" t="s">
        <v>30</v>
      </c>
      <c r="C911" t="s">
        <v>4924</v>
      </c>
      <c r="D911" t="s">
        <v>17</v>
      </c>
      <c r="E911" s="3">
        <v>37</v>
      </c>
      <c r="F911" t="s">
        <v>3815</v>
      </c>
      <c r="G911" t="s">
        <v>282</v>
      </c>
      <c r="H911" t="s">
        <v>64</v>
      </c>
      <c r="I911" t="s">
        <v>4925</v>
      </c>
      <c r="J911" t="s">
        <v>53</v>
      </c>
      <c r="K911" t="s">
        <v>54</v>
      </c>
      <c r="L911" t="s">
        <v>24</v>
      </c>
      <c r="M911" t="s">
        <v>25</v>
      </c>
      <c r="N911" t="s">
        <v>26</v>
      </c>
      <c r="O911" t="s">
        <v>27</v>
      </c>
      <c r="P911" t="s">
        <v>168</v>
      </c>
    </row>
    <row r="912" spans="1:16">
      <c r="A912" s="3" t="s">
        <v>4926</v>
      </c>
      <c r="B912" t="s">
        <v>15</v>
      </c>
      <c r="C912" t="s">
        <v>4927</v>
      </c>
      <c r="D912" t="s">
        <v>17</v>
      </c>
      <c r="E912" s="3">
        <v>41</v>
      </c>
      <c r="F912" t="s">
        <v>4928</v>
      </c>
      <c r="G912" t="s">
        <v>4928</v>
      </c>
      <c r="H912" t="s">
        <v>528</v>
      </c>
      <c r="I912" t="s">
        <v>4929</v>
      </c>
      <c r="J912" t="s">
        <v>22</v>
      </c>
      <c r="K912" t="s">
        <v>4930</v>
      </c>
      <c r="L912" t="s">
        <v>24</v>
      </c>
      <c r="M912" t="s">
        <v>863</v>
      </c>
      <c r="N912" t="s">
        <v>860</v>
      </c>
      <c r="O912" t="s">
        <v>46</v>
      </c>
      <c r="P912" t="s">
        <v>102</v>
      </c>
    </row>
    <row r="913" spans="1:16">
      <c r="A913" s="3" t="s">
        <v>4931</v>
      </c>
      <c r="B913" t="s">
        <v>15</v>
      </c>
      <c r="C913" t="s">
        <v>4932</v>
      </c>
      <c r="D913" t="s">
        <v>17</v>
      </c>
      <c r="E913" s="3">
        <v>39</v>
      </c>
      <c r="F913" t="s">
        <v>4880</v>
      </c>
      <c r="G913" t="s">
        <v>527</v>
      </c>
      <c r="H913" t="s">
        <v>528</v>
      </c>
      <c r="I913" t="s">
        <v>4933</v>
      </c>
      <c r="J913" t="s">
        <v>22</v>
      </c>
      <c r="K913" t="s">
        <v>2223</v>
      </c>
      <c r="L913" t="s">
        <v>24</v>
      </c>
      <c r="M913" t="s">
        <v>4891</v>
      </c>
      <c r="N913" t="s">
        <v>528</v>
      </c>
      <c r="O913" t="s">
        <v>27</v>
      </c>
      <c r="P913" t="s">
        <v>4887</v>
      </c>
    </row>
    <row r="914" spans="1:16">
      <c r="A914" s="3" t="s">
        <v>4934</v>
      </c>
      <c r="B914" t="s">
        <v>1364</v>
      </c>
      <c r="C914" t="s">
        <v>4935</v>
      </c>
      <c r="D914" t="s">
        <v>957</v>
      </c>
      <c r="E914" s="3">
        <v>44</v>
      </c>
      <c r="F914" t="s">
        <v>2321</v>
      </c>
      <c r="G914" t="s">
        <v>2279</v>
      </c>
      <c r="H914" t="s">
        <v>427</v>
      </c>
      <c r="I914" t="s">
        <v>4936</v>
      </c>
      <c r="J914" t="s">
        <v>22</v>
      </c>
      <c r="K914" t="s">
        <v>4937</v>
      </c>
      <c r="L914" t="s">
        <v>24</v>
      </c>
      <c r="M914" t="s">
        <v>4938</v>
      </c>
      <c r="N914" t="s">
        <v>427</v>
      </c>
      <c r="O914" t="s">
        <v>177</v>
      </c>
      <c r="P914" t="s">
        <v>1596</v>
      </c>
    </row>
    <row r="915" spans="1:16">
      <c r="A915" s="3" t="s">
        <v>4939</v>
      </c>
      <c r="B915" t="s">
        <v>15</v>
      </c>
      <c r="C915" t="s">
        <v>4940</v>
      </c>
      <c r="D915" t="s">
        <v>17</v>
      </c>
      <c r="E915" s="3">
        <v>59</v>
      </c>
      <c r="F915" t="s">
        <v>1849</v>
      </c>
      <c r="G915" t="s">
        <v>551</v>
      </c>
      <c r="H915" t="s">
        <v>511</v>
      </c>
      <c r="I915" t="s">
        <v>4941</v>
      </c>
      <c r="J915" t="s">
        <v>22</v>
      </c>
      <c r="K915" t="s">
        <v>2106</v>
      </c>
      <c r="L915" t="s">
        <v>24</v>
      </c>
      <c r="M915" t="s">
        <v>4942</v>
      </c>
      <c r="N915" t="s">
        <v>511</v>
      </c>
      <c r="O915" t="s">
        <v>27</v>
      </c>
      <c r="P915" t="s">
        <v>555</v>
      </c>
    </row>
    <row r="916" spans="1:16">
      <c r="A916" s="3" t="s">
        <v>4943</v>
      </c>
      <c r="B916" t="s">
        <v>15</v>
      </c>
      <c r="C916" t="s">
        <v>4944</v>
      </c>
      <c r="D916" t="s">
        <v>17</v>
      </c>
      <c r="E916" s="3">
        <v>37</v>
      </c>
      <c r="F916" t="s">
        <v>2273</v>
      </c>
      <c r="G916" t="s">
        <v>2274</v>
      </c>
      <c r="H916" t="s">
        <v>60</v>
      </c>
      <c r="I916" t="s">
        <v>4941</v>
      </c>
      <c r="J916" t="s">
        <v>53</v>
      </c>
      <c r="K916" t="s">
        <v>54</v>
      </c>
      <c r="L916" t="s">
        <v>24</v>
      </c>
      <c r="M916" t="s">
        <v>25</v>
      </c>
      <c r="N916" t="s">
        <v>26</v>
      </c>
      <c r="O916" t="s">
        <v>27</v>
      </c>
      <c r="P916" t="s">
        <v>2276</v>
      </c>
    </row>
    <row r="917" spans="1:16">
      <c r="A917" s="3" t="s">
        <v>4945</v>
      </c>
      <c r="B917" t="s">
        <v>30</v>
      </c>
      <c r="C917" t="s">
        <v>4946</v>
      </c>
      <c r="D917" t="s">
        <v>17</v>
      </c>
      <c r="E917" s="3">
        <v>40</v>
      </c>
      <c r="F917" t="s">
        <v>4865</v>
      </c>
      <c r="G917" t="s">
        <v>527</v>
      </c>
      <c r="H917" t="s">
        <v>528</v>
      </c>
      <c r="I917" t="s">
        <v>4947</v>
      </c>
      <c r="J917" t="s">
        <v>22</v>
      </c>
      <c r="K917" t="s">
        <v>1223</v>
      </c>
      <c r="L917" t="s">
        <v>24</v>
      </c>
      <c r="M917" t="s">
        <v>530</v>
      </c>
      <c r="N917" t="s">
        <v>528</v>
      </c>
      <c r="O917" t="s">
        <v>27</v>
      </c>
      <c r="P917" t="s">
        <v>75</v>
      </c>
    </row>
    <row r="918" spans="1:16">
      <c r="A918" s="3" t="s">
        <v>4948</v>
      </c>
      <c r="B918" t="s">
        <v>1364</v>
      </c>
      <c r="C918" t="s">
        <v>4949</v>
      </c>
      <c r="D918" t="s">
        <v>17</v>
      </c>
      <c r="E918" s="3">
        <v>37</v>
      </c>
      <c r="F918" t="s">
        <v>1791</v>
      </c>
      <c r="G918" t="s">
        <v>591</v>
      </c>
      <c r="H918" t="s">
        <v>511</v>
      </c>
      <c r="I918" t="s">
        <v>4950</v>
      </c>
      <c r="J918" t="s">
        <v>53</v>
      </c>
      <c r="K918" t="s">
        <v>54</v>
      </c>
      <c r="L918" t="s">
        <v>24</v>
      </c>
      <c r="M918" t="s">
        <v>25</v>
      </c>
      <c r="N918" t="s">
        <v>26</v>
      </c>
      <c r="O918" t="s">
        <v>27</v>
      </c>
      <c r="P918" t="s">
        <v>1399</v>
      </c>
    </row>
    <row r="919" spans="1:16">
      <c r="A919" s="3" t="s">
        <v>4951</v>
      </c>
      <c r="B919" t="s">
        <v>30</v>
      </c>
      <c r="C919" t="s">
        <v>4952</v>
      </c>
      <c r="D919" t="s">
        <v>17</v>
      </c>
      <c r="E919" s="3">
        <v>39</v>
      </c>
      <c r="F919" t="s">
        <v>50</v>
      </c>
      <c r="G919" t="s">
        <v>51</v>
      </c>
      <c r="H919" t="s">
        <v>26</v>
      </c>
      <c r="I919" t="s">
        <v>4953</v>
      </c>
      <c r="J919" t="s">
        <v>53</v>
      </c>
      <c r="K919" t="s">
        <v>54</v>
      </c>
      <c r="L919" t="s">
        <v>24</v>
      </c>
      <c r="M919" t="s">
        <v>25</v>
      </c>
      <c r="N919" t="s">
        <v>26</v>
      </c>
      <c r="O919" t="s">
        <v>27</v>
      </c>
      <c r="P919" t="s">
        <v>221</v>
      </c>
    </row>
    <row r="920" spans="1:16">
      <c r="A920" s="3" t="s">
        <v>4954</v>
      </c>
      <c r="B920" t="s">
        <v>30</v>
      </c>
      <c r="C920" t="s">
        <v>4955</v>
      </c>
      <c r="D920" t="s">
        <v>17</v>
      </c>
      <c r="E920" s="3">
        <v>55</v>
      </c>
      <c r="F920" t="s">
        <v>564</v>
      </c>
      <c r="G920" t="s">
        <v>565</v>
      </c>
      <c r="H920" t="s">
        <v>511</v>
      </c>
      <c r="I920" t="s">
        <v>4956</v>
      </c>
      <c r="J920" t="s">
        <v>22</v>
      </c>
      <c r="K920" t="s">
        <v>4957</v>
      </c>
      <c r="L920" t="s">
        <v>82</v>
      </c>
      <c r="M920" t="s">
        <v>4958</v>
      </c>
      <c r="N920" t="s">
        <v>511</v>
      </c>
      <c r="O920" t="s">
        <v>27</v>
      </c>
      <c r="P920" t="s">
        <v>4959</v>
      </c>
    </row>
    <row r="921" spans="1:16">
      <c r="A921" s="3" t="s">
        <v>4960</v>
      </c>
      <c r="B921" t="s">
        <v>30</v>
      </c>
      <c r="C921" t="s">
        <v>4961</v>
      </c>
      <c r="D921" t="s">
        <v>17</v>
      </c>
      <c r="E921" s="3">
        <v>64</v>
      </c>
      <c r="F921" t="s">
        <v>4847</v>
      </c>
      <c r="G921" t="s">
        <v>605</v>
      </c>
      <c r="H921" t="s">
        <v>511</v>
      </c>
      <c r="I921" t="s">
        <v>4962</v>
      </c>
      <c r="J921" t="s">
        <v>22</v>
      </c>
      <c r="K921" t="s">
        <v>4963</v>
      </c>
      <c r="L921" t="s">
        <v>24</v>
      </c>
      <c r="M921" t="s">
        <v>4964</v>
      </c>
      <c r="N921" t="s">
        <v>511</v>
      </c>
      <c r="O921" t="s">
        <v>27</v>
      </c>
      <c r="P921" t="s">
        <v>4850</v>
      </c>
    </row>
    <row r="922" spans="1:16">
      <c r="A922" s="3" t="s">
        <v>4965</v>
      </c>
      <c r="B922" t="s">
        <v>15</v>
      </c>
      <c r="C922" t="s">
        <v>4966</v>
      </c>
      <c r="D922" t="s">
        <v>17</v>
      </c>
      <c r="E922" s="3">
        <v>48</v>
      </c>
      <c r="F922" t="s">
        <v>4847</v>
      </c>
      <c r="G922" t="s">
        <v>605</v>
      </c>
      <c r="H922" t="s">
        <v>511</v>
      </c>
      <c r="I922" t="s">
        <v>4967</v>
      </c>
      <c r="J922" t="s">
        <v>22</v>
      </c>
      <c r="K922" t="s">
        <v>765</v>
      </c>
      <c r="L922" t="s">
        <v>24</v>
      </c>
      <c r="M922" t="s">
        <v>4968</v>
      </c>
      <c r="N922" t="s">
        <v>511</v>
      </c>
      <c r="O922" t="s">
        <v>27</v>
      </c>
      <c r="P922" t="s">
        <v>569</v>
      </c>
    </row>
    <row r="923" spans="1:16">
      <c r="A923" s="3" t="s">
        <v>4969</v>
      </c>
      <c r="B923" t="s">
        <v>30</v>
      </c>
      <c r="C923" t="s">
        <v>4970</v>
      </c>
      <c r="D923" t="s">
        <v>17</v>
      </c>
      <c r="E923" s="3">
        <v>38</v>
      </c>
      <c r="F923" t="s">
        <v>4971</v>
      </c>
      <c r="G923" t="s">
        <v>605</v>
      </c>
      <c r="H923" t="s">
        <v>511</v>
      </c>
      <c r="I923" t="s">
        <v>4972</v>
      </c>
      <c r="J923" t="s">
        <v>22</v>
      </c>
      <c r="K923" t="s">
        <v>4973</v>
      </c>
      <c r="L923" t="s">
        <v>24</v>
      </c>
      <c r="M923" t="s">
        <v>4974</v>
      </c>
      <c r="N923" t="s">
        <v>511</v>
      </c>
      <c r="O923" t="s">
        <v>27</v>
      </c>
      <c r="P923" t="s">
        <v>4975</v>
      </c>
    </row>
    <row r="924" spans="1:16">
      <c r="A924" s="3" t="s">
        <v>4976</v>
      </c>
      <c r="B924" t="s">
        <v>15</v>
      </c>
      <c r="C924" t="s">
        <v>4977</v>
      </c>
      <c r="D924" t="s">
        <v>17</v>
      </c>
      <c r="E924" s="3">
        <v>43</v>
      </c>
      <c r="F924" t="s">
        <v>609</v>
      </c>
      <c r="G924" t="s">
        <v>605</v>
      </c>
      <c r="H924" t="s">
        <v>511</v>
      </c>
      <c r="I924" t="s">
        <v>4978</v>
      </c>
      <c r="J924" t="s">
        <v>22</v>
      </c>
      <c r="K924" t="s">
        <v>410</v>
      </c>
      <c r="L924" t="s">
        <v>24</v>
      </c>
      <c r="M924" t="s">
        <v>4979</v>
      </c>
      <c r="N924" t="s">
        <v>511</v>
      </c>
      <c r="O924" t="s">
        <v>27</v>
      </c>
      <c r="P924" t="s">
        <v>555</v>
      </c>
    </row>
    <row r="925" spans="1:16">
      <c r="A925" s="3" t="s">
        <v>4980</v>
      </c>
      <c r="B925" t="s">
        <v>15</v>
      </c>
      <c r="C925" t="s">
        <v>4981</v>
      </c>
      <c r="D925" t="s">
        <v>17</v>
      </c>
      <c r="E925" s="3">
        <v>47</v>
      </c>
      <c r="F925" t="s">
        <v>4593</v>
      </c>
      <c r="G925" t="s">
        <v>4594</v>
      </c>
      <c r="H925" t="s">
        <v>148</v>
      </c>
      <c r="I925" t="s">
        <v>4982</v>
      </c>
      <c r="J925" t="s">
        <v>22</v>
      </c>
      <c r="K925" t="s">
        <v>1798</v>
      </c>
      <c r="L925" t="s">
        <v>24</v>
      </c>
      <c r="M925" t="s">
        <v>4983</v>
      </c>
      <c r="N925" t="s">
        <v>148</v>
      </c>
      <c r="O925" t="s">
        <v>27</v>
      </c>
      <c r="P925" t="s">
        <v>152</v>
      </c>
    </row>
    <row r="926" spans="1:16">
      <c r="A926" s="3" t="s">
        <v>4984</v>
      </c>
      <c r="B926" t="s">
        <v>1364</v>
      </c>
      <c r="C926" t="s">
        <v>4985</v>
      </c>
      <c r="D926" t="s">
        <v>17</v>
      </c>
      <c r="E926" s="3">
        <v>57</v>
      </c>
      <c r="F926" t="s">
        <v>4847</v>
      </c>
      <c r="G926" t="s">
        <v>605</v>
      </c>
      <c r="H926" t="s">
        <v>511</v>
      </c>
      <c r="I926" t="s">
        <v>4986</v>
      </c>
      <c r="J926" t="s">
        <v>22</v>
      </c>
      <c r="K926" t="s">
        <v>4987</v>
      </c>
      <c r="L926" t="s">
        <v>24</v>
      </c>
      <c r="M926" t="s">
        <v>4988</v>
      </c>
      <c r="N926" t="s">
        <v>511</v>
      </c>
      <c r="O926" t="s">
        <v>27</v>
      </c>
      <c r="P926" t="s">
        <v>4850</v>
      </c>
    </row>
    <row r="927" spans="1:16">
      <c r="A927" s="3" t="s">
        <v>4989</v>
      </c>
      <c r="B927" t="s">
        <v>30</v>
      </c>
      <c r="C927" t="s">
        <v>4990</v>
      </c>
      <c r="D927" t="s">
        <v>17</v>
      </c>
      <c r="E927" s="3">
        <v>56</v>
      </c>
      <c r="F927" t="s">
        <v>4991</v>
      </c>
      <c r="G927" t="s">
        <v>551</v>
      </c>
      <c r="H927" t="s">
        <v>511</v>
      </c>
      <c r="I927" t="s">
        <v>4992</v>
      </c>
      <c r="J927" t="s">
        <v>22</v>
      </c>
      <c r="K927" t="s">
        <v>4993</v>
      </c>
      <c r="L927" t="s">
        <v>24</v>
      </c>
      <c r="M927" t="s">
        <v>4994</v>
      </c>
      <c r="N927" t="s">
        <v>511</v>
      </c>
      <c r="O927" t="s">
        <v>27</v>
      </c>
      <c r="P927" t="s">
        <v>555</v>
      </c>
    </row>
    <row r="928" spans="1:16">
      <c r="A928" s="3" t="s">
        <v>4995</v>
      </c>
      <c r="B928" t="s">
        <v>15</v>
      </c>
      <c r="C928" t="s">
        <v>4996</v>
      </c>
      <c r="D928" t="s">
        <v>17</v>
      </c>
      <c r="E928" s="3">
        <v>50</v>
      </c>
      <c r="F928" t="s">
        <v>4997</v>
      </c>
      <c r="G928" t="s">
        <v>551</v>
      </c>
      <c r="H928" t="s">
        <v>511</v>
      </c>
      <c r="I928" t="s">
        <v>4998</v>
      </c>
      <c r="J928" t="s">
        <v>22</v>
      </c>
      <c r="K928" t="s">
        <v>410</v>
      </c>
      <c r="L928" t="s">
        <v>24</v>
      </c>
      <c r="M928" t="s">
        <v>4999</v>
      </c>
      <c r="N928" t="s">
        <v>511</v>
      </c>
      <c r="O928" t="s">
        <v>27</v>
      </c>
      <c r="P928" t="s">
        <v>555</v>
      </c>
    </row>
    <row r="929" spans="1:16">
      <c r="A929" s="3" t="s">
        <v>5000</v>
      </c>
      <c r="B929" t="s">
        <v>15</v>
      </c>
      <c r="C929" t="s">
        <v>5001</v>
      </c>
      <c r="D929" t="s">
        <v>17</v>
      </c>
      <c r="E929" s="3">
        <v>40</v>
      </c>
      <c r="F929" t="s">
        <v>4997</v>
      </c>
      <c r="G929" t="s">
        <v>551</v>
      </c>
      <c r="H929" t="s">
        <v>511</v>
      </c>
      <c r="I929" t="s">
        <v>5002</v>
      </c>
      <c r="J929" t="s">
        <v>22</v>
      </c>
      <c r="K929" t="s">
        <v>5003</v>
      </c>
      <c r="L929" t="s">
        <v>24</v>
      </c>
      <c r="M929" t="s">
        <v>5004</v>
      </c>
      <c r="N929" t="s">
        <v>511</v>
      </c>
      <c r="O929" t="s">
        <v>27</v>
      </c>
      <c r="P929" t="s">
        <v>555</v>
      </c>
    </row>
    <row r="930" spans="1:16">
      <c r="A930" s="3" t="s">
        <v>5005</v>
      </c>
      <c r="B930" t="s">
        <v>30</v>
      </c>
      <c r="C930" t="s">
        <v>5006</v>
      </c>
      <c r="D930" t="s">
        <v>17</v>
      </c>
      <c r="E930" s="3">
        <v>42</v>
      </c>
      <c r="F930" t="s">
        <v>636</v>
      </c>
      <c r="G930" t="s">
        <v>551</v>
      </c>
      <c r="H930" t="s">
        <v>511</v>
      </c>
      <c r="I930" t="s">
        <v>5007</v>
      </c>
      <c r="J930" t="s">
        <v>22</v>
      </c>
      <c r="K930" t="s">
        <v>1223</v>
      </c>
      <c r="L930" t="s">
        <v>24</v>
      </c>
      <c r="M930" t="s">
        <v>5008</v>
      </c>
      <c r="N930" t="s">
        <v>511</v>
      </c>
      <c r="O930" t="s">
        <v>27</v>
      </c>
      <c r="P930" t="s">
        <v>555</v>
      </c>
    </row>
    <row r="931" spans="1:16">
      <c r="A931" s="3" t="s">
        <v>5009</v>
      </c>
      <c r="B931" t="s">
        <v>30</v>
      </c>
      <c r="C931" t="s">
        <v>5010</v>
      </c>
      <c r="D931" t="s">
        <v>17</v>
      </c>
      <c r="E931" s="3">
        <v>42</v>
      </c>
      <c r="F931" t="s">
        <v>5011</v>
      </c>
      <c r="G931" t="s">
        <v>551</v>
      </c>
      <c r="H931" t="s">
        <v>511</v>
      </c>
      <c r="I931" t="s">
        <v>5012</v>
      </c>
      <c r="J931" t="s">
        <v>22</v>
      </c>
      <c r="K931" t="s">
        <v>5013</v>
      </c>
      <c r="L931" t="s">
        <v>24</v>
      </c>
      <c r="M931" t="s">
        <v>5014</v>
      </c>
      <c r="N931" t="s">
        <v>511</v>
      </c>
      <c r="O931" t="s">
        <v>27</v>
      </c>
      <c r="P931" t="s">
        <v>555</v>
      </c>
    </row>
    <row r="932" spans="1:16">
      <c r="A932" s="3" t="s">
        <v>5015</v>
      </c>
      <c r="B932" t="s">
        <v>30</v>
      </c>
      <c r="C932" t="s">
        <v>5016</v>
      </c>
      <c r="D932" t="s">
        <v>17</v>
      </c>
      <c r="E932" s="3">
        <v>57</v>
      </c>
      <c r="F932" t="s">
        <v>5017</v>
      </c>
      <c r="G932" t="s">
        <v>551</v>
      </c>
      <c r="H932" t="s">
        <v>511</v>
      </c>
      <c r="I932" t="s">
        <v>5018</v>
      </c>
      <c r="J932" t="s">
        <v>22</v>
      </c>
      <c r="K932" t="s">
        <v>5019</v>
      </c>
      <c r="L932" t="s">
        <v>82</v>
      </c>
      <c r="M932" t="s">
        <v>5020</v>
      </c>
      <c r="N932" t="s">
        <v>511</v>
      </c>
      <c r="O932" t="s">
        <v>27</v>
      </c>
      <c r="P932" t="s">
        <v>613</v>
      </c>
    </row>
    <row r="933" spans="1:16">
      <c r="A933" s="3" t="s">
        <v>5021</v>
      </c>
      <c r="B933" t="s">
        <v>30</v>
      </c>
      <c r="C933" t="s">
        <v>5022</v>
      </c>
      <c r="D933" t="s">
        <v>17</v>
      </c>
      <c r="E933" s="3">
        <v>55</v>
      </c>
      <c r="F933" t="s">
        <v>278</v>
      </c>
      <c r="G933" t="s">
        <v>551</v>
      </c>
      <c r="H933" t="s">
        <v>511</v>
      </c>
      <c r="I933" t="s">
        <v>5023</v>
      </c>
      <c r="J933" t="s">
        <v>22</v>
      </c>
      <c r="K933" t="s">
        <v>1316</v>
      </c>
      <c r="L933" t="s">
        <v>24</v>
      </c>
      <c r="M933" t="s">
        <v>4348</v>
      </c>
      <c r="N933" t="s">
        <v>511</v>
      </c>
      <c r="O933" t="s">
        <v>27</v>
      </c>
      <c r="P933" t="s">
        <v>555</v>
      </c>
    </row>
    <row r="934" spans="1:16">
      <c r="A934" s="3" t="s">
        <v>5024</v>
      </c>
      <c r="B934" t="s">
        <v>30</v>
      </c>
      <c r="C934" t="s">
        <v>5025</v>
      </c>
      <c r="D934" t="s">
        <v>17</v>
      </c>
      <c r="E934" s="3">
        <v>36</v>
      </c>
      <c r="F934" t="s">
        <v>278</v>
      </c>
      <c r="G934" t="s">
        <v>551</v>
      </c>
      <c r="H934" t="s">
        <v>511</v>
      </c>
      <c r="I934" t="s">
        <v>5026</v>
      </c>
      <c r="J934" t="s">
        <v>22</v>
      </c>
      <c r="K934" t="s">
        <v>4765</v>
      </c>
      <c r="L934" t="s">
        <v>24</v>
      </c>
      <c r="M934" t="s">
        <v>574</v>
      </c>
      <c r="N934" t="s">
        <v>511</v>
      </c>
      <c r="O934" t="s">
        <v>27</v>
      </c>
      <c r="P934" t="s">
        <v>555</v>
      </c>
    </row>
    <row r="935" spans="1:16">
      <c r="A935" s="3" t="s">
        <v>5027</v>
      </c>
      <c r="B935" t="s">
        <v>30</v>
      </c>
      <c r="C935" t="s">
        <v>5028</v>
      </c>
      <c r="D935" t="s">
        <v>17</v>
      </c>
      <c r="E935" s="3">
        <v>51</v>
      </c>
      <c r="F935" t="s">
        <v>5029</v>
      </c>
      <c r="G935" t="s">
        <v>551</v>
      </c>
      <c r="H935" t="s">
        <v>511</v>
      </c>
      <c r="I935" t="s">
        <v>5030</v>
      </c>
      <c r="J935" t="s">
        <v>22</v>
      </c>
      <c r="K935" t="s">
        <v>410</v>
      </c>
      <c r="L935" t="s">
        <v>24</v>
      </c>
      <c r="M935" t="s">
        <v>5031</v>
      </c>
      <c r="N935" t="s">
        <v>511</v>
      </c>
      <c r="O935" t="s">
        <v>27</v>
      </c>
      <c r="P935" t="s">
        <v>555</v>
      </c>
    </row>
    <row r="936" spans="1:16">
      <c r="A936" s="3" t="s">
        <v>5032</v>
      </c>
      <c r="B936" t="s">
        <v>30</v>
      </c>
      <c r="C936" t="s">
        <v>5033</v>
      </c>
      <c r="D936" t="s">
        <v>17</v>
      </c>
      <c r="E936" s="3">
        <v>50</v>
      </c>
      <c r="F936" t="s">
        <v>636</v>
      </c>
      <c r="G936" t="s">
        <v>551</v>
      </c>
      <c r="H936" t="s">
        <v>511</v>
      </c>
      <c r="I936" t="s">
        <v>5034</v>
      </c>
      <c r="J936" t="s">
        <v>22</v>
      </c>
      <c r="K936" t="s">
        <v>1223</v>
      </c>
      <c r="L936" t="s">
        <v>24</v>
      </c>
      <c r="M936" t="s">
        <v>5035</v>
      </c>
      <c r="N936" t="s">
        <v>511</v>
      </c>
      <c r="O936" t="s">
        <v>27</v>
      </c>
      <c r="P936" t="s">
        <v>555</v>
      </c>
    </row>
    <row r="937" spans="1:16">
      <c r="A937" s="3" t="s">
        <v>5036</v>
      </c>
      <c r="B937" t="s">
        <v>15</v>
      </c>
      <c r="C937" t="s">
        <v>5037</v>
      </c>
      <c r="D937" t="s">
        <v>17</v>
      </c>
      <c r="E937" s="3">
        <v>35</v>
      </c>
      <c r="F937" t="s">
        <v>5038</v>
      </c>
      <c r="G937" t="s">
        <v>551</v>
      </c>
      <c r="H937" t="s">
        <v>511</v>
      </c>
      <c r="I937" t="s">
        <v>5039</v>
      </c>
      <c r="J937" t="s">
        <v>22</v>
      </c>
      <c r="K937" t="s">
        <v>573</v>
      </c>
      <c r="L937" t="s">
        <v>24</v>
      </c>
      <c r="M937" t="s">
        <v>574</v>
      </c>
      <c r="N937" t="s">
        <v>511</v>
      </c>
      <c r="O937" t="s">
        <v>27</v>
      </c>
      <c r="P937" t="s">
        <v>555</v>
      </c>
    </row>
    <row r="938" spans="1:16">
      <c r="A938" s="3" t="s">
        <v>5040</v>
      </c>
      <c r="B938" t="s">
        <v>30</v>
      </c>
      <c r="C938" t="s">
        <v>5041</v>
      </c>
      <c r="D938" t="s">
        <v>17</v>
      </c>
      <c r="E938" s="3">
        <v>55</v>
      </c>
      <c r="F938" t="s">
        <v>5042</v>
      </c>
      <c r="G938" t="s">
        <v>543</v>
      </c>
      <c r="H938" t="s">
        <v>511</v>
      </c>
      <c r="I938" t="s">
        <v>5043</v>
      </c>
      <c r="J938" t="s">
        <v>22</v>
      </c>
      <c r="K938" t="s">
        <v>5044</v>
      </c>
      <c r="L938" t="s">
        <v>24</v>
      </c>
      <c r="M938" t="s">
        <v>5045</v>
      </c>
      <c r="N938" t="s">
        <v>511</v>
      </c>
      <c r="O938" t="s">
        <v>27</v>
      </c>
      <c r="P938" t="s">
        <v>561</v>
      </c>
    </row>
    <row r="939" spans="1:16">
      <c r="A939" s="3" t="s">
        <v>5046</v>
      </c>
      <c r="B939" t="s">
        <v>1364</v>
      </c>
      <c r="C939" t="s">
        <v>5047</v>
      </c>
      <c r="D939" t="s">
        <v>17</v>
      </c>
      <c r="E939" s="3">
        <v>46</v>
      </c>
      <c r="F939" t="s">
        <v>542</v>
      </c>
      <c r="G939" t="s">
        <v>543</v>
      </c>
      <c r="H939" t="s">
        <v>511</v>
      </c>
      <c r="I939" t="s">
        <v>5048</v>
      </c>
      <c r="J939" t="s">
        <v>22</v>
      </c>
      <c r="K939" t="s">
        <v>410</v>
      </c>
      <c r="L939" t="s">
        <v>82</v>
      </c>
      <c r="M939" t="s">
        <v>560</v>
      </c>
      <c r="N939" t="s">
        <v>511</v>
      </c>
      <c r="O939" t="s">
        <v>27</v>
      </c>
      <c r="P939" t="s">
        <v>5049</v>
      </c>
    </row>
    <row r="940" spans="1:16">
      <c r="A940" s="3" t="s">
        <v>5050</v>
      </c>
      <c r="B940" t="s">
        <v>30</v>
      </c>
      <c r="C940" t="s">
        <v>5051</v>
      </c>
      <c r="D940" t="s">
        <v>17</v>
      </c>
      <c r="E940" s="3">
        <v>46</v>
      </c>
      <c r="F940" t="s">
        <v>558</v>
      </c>
      <c r="G940" t="s">
        <v>543</v>
      </c>
      <c r="H940" t="s">
        <v>511</v>
      </c>
      <c r="I940" t="s">
        <v>5052</v>
      </c>
      <c r="J940" t="s">
        <v>22</v>
      </c>
      <c r="K940" t="s">
        <v>5053</v>
      </c>
      <c r="L940" t="s">
        <v>82</v>
      </c>
      <c r="M940" t="s">
        <v>4007</v>
      </c>
      <c r="N940" t="s">
        <v>511</v>
      </c>
      <c r="O940" t="s">
        <v>27</v>
      </c>
      <c r="P940" t="s">
        <v>5049</v>
      </c>
    </row>
    <row r="941" spans="1:16">
      <c r="A941" s="3" t="s">
        <v>5054</v>
      </c>
      <c r="B941" t="s">
        <v>15</v>
      </c>
      <c r="C941" t="s">
        <v>5055</v>
      </c>
      <c r="D941" t="s">
        <v>17</v>
      </c>
      <c r="E941" s="3">
        <v>49</v>
      </c>
      <c r="F941" t="s">
        <v>542</v>
      </c>
      <c r="G941" t="s">
        <v>543</v>
      </c>
      <c r="H941" t="s">
        <v>511</v>
      </c>
      <c r="I941" t="s">
        <v>4716</v>
      </c>
      <c r="J941" t="s">
        <v>22</v>
      </c>
      <c r="K941" t="s">
        <v>5056</v>
      </c>
      <c r="L941" t="s">
        <v>24</v>
      </c>
      <c r="M941" t="s">
        <v>560</v>
      </c>
      <c r="N941" t="s">
        <v>511</v>
      </c>
      <c r="O941" t="s">
        <v>27</v>
      </c>
      <c r="P941" t="s">
        <v>221</v>
      </c>
    </row>
    <row r="942" spans="1:16">
      <c r="A942" s="3" t="s">
        <v>5057</v>
      </c>
      <c r="B942" t="s">
        <v>30</v>
      </c>
      <c r="C942" t="s">
        <v>5058</v>
      </c>
      <c r="D942" t="s">
        <v>17</v>
      </c>
      <c r="E942" s="3">
        <v>68</v>
      </c>
      <c r="F942" t="s">
        <v>5059</v>
      </c>
      <c r="G942" t="s">
        <v>543</v>
      </c>
      <c r="H942" t="s">
        <v>511</v>
      </c>
      <c r="I942" t="s">
        <v>5060</v>
      </c>
      <c r="J942" t="s">
        <v>22</v>
      </c>
      <c r="K942" t="s">
        <v>4736</v>
      </c>
      <c r="L942" t="s">
        <v>24</v>
      </c>
      <c r="M942" t="s">
        <v>4737</v>
      </c>
      <c r="N942" t="s">
        <v>511</v>
      </c>
      <c r="O942" t="s">
        <v>27</v>
      </c>
      <c r="P942" t="s">
        <v>555</v>
      </c>
    </row>
    <row r="943" spans="1:16">
      <c r="A943" s="3" t="s">
        <v>5061</v>
      </c>
      <c r="B943" t="s">
        <v>30</v>
      </c>
      <c r="C943" t="s">
        <v>5062</v>
      </c>
      <c r="D943" t="s">
        <v>17</v>
      </c>
      <c r="E943" s="3">
        <v>56</v>
      </c>
      <c r="F943" t="s">
        <v>5059</v>
      </c>
      <c r="G943" t="s">
        <v>543</v>
      </c>
      <c r="H943" t="s">
        <v>511</v>
      </c>
      <c r="I943" t="s">
        <v>5063</v>
      </c>
      <c r="J943" t="s">
        <v>22</v>
      </c>
      <c r="K943" t="s">
        <v>410</v>
      </c>
      <c r="L943" t="s">
        <v>24</v>
      </c>
      <c r="M943" t="s">
        <v>5064</v>
      </c>
      <c r="N943" t="s">
        <v>511</v>
      </c>
      <c r="O943" t="s">
        <v>27</v>
      </c>
      <c r="P943" t="s">
        <v>221</v>
      </c>
    </row>
    <row r="944" spans="1:16">
      <c r="A944" s="3" t="s">
        <v>5065</v>
      </c>
      <c r="B944" t="s">
        <v>15</v>
      </c>
      <c r="C944" t="s">
        <v>5066</v>
      </c>
      <c r="D944" t="s">
        <v>17</v>
      </c>
      <c r="E944" s="3">
        <v>48</v>
      </c>
      <c r="F944" t="s">
        <v>5059</v>
      </c>
      <c r="G944" t="s">
        <v>543</v>
      </c>
      <c r="H944" t="s">
        <v>511</v>
      </c>
      <c r="I944" t="s">
        <v>5067</v>
      </c>
      <c r="J944" t="s">
        <v>22</v>
      </c>
      <c r="K944" t="s">
        <v>410</v>
      </c>
      <c r="L944" t="s">
        <v>24</v>
      </c>
      <c r="M944" t="s">
        <v>5064</v>
      </c>
      <c r="N944" t="s">
        <v>511</v>
      </c>
      <c r="O944" t="s">
        <v>27</v>
      </c>
      <c r="P944" t="s">
        <v>221</v>
      </c>
    </row>
    <row r="945" spans="1:16">
      <c r="A945" s="3" t="s">
        <v>5068</v>
      </c>
      <c r="B945" t="s">
        <v>30</v>
      </c>
      <c r="C945" t="s">
        <v>5069</v>
      </c>
      <c r="D945" t="s">
        <v>17</v>
      </c>
      <c r="E945" s="3">
        <v>52</v>
      </c>
      <c r="F945" t="s">
        <v>5059</v>
      </c>
      <c r="G945" t="s">
        <v>543</v>
      </c>
      <c r="H945" t="s">
        <v>511</v>
      </c>
      <c r="I945" t="s">
        <v>5070</v>
      </c>
      <c r="J945" t="s">
        <v>22</v>
      </c>
      <c r="K945" t="s">
        <v>5071</v>
      </c>
      <c r="L945" t="s">
        <v>82</v>
      </c>
      <c r="M945" t="s">
        <v>5072</v>
      </c>
      <c r="N945" t="s">
        <v>511</v>
      </c>
      <c r="O945" t="s">
        <v>27</v>
      </c>
      <c r="P945" t="s">
        <v>5073</v>
      </c>
    </row>
    <row r="946" spans="1:16">
      <c r="A946" s="3" t="s">
        <v>5074</v>
      </c>
      <c r="B946" t="s">
        <v>30</v>
      </c>
      <c r="C946" t="s">
        <v>5075</v>
      </c>
      <c r="D946" t="s">
        <v>17</v>
      </c>
      <c r="E946" s="3">
        <v>46</v>
      </c>
      <c r="F946" t="s">
        <v>5076</v>
      </c>
      <c r="G946" t="s">
        <v>1631</v>
      </c>
      <c r="H946" t="s">
        <v>511</v>
      </c>
      <c r="I946" t="s">
        <v>5077</v>
      </c>
      <c r="J946" t="s">
        <v>22</v>
      </c>
      <c r="K946" t="s">
        <v>5078</v>
      </c>
      <c r="L946" t="s">
        <v>24</v>
      </c>
      <c r="M946" t="s">
        <v>5079</v>
      </c>
      <c r="N946" t="s">
        <v>20</v>
      </c>
      <c r="O946" t="s">
        <v>27</v>
      </c>
      <c r="P946" t="s">
        <v>1940</v>
      </c>
    </row>
    <row r="947" spans="1:16">
      <c r="A947" s="3" t="s">
        <v>5080</v>
      </c>
      <c r="B947" t="s">
        <v>1364</v>
      </c>
      <c r="C947" t="s">
        <v>5081</v>
      </c>
      <c r="D947" t="s">
        <v>17</v>
      </c>
      <c r="E947" s="3">
        <v>55</v>
      </c>
      <c r="F947" t="s">
        <v>5082</v>
      </c>
      <c r="G947" t="s">
        <v>5082</v>
      </c>
      <c r="H947" t="s">
        <v>511</v>
      </c>
      <c r="I947" t="s">
        <v>5083</v>
      </c>
      <c r="J947" t="s">
        <v>22</v>
      </c>
      <c r="K947" t="s">
        <v>5084</v>
      </c>
      <c r="L947" t="s">
        <v>82</v>
      </c>
      <c r="M947" t="s">
        <v>5085</v>
      </c>
      <c r="N947" t="s">
        <v>511</v>
      </c>
      <c r="O947" t="s">
        <v>27</v>
      </c>
      <c r="P947" t="s">
        <v>815</v>
      </c>
    </row>
    <row r="948" spans="1:16">
      <c r="A948" s="3" t="s">
        <v>5086</v>
      </c>
      <c r="B948" t="s">
        <v>15</v>
      </c>
      <c r="C948" t="s">
        <v>5087</v>
      </c>
      <c r="D948" t="s">
        <v>17</v>
      </c>
      <c r="E948" s="3">
        <v>45</v>
      </c>
      <c r="F948" t="s">
        <v>5088</v>
      </c>
      <c r="G948" t="s">
        <v>5082</v>
      </c>
      <c r="H948" t="s">
        <v>511</v>
      </c>
      <c r="I948" t="s">
        <v>5089</v>
      </c>
      <c r="J948" t="s">
        <v>22</v>
      </c>
      <c r="K948" t="s">
        <v>410</v>
      </c>
      <c r="L948" t="s">
        <v>24</v>
      </c>
      <c r="M948" t="s">
        <v>5090</v>
      </c>
      <c r="N948" t="s">
        <v>511</v>
      </c>
      <c r="O948" t="s">
        <v>27</v>
      </c>
      <c r="P948" t="s">
        <v>2141</v>
      </c>
    </row>
    <row r="949" spans="1:16">
      <c r="A949" s="3" t="s">
        <v>5091</v>
      </c>
      <c r="B949" t="s">
        <v>30</v>
      </c>
      <c r="C949" t="s">
        <v>5092</v>
      </c>
      <c r="D949" t="s">
        <v>17</v>
      </c>
      <c r="E949" s="3">
        <v>55</v>
      </c>
      <c r="F949" t="s">
        <v>5088</v>
      </c>
      <c r="G949" t="s">
        <v>5082</v>
      </c>
      <c r="H949" t="s">
        <v>511</v>
      </c>
      <c r="I949" t="s">
        <v>5093</v>
      </c>
      <c r="J949" t="s">
        <v>22</v>
      </c>
      <c r="K949" t="s">
        <v>410</v>
      </c>
      <c r="L949" t="s">
        <v>24</v>
      </c>
      <c r="M949" t="s">
        <v>5094</v>
      </c>
      <c r="N949" t="s">
        <v>511</v>
      </c>
      <c r="O949" t="s">
        <v>27</v>
      </c>
      <c r="P949" t="s">
        <v>2141</v>
      </c>
    </row>
    <row r="950" spans="1:16">
      <c r="A950" s="3" t="s">
        <v>5095</v>
      </c>
      <c r="B950" t="s">
        <v>30</v>
      </c>
      <c r="C950" t="s">
        <v>5096</v>
      </c>
      <c r="D950" t="s">
        <v>17</v>
      </c>
      <c r="E950" s="3">
        <v>39</v>
      </c>
      <c r="F950" t="s">
        <v>5097</v>
      </c>
      <c r="G950" t="s">
        <v>5082</v>
      </c>
      <c r="H950" t="s">
        <v>511</v>
      </c>
      <c r="I950" t="s">
        <v>5098</v>
      </c>
      <c r="J950" t="s">
        <v>22</v>
      </c>
      <c r="K950" t="s">
        <v>4314</v>
      </c>
      <c r="L950" t="s">
        <v>24</v>
      </c>
      <c r="M950" t="s">
        <v>4315</v>
      </c>
      <c r="N950" t="s">
        <v>20</v>
      </c>
      <c r="O950" t="s">
        <v>27</v>
      </c>
      <c r="P950" t="s">
        <v>122</v>
      </c>
    </row>
    <row r="951" spans="1:16">
      <c r="A951" s="3" t="s">
        <v>5099</v>
      </c>
      <c r="B951" t="s">
        <v>1364</v>
      </c>
      <c r="C951" t="s">
        <v>5100</v>
      </c>
      <c r="D951" t="s">
        <v>17</v>
      </c>
      <c r="E951" s="3">
        <v>37</v>
      </c>
      <c r="F951" t="s">
        <v>288</v>
      </c>
      <c r="G951" t="s">
        <v>288</v>
      </c>
      <c r="H951" t="s">
        <v>20</v>
      </c>
      <c r="I951" t="s">
        <v>5101</v>
      </c>
      <c r="J951" t="s">
        <v>22</v>
      </c>
      <c r="K951" t="s">
        <v>4104</v>
      </c>
      <c r="L951" t="s">
        <v>24</v>
      </c>
      <c r="M951" t="s">
        <v>4769</v>
      </c>
      <c r="N951" t="s">
        <v>20</v>
      </c>
      <c r="O951" t="s">
        <v>27</v>
      </c>
      <c r="P951" t="s">
        <v>122</v>
      </c>
    </row>
    <row r="952" spans="1:16">
      <c r="A952" s="3" t="s">
        <v>5102</v>
      </c>
      <c r="B952" t="s">
        <v>30</v>
      </c>
      <c r="C952" t="s">
        <v>5103</v>
      </c>
      <c r="D952" t="s">
        <v>17</v>
      </c>
      <c r="E952" s="3">
        <v>54</v>
      </c>
      <c r="F952" t="s">
        <v>5104</v>
      </c>
      <c r="G952" t="s">
        <v>584</v>
      </c>
      <c r="H952" t="s">
        <v>511</v>
      </c>
      <c r="I952" t="s">
        <v>5105</v>
      </c>
      <c r="J952" t="s">
        <v>22</v>
      </c>
      <c r="K952" t="s">
        <v>5106</v>
      </c>
      <c r="L952" t="s">
        <v>24</v>
      </c>
      <c r="M952" t="s">
        <v>5107</v>
      </c>
      <c r="N952" t="s">
        <v>511</v>
      </c>
      <c r="O952" t="s">
        <v>27</v>
      </c>
      <c r="P952" t="s">
        <v>561</v>
      </c>
    </row>
    <row r="953" spans="1:16">
      <c r="A953" s="3" t="s">
        <v>5108</v>
      </c>
      <c r="B953" t="s">
        <v>1364</v>
      </c>
      <c r="C953" t="s">
        <v>5109</v>
      </c>
      <c r="D953" t="s">
        <v>17</v>
      </c>
      <c r="E953" s="3">
        <v>45</v>
      </c>
      <c r="F953" t="s">
        <v>1689</v>
      </c>
      <c r="G953" t="s">
        <v>4626</v>
      </c>
      <c r="H953" t="s">
        <v>511</v>
      </c>
      <c r="I953" t="s">
        <v>5110</v>
      </c>
      <c r="J953" t="s">
        <v>22</v>
      </c>
      <c r="K953" t="s">
        <v>5111</v>
      </c>
      <c r="L953" t="s">
        <v>24</v>
      </c>
      <c r="M953" t="s">
        <v>5112</v>
      </c>
      <c r="N953" t="s">
        <v>511</v>
      </c>
      <c r="O953" t="s">
        <v>27</v>
      </c>
      <c r="P953" t="s">
        <v>569</v>
      </c>
    </row>
    <row r="954" spans="1:16">
      <c r="A954" s="3" t="s">
        <v>5113</v>
      </c>
      <c r="B954" t="s">
        <v>15</v>
      </c>
      <c r="C954" t="s">
        <v>5114</v>
      </c>
      <c r="D954" t="s">
        <v>17</v>
      </c>
      <c r="E954" s="3">
        <v>59</v>
      </c>
      <c r="F954" t="s">
        <v>958</v>
      </c>
      <c r="G954" t="s">
        <v>591</v>
      </c>
      <c r="H954" t="s">
        <v>511</v>
      </c>
      <c r="I954" t="s">
        <v>5115</v>
      </c>
      <c r="J954" t="s">
        <v>22</v>
      </c>
      <c r="K954" t="s">
        <v>4856</v>
      </c>
      <c r="L954" t="s">
        <v>24</v>
      </c>
      <c r="M954" t="s">
        <v>4857</v>
      </c>
      <c r="N954" t="s">
        <v>511</v>
      </c>
      <c r="O954" t="s">
        <v>27</v>
      </c>
      <c r="P954" t="s">
        <v>2141</v>
      </c>
    </row>
    <row r="955" spans="1:16">
      <c r="A955" s="3" t="s">
        <v>5116</v>
      </c>
      <c r="B955" t="s">
        <v>30</v>
      </c>
      <c r="C955" t="s">
        <v>5117</v>
      </c>
      <c r="D955" t="s">
        <v>17</v>
      </c>
      <c r="E955" s="3">
        <v>39</v>
      </c>
      <c r="F955" t="s">
        <v>5118</v>
      </c>
      <c r="G955" t="s">
        <v>4854</v>
      </c>
      <c r="H955" t="s">
        <v>511</v>
      </c>
      <c r="I955" t="s">
        <v>4716</v>
      </c>
      <c r="J955" t="s">
        <v>22</v>
      </c>
      <c r="K955" t="s">
        <v>792</v>
      </c>
      <c r="L955" t="s">
        <v>24</v>
      </c>
      <c r="M955" t="s">
        <v>5119</v>
      </c>
      <c r="N955" t="s">
        <v>511</v>
      </c>
      <c r="O955" t="s">
        <v>27</v>
      </c>
      <c r="P955" t="s">
        <v>4975</v>
      </c>
    </row>
    <row r="956" spans="1:16">
      <c r="A956" s="3" t="s">
        <v>5120</v>
      </c>
      <c r="B956" t="s">
        <v>30</v>
      </c>
      <c r="C956" t="s">
        <v>5121</v>
      </c>
      <c r="D956" t="s">
        <v>17</v>
      </c>
      <c r="E956" s="3">
        <v>54</v>
      </c>
      <c r="F956" t="s">
        <v>5122</v>
      </c>
      <c r="G956" t="s">
        <v>605</v>
      </c>
      <c r="H956" t="s">
        <v>511</v>
      </c>
      <c r="I956" t="s">
        <v>5123</v>
      </c>
      <c r="J956" t="s">
        <v>22</v>
      </c>
      <c r="K956" t="s">
        <v>5124</v>
      </c>
      <c r="L956" t="s">
        <v>24</v>
      </c>
      <c r="M956" t="s">
        <v>5125</v>
      </c>
      <c r="N956" t="s">
        <v>511</v>
      </c>
      <c r="O956" t="s">
        <v>27</v>
      </c>
      <c r="P956" t="s">
        <v>4850</v>
      </c>
    </row>
    <row r="957" spans="1:16">
      <c r="A957" s="3" t="s">
        <v>5126</v>
      </c>
      <c r="B957" t="s">
        <v>15</v>
      </c>
      <c r="C957" t="s">
        <v>5127</v>
      </c>
      <c r="D957" t="s">
        <v>17</v>
      </c>
      <c r="E957" s="3">
        <v>43</v>
      </c>
      <c r="F957" t="s">
        <v>5128</v>
      </c>
      <c r="G957" t="s">
        <v>510</v>
      </c>
      <c r="H957" t="s">
        <v>511</v>
      </c>
      <c r="I957" t="s">
        <v>5129</v>
      </c>
      <c r="J957" t="s">
        <v>22</v>
      </c>
      <c r="K957" t="s">
        <v>4736</v>
      </c>
      <c r="L957" t="s">
        <v>24</v>
      </c>
      <c r="M957" t="s">
        <v>4737</v>
      </c>
      <c r="N957" t="s">
        <v>511</v>
      </c>
      <c r="O957" t="s">
        <v>27</v>
      </c>
      <c r="P957" t="s">
        <v>5130</v>
      </c>
    </row>
    <row r="958" spans="1:16">
      <c r="A958" s="3" t="s">
        <v>5131</v>
      </c>
      <c r="B958" t="s">
        <v>15</v>
      </c>
      <c r="C958" t="s">
        <v>5132</v>
      </c>
      <c r="D958" t="s">
        <v>17</v>
      </c>
      <c r="E958" s="3">
        <v>40</v>
      </c>
      <c r="F958" t="s">
        <v>5133</v>
      </c>
      <c r="G958" t="s">
        <v>5133</v>
      </c>
      <c r="H958" t="s">
        <v>511</v>
      </c>
      <c r="I958" t="s">
        <v>5134</v>
      </c>
      <c r="J958" t="s">
        <v>22</v>
      </c>
      <c r="K958" t="s">
        <v>5135</v>
      </c>
      <c r="L958" t="s">
        <v>24</v>
      </c>
      <c r="M958" t="s">
        <v>5136</v>
      </c>
      <c r="N958" t="s">
        <v>511</v>
      </c>
      <c r="O958" t="s">
        <v>27</v>
      </c>
      <c r="P958" t="s">
        <v>555</v>
      </c>
    </row>
    <row r="959" spans="1:16">
      <c r="A959" s="3" t="s">
        <v>5137</v>
      </c>
      <c r="B959" t="s">
        <v>30</v>
      </c>
      <c r="C959" t="s">
        <v>5138</v>
      </c>
      <c r="D959" t="s">
        <v>17</v>
      </c>
      <c r="E959" s="3">
        <v>43</v>
      </c>
      <c r="F959" t="s">
        <v>5139</v>
      </c>
      <c r="G959" t="s">
        <v>196</v>
      </c>
      <c r="H959" t="s">
        <v>197</v>
      </c>
      <c r="I959" t="s">
        <v>5140</v>
      </c>
      <c r="J959" t="s">
        <v>22</v>
      </c>
      <c r="K959" t="s">
        <v>5141</v>
      </c>
      <c r="L959" t="s">
        <v>82</v>
      </c>
      <c r="M959" t="s">
        <v>5142</v>
      </c>
      <c r="N959" t="s">
        <v>197</v>
      </c>
      <c r="O959" t="s">
        <v>74</v>
      </c>
      <c r="P959" t="s">
        <v>492</v>
      </c>
    </row>
    <row r="960" spans="1:16">
      <c r="A960" s="3" t="s">
        <v>5143</v>
      </c>
      <c r="B960" t="s">
        <v>30</v>
      </c>
      <c r="C960" t="s">
        <v>5144</v>
      </c>
      <c r="D960" t="s">
        <v>17</v>
      </c>
      <c r="E960" s="3">
        <v>45</v>
      </c>
      <c r="F960" t="s">
        <v>5145</v>
      </c>
      <c r="G960" t="s">
        <v>647</v>
      </c>
      <c r="H960" t="s">
        <v>42</v>
      </c>
      <c r="I960" t="s">
        <v>5146</v>
      </c>
      <c r="J960" t="s">
        <v>53</v>
      </c>
      <c r="K960" t="s">
        <v>134</v>
      </c>
      <c r="L960" t="s">
        <v>24</v>
      </c>
      <c r="M960" t="s">
        <v>260</v>
      </c>
      <c r="N960" t="s">
        <v>42</v>
      </c>
      <c r="O960" t="s">
        <v>46</v>
      </c>
      <c r="P960" t="s">
        <v>5147</v>
      </c>
    </row>
    <row r="961" spans="1:16">
      <c r="A961" s="3" t="s">
        <v>5148</v>
      </c>
      <c r="B961" t="s">
        <v>30</v>
      </c>
      <c r="C961" t="s">
        <v>5149</v>
      </c>
      <c r="D961" t="s">
        <v>17</v>
      </c>
      <c r="E961" s="3">
        <v>49</v>
      </c>
      <c r="F961" t="s">
        <v>646</v>
      </c>
      <c r="G961" t="s">
        <v>647</v>
      </c>
      <c r="H961" t="s">
        <v>42</v>
      </c>
      <c r="I961" t="s">
        <v>5150</v>
      </c>
      <c r="J961" t="s">
        <v>22</v>
      </c>
      <c r="K961" t="s">
        <v>5151</v>
      </c>
      <c r="L961" t="s">
        <v>82</v>
      </c>
      <c r="M961" t="s">
        <v>5152</v>
      </c>
      <c r="N961" t="s">
        <v>42</v>
      </c>
      <c r="O961" t="s">
        <v>46</v>
      </c>
      <c r="P961" t="s">
        <v>4288</v>
      </c>
    </row>
    <row r="962" spans="1:16">
      <c r="A962" s="3" t="s">
        <v>5153</v>
      </c>
      <c r="B962" t="s">
        <v>30</v>
      </c>
      <c r="C962" t="s">
        <v>5154</v>
      </c>
      <c r="D962" t="s">
        <v>17</v>
      </c>
      <c r="E962" s="3">
        <v>43</v>
      </c>
      <c r="F962" t="s">
        <v>5155</v>
      </c>
      <c r="G962" t="s">
        <v>422</v>
      </c>
      <c r="H962" t="s">
        <v>42</v>
      </c>
      <c r="I962" t="s">
        <v>5156</v>
      </c>
      <c r="J962" t="s">
        <v>22</v>
      </c>
      <c r="K962" t="s">
        <v>5157</v>
      </c>
      <c r="L962" t="s">
        <v>24</v>
      </c>
      <c r="M962" t="s">
        <v>5158</v>
      </c>
      <c r="N962" t="s">
        <v>42</v>
      </c>
      <c r="O962" t="s">
        <v>46</v>
      </c>
      <c r="P962" t="s">
        <v>4975</v>
      </c>
    </row>
    <row r="963" spans="1:16">
      <c r="A963" s="3" t="s">
        <v>5159</v>
      </c>
      <c r="B963" t="s">
        <v>30</v>
      </c>
      <c r="C963" t="s">
        <v>5160</v>
      </c>
      <c r="D963" t="s">
        <v>17</v>
      </c>
      <c r="E963" s="3">
        <v>42</v>
      </c>
      <c r="F963" t="s">
        <v>5161</v>
      </c>
      <c r="G963" t="s">
        <v>647</v>
      </c>
      <c r="H963" t="s">
        <v>42</v>
      </c>
      <c r="I963" t="s">
        <v>5162</v>
      </c>
      <c r="J963" t="s">
        <v>53</v>
      </c>
      <c r="K963" t="s">
        <v>134</v>
      </c>
      <c r="L963" t="s">
        <v>24</v>
      </c>
      <c r="M963" t="s">
        <v>260</v>
      </c>
      <c r="N963" t="s">
        <v>42</v>
      </c>
      <c r="O963" t="s">
        <v>46</v>
      </c>
      <c r="P963" t="s">
        <v>5147</v>
      </c>
    </row>
    <row r="964" spans="1:16">
      <c r="A964" s="3" t="s">
        <v>5163</v>
      </c>
      <c r="B964" t="s">
        <v>15</v>
      </c>
      <c r="C964" t="s">
        <v>5164</v>
      </c>
      <c r="D964" t="s">
        <v>17</v>
      </c>
      <c r="E964" s="3">
        <v>40</v>
      </c>
      <c r="F964" t="s">
        <v>646</v>
      </c>
      <c r="G964" t="s">
        <v>647</v>
      </c>
      <c r="H964" t="s">
        <v>42</v>
      </c>
      <c r="I964" t="s">
        <v>5165</v>
      </c>
      <c r="J964" t="s">
        <v>22</v>
      </c>
      <c r="K964" t="s">
        <v>5166</v>
      </c>
      <c r="L964" t="s">
        <v>82</v>
      </c>
      <c r="M964" t="s">
        <v>5167</v>
      </c>
      <c r="N964" t="s">
        <v>42</v>
      </c>
      <c r="O964" t="s">
        <v>46</v>
      </c>
      <c r="P964" t="s">
        <v>651</v>
      </c>
    </row>
    <row r="965" spans="1:16">
      <c r="A965" s="3" t="s">
        <v>5168</v>
      </c>
      <c r="B965" t="s">
        <v>15</v>
      </c>
      <c r="C965" t="s">
        <v>5169</v>
      </c>
      <c r="D965" t="s">
        <v>17</v>
      </c>
      <c r="E965" s="3">
        <v>43</v>
      </c>
      <c r="F965" t="s">
        <v>5170</v>
      </c>
      <c r="G965" t="s">
        <v>647</v>
      </c>
      <c r="H965" t="s">
        <v>42</v>
      </c>
      <c r="I965" t="s">
        <v>5171</v>
      </c>
      <c r="J965" t="s">
        <v>53</v>
      </c>
      <c r="K965" t="s">
        <v>134</v>
      </c>
      <c r="L965" t="s">
        <v>24</v>
      </c>
      <c r="M965" t="s">
        <v>260</v>
      </c>
      <c r="N965" t="s">
        <v>42</v>
      </c>
      <c r="O965" t="s">
        <v>46</v>
      </c>
      <c r="P965" t="s">
        <v>28</v>
      </c>
    </row>
    <row r="966" spans="1:16">
      <c r="A966" s="3" t="s">
        <v>5172</v>
      </c>
      <c r="B966" t="s">
        <v>30</v>
      </c>
      <c r="C966" t="s">
        <v>5173</v>
      </c>
      <c r="D966" t="s">
        <v>17</v>
      </c>
      <c r="E966" s="3">
        <v>46</v>
      </c>
      <c r="F966" t="s">
        <v>5145</v>
      </c>
      <c r="G966" t="s">
        <v>647</v>
      </c>
      <c r="H966" t="s">
        <v>42</v>
      </c>
      <c r="I966" t="s">
        <v>5174</v>
      </c>
      <c r="J966" t="s">
        <v>53</v>
      </c>
      <c r="K966" t="s">
        <v>134</v>
      </c>
      <c r="L966" t="s">
        <v>24</v>
      </c>
      <c r="M966" t="s">
        <v>260</v>
      </c>
      <c r="N966" t="s">
        <v>42</v>
      </c>
      <c r="O966" t="s">
        <v>46</v>
      </c>
      <c r="P966" t="s">
        <v>28</v>
      </c>
    </row>
    <row r="967" spans="1:16">
      <c r="A967" s="3" t="s">
        <v>5175</v>
      </c>
      <c r="B967" t="s">
        <v>30</v>
      </c>
      <c r="C967" t="s">
        <v>5176</v>
      </c>
      <c r="D967" t="s">
        <v>17</v>
      </c>
      <c r="E967" s="3">
        <v>53</v>
      </c>
      <c r="F967" t="s">
        <v>5177</v>
      </c>
      <c r="G967" t="s">
        <v>5178</v>
      </c>
      <c r="H967" t="s">
        <v>42</v>
      </c>
      <c r="I967" t="s">
        <v>5179</v>
      </c>
      <c r="J967" t="s">
        <v>22</v>
      </c>
      <c r="K967" t="s">
        <v>599</v>
      </c>
      <c r="L967" t="s">
        <v>24</v>
      </c>
      <c r="M967" t="s">
        <v>5180</v>
      </c>
      <c r="N967" t="s">
        <v>42</v>
      </c>
      <c r="O967" t="s">
        <v>46</v>
      </c>
      <c r="P967" t="s">
        <v>47</v>
      </c>
    </row>
    <row r="968" spans="1:16">
      <c r="A968" s="3" t="s">
        <v>5181</v>
      </c>
      <c r="B968" t="s">
        <v>30</v>
      </c>
      <c r="C968" t="s">
        <v>5182</v>
      </c>
      <c r="D968" t="s">
        <v>17</v>
      </c>
      <c r="E968" s="3">
        <v>48</v>
      </c>
      <c r="F968" t="s">
        <v>244</v>
      </c>
      <c r="G968" t="s">
        <v>244</v>
      </c>
      <c r="H968" t="s">
        <v>42</v>
      </c>
      <c r="I968" t="s">
        <v>5183</v>
      </c>
      <c r="J968" t="s">
        <v>22</v>
      </c>
      <c r="K968" t="s">
        <v>751</v>
      </c>
      <c r="L968" t="s">
        <v>82</v>
      </c>
      <c r="M968" t="s">
        <v>5184</v>
      </c>
      <c r="N968" t="s">
        <v>42</v>
      </c>
      <c r="O968" t="s">
        <v>46</v>
      </c>
      <c r="P968" t="s">
        <v>717</v>
      </c>
    </row>
    <row r="969" spans="1:16">
      <c r="A969" s="3" t="s">
        <v>5185</v>
      </c>
      <c r="B969" t="s">
        <v>30</v>
      </c>
      <c r="C969" t="s">
        <v>5186</v>
      </c>
      <c r="D969" t="s">
        <v>17</v>
      </c>
      <c r="E969" s="3">
        <v>41</v>
      </c>
      <c r="F969" t="s">
        <v>3086</v>
      </c>
      <c r="G969" t="s">
        <v>3086</v>
      </c>
      <c r="H969" t="s">
        <v>188</v>
      </c>
      <c r="I969" t="s">
        <v>5187</v>
      </c>
      <c r="J969" t="s">
        <v>22</v>
      </c>
      <c r="K969" t="s">
        <v>5188</v>
      </c>
      <c r="L969" t="s">
        <v>24</v>
      </c>
      <c r="M969" t="s">
        <v>5189</v>
      </c>
      <c r="N969" t="s">
        <v>188</v>
      </c>
      <c r="O969" t="s">
        <v>27</v>
      </c>
      <c r="P969" t="s">
        <v>192</v>
      </c>
    </row>
    <row r="970" spans="1:16">
      <c r="A970" s="3" t="s">
        <v>5190</v>
      </c>
      <c r="B970" t="s">
        <v>1364</v>
      </c>
      <c r="C970" t="s">
        <v>5191</v>
      </c>
      <c r="D970" t="s">
        <v>17</v>
      </c>
      <c r="E970" s="3">
        <v>63</v>
      </c>
      <c r="F970" t="s">
        <v>760</v>
      </c>
      <c r="G970" t="s">
        <v>760</v>
      </c>
      <c r="H970" t="s">
        <v>42</v>
      </c>
      <c r="I970" t="s">
        <v>5192</v>
      </c>
      <c r="J970" t="s">
        <v>22</v>
      </c>
      <c r="K970" t="s">
        <v>5193</v>
      </c>
      <c r="L970" t="s">
        <v>82</v>
      </c>
      <c r="M970" t="s">
        <v>5194</v>
      </c>
      <c r="N970" t="s">
        <v>42</v>
      </c>
      <c r="O970" t="s">
        <v>46</v>
      </c>
      <c r="P970" t="s">
        <v>717</v>
      </c>
    </row>
    <row r="971" spans="1:16">
      <c r="A971" s="3" t="s">
        <v>5195</v>
      </c>
      <c r="B971" t="s">
        <v>30</v>
      </c>
      <c r="C971" t="s">
        <v>5196</v>
      </c>
      <c r="D971" t="s">
        <v>17</v>
      </c>
      <c r="E971" s="3">
        <v>52</v>
      </c>
      <c r="F971" t="s">
        <v>760</v>
      </c>
      <c r="G971" t="s">
        <v>760</v>
      </c>
      <c r="H971" t="s">
        <v>42</v>
      </c>
      <c r="I971" t="s">
        <v>5197</v>
      </c>
      <c r="J971" t="s">
        <v>22</v>
      </c>
      <c r="K971" t="s">
        <v>5193</v>
      </c>
      <c r="L971" t="s">
        <v>82</v>
      </c>
      <c r="M971" t="s">
        <v>5194</v>
      </c>
      <c r="N971" t="s">
        <v>42</v>
      </c>
      <c r="O971" t="s">
        <v>46</v>
      </c>
      <c r="P971" t="s">
        <v>717</v>
      </c>
    </row>
    <row r="972" spans="1:16">
      <c r="A972" s="3" t="s">
        <v>5198</v>
      </c>
      <c r="B972" t="s">
        <v>30</v>
      </c>
      <c r="C972" t="s">
        <v>5199</v>
      </c>
      <c r="D972" t="s">
        <v>17</v>
      </c>
      <c r="E972" s="3">
        <v>61</v>
      </c>
      <c r="F972" t="s">
        <v>667</v>
      </c>
      <c r="G972" t="s">
        <v>668</v>
      </c>
      <c r="H972" t="s">
        <v>42</v>
      </c>
      <c r="I972" t="s">
        <v>5200</v>
      </c>
      <c r="J972" t="s">
        <v>22</v>
      </c>
      <c r="K972" t="s">
        <v>670</v>
      </c>
      <c r="L972" t="s">
        <v>82</v>
      </c>
      <c r="M972" t="s">
        <v>671</v>
      </c>
      <c r="N972" t="s">
        <v>42</v>
      </c>
      <c r="O972" t="s">
        <v>46</v>
      </c>
      <c r="P972" t="s">
        <v>5201</v>
      </c>
    </row>
    <row r="973" spans="1:16">
      <c r="A973" s="3" t="s">
        <v>5202</v>
      </c>
      <c r="B973" t="s">
        <v>30</v>
      </c>
      <c r="C973" t="s">
        <v>5203</v>
      </c>
      <c r="D973" t="s">
        <v>17</v>
      </c>
      <c r="E973" s="3">
        <v>46</v>
      </c>
      <c r="F973" t="s">
        <v>5204</v>
      </c>
      <c r="G973" t="s">
        <v>668</v>
      </c>
      <c r="H973" t="s">
        <v>42</v>
      </c>
      <c r="I973" t="s">
        <v>5205</v>
      </c>
      <c r="J973" t="s">
        <v>22</v>
      </c>
      <c r="K973" t="s">
        <v>792</v>
      </c>
      <c r="L973" t="s">
        <v>82</v>
      </c>
      <c r="M973" t="s">
        <v>5206</v>
      </c>
      <c r="N973" t="s">
        <v>42</v>
      </c>
      <c r="O973" t="s">
        <v>46</v>
      </c>
      <c r="P973" t="s">
        <v>680</v>
      </c>
    </row>
    <row r="974" spans="1:16">
      <c r="A974" s="3" t="s">
        <v>5207</v>
      </c>
      <c r="B974" t="s">
        <v>30</v>
      </c>
      <c r="C974" t="s">
        <v>5208</v>
      </c>
      <c r="D974" t="s">
        <v>17</v>
      </c>
      <c r="E974" s="3">
        <v>59</v>
      </c>
      <c r="F974" t="s">
        <v>244</v>
      </c>
      <c r="G974" t="s">
        <v>244</v>
      </c>
      <c r="H974" t="s">
        <v>42</v>
      </c>
      <c r="I974" t="s">
        <v>5209</v>
      </c>
      <c r="J974" t="s">
        <v>22</v>
      </c>
      <c r="K974" t="s">
        <v>751</v>
      </c>
      <c r="L974" t="s">
        <v>82</v>
      </c>
      <c r="M974" t="s">
        <v>752</v>
      </c>
      <c r="N974" t="s">
        <v>42</v>
      </c>
      <c r="O974" t="s">
        <v>46</v>
      </c>
      <c r="P974" t="s">
        <v>717</v>
      </c>
    </row>
    <row r="975" spans="1:16">
      <c r="A975" s="3" t="s">
        <v>5210</v>
      </c>
      <c r="B975" t="s">
        <v>15</v>
      </c>
      <c r="C975" t="s">
        <v>5211</v>
      </c>
      <c r="D975" t="s">
        <v>17</v>
      </c>
      <c r="E975" s="3">
        <v>50</v>
      </c>
      <c r="F975" t="s">
        <v>731</v>
      </c>
      <c r="G975" t="s">
        <v>676</v>
      </c>
      <c r="H975" t="s">
        <v>42</v>
      </c>
      <c r="I975" t="s">
        <v>5212</v>
      </c>
      <c r="J975" t="s">
        <v>22</v>
      </c>
      <c r="K975" t="s">
        <v>5213</v>
      </c>
      <c r="L975" t="s">
        <v>82</v>
      </c>
      <c r="M975" t="s">
        <v>5214</v>
      </c>
      <c r="N975" t="s">
        <v>42</v>
      </c>
      <c r="O975" t="s">
        <v>46</v>
      </c>
      <c r="P975" t="s">
        <v>687</v>
      </c>
    </row>
    <row r="976" spans="1:16">
      <c r="A976" s="3" t="s">
        <v>5215</v>
      </c>
      <c r="B976" t="s">
        <v>30</v>
      </c>
      <c r="C976" t="s">
        <v>5216</v>
      </c>
      <c r="D976" t="s">
        <v>17</v>
      </c>
      <c r="E976" s="3">
        <v>38</v>
      </c>
      <c r="F976" t="s">
        <v>706</v>
      </c>
      <c r="G976" t="s">
        <v>676</v>
      </c>
      <c r="H976" t="s">
        <v>42</v>
      </c>
      <c r="I976" t="s">
        <v>5217</v>
      </c>
      <c r="J976" t="s">
        <v>22</v>
      </c>
      <c r="K976" t="s">
        <v>5218</v>
      </c>
      <c r="L976" t="s">
        <v>82</v>
      </c>
      <c r="M976" t="s">
        <v>5219</v>
      </c>
      <c r="N976" t="s">
        <v>42</v>
      </c>
      <c r="O976" t="s">
        <v>46</v>
      </c>
      <c r="P976" t="s">
        <v>687</v>
      </c>
    </row>
    <row r="977" spans="1:16">
      <c r="A977" s="3" t="s">
        <v>5220</v>
      </c>
      <c r="B977" t="s">
        <v>30</v>
      </c>
      <c r="C977" t="s">
        <v>5221</v>
      </c>
      <c r="D977" t="s">
        <v>17</v>
      </c>
      <c r="E977" s="3">
        <v>38</v>
      </c>
      <c r="F977" t="s">
        <v>690</v>
      </c>
      <c r="G977" t="s">
        <v>676</v>
      </c>
      <c r="H977" t="s">
        <v>42</v>
      </c>
      <c r="I977" t="s">
        <v>5222</v>
      </c>
      <c r="J977" t="s">
        <v>22</v>
      </c>
      <c r="K977" t="s">
        <v>5223</v>
      </c>
      <c r="L977" t="s">
        <v>82</v>
      </c>
      <c r="M977" t="s">
        <v>5224</v>
      </c>
      <c r="N977" t="s">
        <v>42</v>
      </c>
      <c r="O977" t="s">
        <v>46</v>
      </c>
      <c r="P977" t="s">
        <v>694</v>
      </c>
    </row>
    <row r="978" spans="1:16">
      <c r="A978" s="3" t="s">
        <v>5225</v>
      </c>
      <c r="B978" t="s">
        <v>15</v>
      </c>
      <c r="C978" t="s">
        <v>5226</v>
      </c>
      <c r="D978" t="s">
        <v>17</v>
      </c>
      <c r="E978" s="3">
        <v>51</v>
      </c>
      <c r="F978" t="s">
        <v>683</v>
      </c>
      <c r="G978" t="s">
        <v>676</v>
      </c>
      <c r="H978" t="s">
        <v>42</v>
      </c>
      <c r="I978" t="s">
        <v>5227</v>
      </c>
      <c r="J978" t="s">
        <v>22</v>
      </c>
      <c r="K978" t="s">
        <v>5228</v>
      </c>
      <c r="L978" t="s">
        <v>82</v>
      </c>
      <c r="M978" t="s">
        <v>5229</v>
      </c>
      <c r="N978" t="s">
        <v>42</v>
      </c>
      <c r="O978" t="s">
        <v>46</v>
      </c>
      <c r="P978" t="s">
        <v>703</v>
      </c>
    </row>
    <row r="979" spans="1:16">
      <c r="A979" s="3" t="s">
        <v>5230</v>
      </c>
      <c r="B979" t="s">
        <v>15</v>
      </c>
      <c r="C979" t="s">
        <v>5231</v>
      </c>
      <c r="D979" t="s">
        <v>17</v>
      </c>
      <c r="E979" s="3">
        <v>43</v>
      </c>
      <c r="F979" t="s">
        <v>706</v>
      </c>
      <c r="G979" t="s">
        <v>676</v>
      </c>
      <c r="H979" t="s">
        <v>42</v>
      </c>
      <c r="I979" t="s">
        <v>5232</v>
      </c>
      <c r="J979" t="s">
        <v>22</v>
      </c>
      <c r="K979" t="s">
        <v>5233</v>
      </c>
      <c r="L979" t="s">
        <v>82</v>
      </c>
      <c r="M979" t="s">
        <v>5234</v>
      </c>
      <c r="N979" t="s">
        <v>42</v>
      </c>
      <c r="O979" t="s">
        <v>46</v>
      </c>
      <c r="P979" t="s">
        <v>703</v>
      </c>
    </row>
    <row r="980" spans="1:16">
      <c r="A980" s="3" t="s">
        <v>5235</v>
      </c>
      <c r="B980" t="s">
        <v>15</v>
      </c>
      <c r="C980" t="s">
        <v>5236</v>
      </c>
      <c r="D980" t="s">
        <v>17</v>
      </c>
      <c r="E980" s="3">
        <v>52</v>
      </c>
      <c r="F980" t="s">
        <v>364</v>
      </c>
      <c r="G980" t="s">
        <v>676</v>
      </c>
      <c r="H980" t="s">
        <v>42</v>
      </c>
      <c r="I980" t="s">
        <v>5237</v>
      </c>
      <c r="J980" t="s">
        <v>22</v>
      </c>
      <c r="K980" t="s">
        <v>765</v>
      </c>
      <c r="L980" t="s">
        <v>24</v>
      </c>
      <c r="M980" t="s">
        <v>5238</v>
      </c>
      <c r="N980" t="s">
        <v>42</v>
      </c>
      <c r="O980" t="s">
        <v>46</v>
      </c>
      <c r="P980" t="s">
        <v>5239</v>
      </c>
    </row>
    <row r="981" spans="1:16">
      <c r="A981" s="3" t="s">
        <v>5240</v>
      </c>
      <c r="B981" t="s">
        <v>30</v>
      </c>
      <c r="C981" t="s">
        <v>5241</v>
      </c>
      <c r="D981" t="s">
        <v>17</v>
      </c>
      <c r="E981" s="3">
        <v>35</v>
      </c>
      <c r="F981" t="s">
        <v>364</v>
      </c>
      <c r="G981" t="s">
        <v>676</v>
      </c>
      <c r="H981" t="s">
        <v>42</v>
      </c>
      <c r="I981" t="s">
        <v>5242</v>
      </c>
      <c r="J981" t="s">
        <v>22</v>
      </c>
      <c r="K981" t="s">
        <v>2106</v>
      </c>
      <c r="L981" t="s">
        <v>24</v>
      </c>
      <c r="M981" t="s">
        <v>5238</v>
      </c>
      <c r="N981" t="s">
        <v>42</v>
      </c>
      <c r="O981" t="s">
        <v>46</v>
      </c>
      <c r="P981" t="s">
        <v>767</v>
      </c>
    </row>
    <row r="982" spans="1:16">
      <c r="A982" s="3" t="s">
        <v>5243</v>
      </c>
      <c r="B982" t="s">
        <v>30</v>
      </c>
      <c r="C982" t="s">
        <v>5244</v>
      </c>
      <c r="D982" t="s">
        <v>17</v>
      </c>
      <c r="E982" s="3">
        <v>46</v>
      </c>
      <c r="F982" t="s">
        <v>675</v>
      </c>
      <c r="G982" t="s">
        <v>676</v>
      </c>
      <c r="H982" t="s">
        <v>42</v>
      </c>
      <c r="I982" t="s">
        <v>5245</v>
      </c>
      <c r="J982" t="s">
        <v>22</v>
      </c>
      <c r="K982" t="s">
        <v>5246</v>
      </c>
      <c r="L982" t="s">
        <v>82</v>
      </c>
      <c r="M982" t="s">
        <v>679</v>
      </c>
      <c r="N982" t="s">
        <v>42</v>
      </c>
      <c r="O982" t="s">
        <v>46</v>
      </c>
      <c r="P982" t="s">
        <v>687</v>
      </c>
    </row>
    <row r="983" spans="1:16">
      <c r="A983" s="3" t="s">
        <v>5247</v>
      </c>
      <c r="B983" t="s">
        <v>15</v>
      </c>
      <c r="C983" t="s">
        <v>5248</v>
      </c>
      <c r="D983" t="s">
        <v>17</v>
      </c>
      <c r="E983" s="3">
        <v>55</v>
      </c>
      <c r="F983" t="s">
        <v>675</v>
      </c>
      <c r="G983" t="s">
        <v>676</v>
      </c>
      <c r="H983" t="s">
        <v>42</v>
      </c>
      <c r="I983" t="s">
        <v>5249</v>
      </c>
      <c r="J983" t="s">
        <v>22</v>
      </c>
      <c r="K983" t="s">
        <v>5250</v>
      </c>
      <c r="L983" t="s">
        <v>24</v>
      </c>
      <c r="M983" t="s">
        <v>5251</v>
      </c>
      <c r="N983" t="s">
        <v>42</v>
      </c>
      <c r="O983" t="s">
        <v>46</v>
      </c>
      <c r="P983" t="s">
        <v>904</v>
      </c>
    </row>
    <row r="984" spans="1:16">
      <c r="A984" s="3" t="s">
        <v>5252</v>
      </c>
      <c r="B984" t="s">
        <v>30</v>
      </c>
      <c r="C984" t="s">
        <v>5253</v>
      </c>
      <c r="D984" t="s">
        <v>17</v>
      </c>
      <c r="E984" s="3">
        <v>56</v>
      </c>
      <c r="F984" t="s">
        <v>675</v>
      </c>
      <c r="G984" t="s">
        <v>676</v>
      </c>
      <c r="H984" t="s">
        <v>42</v>
      </c>
      <c r="I984" t="s">
        <v>5254</v>
      </c>
      <c r="J984" t="s">
        <v>22</v>
      </c>
      <c r="K984" t="s">
        <v>5250</v>
      </c>
      <c r="L984" t="s">
        <v>82</v>
      </c>
      <c r="M984" t="s">
        <v>5251</v>
      </c>
      <c r="N984" t="s">
        <v>42</v>
      </c>
      <c r="O984" t="s">
        <v>46</v>
      </c>
      <c r="P984" t="s">
        <v>717</v>
      </c>
    </row>
    <row r="985" spans="1:16">
      <c r="A985" s="3" t="s">
        <v>5255</v>
      </c>
      <c r="B985" t="s">
        <v>1364</v>
      </c>
      <c r="C985" t="s">
        <v>5256</v>
      </c>
      <c r="D985" t="s">
        <v>17</v>
      </c>
      <c r="E985" s="3">
        <v>53</v>
      </c>
      <c r="F985" t="s">
        <v>713</v>
      </c>
      <c r="G985" t="s">
        <v>676</v>
      </c>
      <c r="H985" t="s">
        <v>42</v>
      </c>
      <c r="I985" t="s">
        <v>5257</v>
      </c>
      <c r="J985" t="s">
        <v>22</v>
      </c>
      <c r="K985" t="s">
        <v>715</v>
      </c>
      <c r="L985" t="s">
        <v>82</v>
      </c>
      <c r="M985" t="s">
        <v>716</v>
      </c>
      <c r="N985" t="s">
        <v>42</v>
      </c>
      <c r="O985" t="s">
        <v>46</v>
      </c>
      <c r="P985" t="s">
        <v>717</v>
      </c>
    </row>
    <row r="986" spans="1:16">
      <c r="A986" s="3" t="s">
        <v>5258</v>
      </c>
      <c r="B986" t="s">
        <v>30</v>
      </c>
      <c r="C986" t="s">
        <v>5259</v>
      </c>
      <c r="D986" t="s">
        <v>17</v>
      </c>
      <c r="E986" s="3">
        <v>51</v>
      </c>
      <c r="F986" t="s">
        <v>713</v>
      </c>
      <c r="G986" t="s">
        <v>676</v>
      </c>
      <c r="H986" t="s">
        <v>42</v>
      </c>
      <c r="I986" t="s">
        <v>5260</v>
      </c>
      <c r="J986" t="s">
        <v>22</v>
      </c>
      <c r="K986" t="s">
        <v>5261</v>
      </c>
      <c r="L986" t="s">
        <v>82</v>
      </c>
      <c r="M986" t="s">
        <v>716</v>
      </c>
      <c r="N986" t="s">
        <v>42</v>
      </c>
      <c r="O986" t="s">
        <v>46</v>
      </c>
      <c r="P986" t="s">
        <v>5262</v>
      </c>
    </row>
    <row r="987" spans="1:16">
      <c r="A987" s="3" t="s">
        <v>5263</v>
      </c>
      <c r="B987" t="s">
        <v>30</v>
      </c>
      <c r="C987" t="s">
        <v>5264</v>
      </c>
      <c r="D987" t="s">
        <v>17</v>
      </c>
      <c r="E987" s="3">
        <v>40</v>
      </c>
      <c r="F987" t="s">
        <v>5177</v>
      </c>
      <c r="G987" t="s">
        <v>5178</v>
      </c>
      <c r="H987" t="s">
        <v>42</v>
      </c>
      <c r="I987" t="s">
        <v>5265</v>
      </c>
      <c r="J987" t="s">
        <v>22</v>
      </c>
      <c r="K987" t="s">
        <v>599</v>
      </c>
      <c r="L987" t="s">
        <v>24</v>
      </c>
      <c r="M987" t="s">
        <v>5180</v>
      </c>
      <c r="N987" t="s">
        <v>42</v>
      </c>
      <c r="O987" t="s">
        <v>46</v>
      </c>
      <c r="P987" t="s">
        <v>47</v>
      </c>
    </row>
    <row r="988" spans="1:16">
      <c r="A988" s="3" t="s">
        <v>5266</v>
      </c>
      <c r="B988" t="s">
        <v>30</v>
      </c>
      <c r="C988" t="s">
        <v>5267</v>
      </c>
      <c r="D988" t="s">
        <v>17</v>
      </c>
      <c r="E988" s="3">
        <v>36</v>
      </c>
      <c r="F988" t="s">
        <v>706</v>
      </c>
      <c r="G988" t="s">
        <v>676</v>
      </c>
      <c r="H988" t="s">
        <v>42</v>
      </c>
      <c r="I988" t="s">
        <v>5268</v>
      </c>
      <c r="J988" t="s">
        <v>22</v>
      </c>
      <c r="K988" t="s">
        <v>5269</v>
      </c>
      <c r="L988" t="s">
        <v>82</v>
      </c>
      <c r="M988" t="s">
        <v>5234</v>
      </c>
      <c r="N988" t="s">
        <v>42</v>
      </c>
      <c r="O988" t="s">
        <v>46</v>
      </c>
      <c r="P988" t="s">
        <v>829</v>
      </c>
    </row>
    <row r="989" spans="1:16">
      <c r="A989" s="3" t="s">
        <v>5270</v>
      </c>
      <c r="B989" t="s">
        <v>30</v>
      </c>
      <c r="C989" t="s">
        <v>5271</v>
      </c>
      <c r="D989" t="s">
        <v>17</v>
      </c>
      <c r="E989" s="3">
        <v>55</v>
      </c>
      <c r="F989" t="s">
        <v>675</v>
      </c>
      <c r="G989" t="s">
        <v>676</v>
      </c>
      <c r="H989" t="s">
        <v>42</v>
      </c>
      <c r="I989" t="s">
        <v>5272</v>
      </c>
      <c r="J989" t="s">
        <v>22</v>
      </c>
      <c r="K989" t="s">
        <v>5269</v>
      </c>
      <c r="L989" t="s">
        <v>82</v>
      </c>
      <c r="M989" t="s">
        <v>5234</v>
      </c>
      <c r="N989" t="s">
        <v>42</v>
      </c>
      <c r="O989" t="s">
        <v>46</v>
      </c>
      <c r="P989" t="s">
        <v>717</v>
      </c>
    </row>
    <row r="990" spans="1:16">
      <c r="A990" s="3" t="s">
        <v>5273</v>
      </c>
      <c r="B990" t="s">
        <v>15</v>
      </c>
      <c r="C990" t="s">
        <v>5274</v>
      </c>
      <c r="D990" t="s">
        <v>17</v>
      </c>
      <c r="E990" s="3">
        <v>40</v>
      </c>
      <c r="F990" t="s">
        <v>5275</v>
      </c>
      <c r="G990" t="s">
        <v>676</v>
      </c>
      <c r="H990" t="s">
        <v>42</v>
      </c>
      <c r="I990" t="s">
        <v>5276</v>
      </c>
      <c r="J990" t="s">
        <v>22</v>
      </c>
      <c r="K990" t="s">
        <v>159</v>
      </c>
      <c r="L990" t="s">
        <v>82</v>
      </c>
      <c r="M990" t="s">
        <v>5277</v>
      </c>
      <c r="N990" t="s">
        <v>42</v>
      </c>
      <c r="O990" t="s">
        <v>46</v>
      </c>
      <c r="P990" t="s">
        <v>717</v>
      </c>
    </row>
    <row r="991" spans="1:16">
      <c r="A991" s="3" t="s">
        <v>5278</v>
      </c>
      <c r="B991" t="s">
        <v>15</v>
      </c>
      <c r="C991" t="s">
        <v>5279</v>
      </c>
      <c r="D991" t="s">
        <v>17</v>
      </c>
      <c r="E991" s="3">
        <v>44</v>
      </c>
      <c r="F991" t="s">
        <v>713</v>
      </c>
      <c r="G991" t="s">
        <v>676</v>
      </c>
      <c r="H991" t="s">
        <v>42</v>
      </c>
      <c r="I991" t="s">
        <v>5280</v>
      </c>
      <c r="J991" t="s">
        <v>22</v>
      </c>
      <c r="K991" t="s">
        <v>5281</v>
      </c>
      <c r="L991" t="s">
        <v>82</v>
      </c>
      <c r="M991" t="s">
        <v>5282</v>
      </c>
      <c r="N991" t="s">
        <v>42</v>
      </c>
      <c r="O991" t="s">
        <v>46</v>
      </c>
      <c r="P991" t="s">
        <v>694</v>
      </c>
    </row>
    <row r="992" spans="1:16">
      <c r="A992" s="3" t="s">
        <v>5283</v>
      </c>
      <c r="B992" t="s">
        <v>30</v>
      </c>
      <c r="C992" t="s">
        <v>5284</v>
      </c>
      <c r="D992" t="s">
        <v>17</v>
      </c>
      <c r="E992" s="3">
        <v>39</v>
      </c>
      <c r="F992" t="s">
        <v>5275</v>
      </c>
      <c r="G992" t="s">
        <v>676</v>
      </c>
      <c r="H992" t="s">
        <v>42</v>
      </c>
      <c r="I992" t="s">
        <v>5285</v>
      </c>
      <c r="J992" t="s">
        <v>22</v>
      </c>
      <c r="K992" t="s">
        <v>410</v>
      </c>
      <c r="L992" t="s">
        <v>24</v>
      </c>
      <c r="M992" t="s">
        <v>5286</v>
      </c>
      <c r="N992" t="s">
        <v>42</v>
      </c>
      <c r="O992" t="s">
        <v>46</v>
      </c>
      <c r="P992" t="s">
        <v>5287</v>
      </c>
    </row>
    <row r="993" spans="1:16">
      <c r="A993" s="3" t="s">
        <v>5288</v>
      </c>
      <c r="B993" t="s">
        <v>30</v>
      </c>
      <c r="C993" t="s">
        <v>5289</v>
      </c>
      <c r="D993" t="s">
        <v>17</v>
      </c>
      <c r="E993" s="3">
        <v>47</v>
      </c>
      <c r="F993" t="s">
        <v>5275</v>
      </c>
      <c r="G993" t="s">
        <v>676</v>
      </c>
      <c r="H993" t="s">
        <v>42</v>
      </c>
      <c r="I993" t="s">
        <v>5290</v>
      </c>
      <c r="J993" t="s">
        <v>22</v>
      </c>
      <c r="K993" t="s">
        <v>159</v>
      </c>
      <c r="L993" t="s">
        <v>82</v>
      </c>
      <c r="M993" t="s">
        <v>5277</v>
      </c>
      <c r="N993" t="s">
        <v>42</v>
      </c>
      <c r="O993" t="s">
        <v>46</v>
      </c>
      <c r="P993" t="s">
        <v>687</v>
      </c>
    </row>
    <row r="994" spans="1:16">
      <c r="A994" s="3" t="s">
        <v>5291</v>
      </c>
      <c r="B994" t="s">
        <v>15</v>
      </c>
      <c r="C994" t="s">
        <v>5292</v>
      </c>
      <c r="D994" t="s">
        <v>17</v>
      </c>
      <c r="E994" s="3">
        <v>50</v>
      </c>
      <c r="F994" t="s">
        <v>5293</v>
      </c>
      <c r="G994" t="s">
        <v>907</v>
      </c>
      <c r="H994" t="s">
        <v>42</v>
      </c>
      <c r="I994" t="s">
        <v>5294</v>
      </c>
      <c r="J994" t="s">
        <v>53</v>
      </c>
      <c r="K994" t="s">
        <v>134</v>
      </c>
      <c r="L994" t="s">
        <v>24</v>
      </c>
      <c r="M994" t="s">
        <v>626</v>
      </c>
      <c r="N994" t="s">
        <v>26</v>
      </c>
      <c r="O994" t="s">
        <v>27</v>
      </c>
      <c r="P994" t="s">
        <v>627</v>
      </c>
    </row>
    <row r="995" spans="1:16">
      <c r="A995" s="3" t="s">
        <v>5295</v>
      </c>
      <c r="B995" t="s">
        <v>15</v>
      </c>
      <c r="C995" t="s">
        <v>5296</v>
      </c>
      <c r="D995" t="s">
        <v>17</v>
      </c>
      <c r="E995" s="3">
        <v>45</v>
      </c>
      <c r="F995" t="s">
        <v>5297</v>
      </c>
      <c r="G995" t="s">
        <v>647</v>
      </c>
      <c r="H995" t="s">
        <v>42</v>
      </c>
      <c r="I995" t="s">
        <v>5298</v>
      </c>
      <c r="J995" t="s">
        <v>22</v>
      </c>
      <c r="K995" t="s">
        <v>5299</v>
      </c>
      <c r="L995" t="s">
        <v>24</v>
      </c>
      <c r="M995" t="s">
        <v>63</v>
      </c>
      <c r="N995" t="s">
        <v>64</v>
      </c>
      <c r="O995" t="s">
        <v>27</v>
      </c>
      <c r="P995" t="s">
        <v>65</v>
      </c>
    </row>
    <row r="996" spans="1:16">
      <c r="A996" s="3" t="s">
        <v>5300</v>
      </c>
      <c r="B996" t="s">
        <v>30</v>
      </c>
      <c r="C996" t="s">
        <v>5301</v>
      </c>
      <c r="D996" t="s">
        <v>17</v>
      </c>
      <c r="E996" s="3">
        <v>39</v>
      </c>
      <c r="F996" t="s">
        <v>5302</v>
      </c>
      <c r="G996" t="s">
        <v>282</v>
      </c>
      <c r="H996" t="s">
        <v>64</v>
      </c>
      <c r="I996" t="s">
        <v>5303</v>
      </c>
      <c r="J996" t="s">
        <v>53</v>
      </c>
      <c r="K996" t="s">
        <v>54</v>
      </c>
      <c r="L996" t="s">
        <v>24</v>
      </c>
      <c r="M996" t="s">
        <v>25</v>
      </c>
      <c r="N996" t="s">
        <v>26</v>
      </c>
      <c r="O996" t="s">
        <v>27</v>
      </c>
      <c r="P996" t="s">
        <v>340</v>
      </c>
    </row>
    <row r="997" spans="1:16">
      <c r="A997" s="3" t="s">
        <v>5304</v>
      </c>
      <c r="B997" t="s">
        <v>30</v>
      </c>
      <c r="C997" t="s">
        <v>5305</v>
      </c>
      <c r="D997" t="s">
        <v>957</v>
      </c>
      <c r="E997" s="3">
        <v>58</v>
      </c>
      <c r="F997" t="s">
        <v>759</v>
      </c>
      <c r="G997" t="s">
        <v>760</v>
      </c>
      <c r="H997" t="s">
        <v>42</v>
      </c>
      <c r="I997" t="s">
        <v>5306</v>
      </c>
      <c r="J997" t="s">
        <v>22</v>
      </c>
      <c r="K997" t="s">
        <v>4384</v>
      </c>
      <c r="L997" t="s">
        <v>24</v>
      </c>
      <c r="M997" t="s">
        <v>600</v>
      </c>
      <c r="N997" t="s">
        <v>42</v>
      </c>
      <c r="O997" t="s">
        <v>46</v>
      </c>
      <c r="P997" t="s">
        <v>601</v>
      </c>
    </row>
    <row r="998" spans="1:16">
      <c r="A998" s="3" t="s">
        <v>5307</v>
      </c>
      <c r="B998" t="s">
        <v>15</v>
      </c>
      <c r="C998" t="s">
        <v>5308</v>
      </c>
      <c r="D998" t="s">
        <v>17</v>
      </c>
      <c r="E998" s="3">
        <v>49</v>
      </c>
      <c r="F998" t="s">
        <v>5309</v>
      </c>
      <c r="G998" t="s">
        <v>5310</v>
      </c>
      <c r="H998" t="s">
        <v>140</v>
      </c>
      <c r="I998" t="s">
        <v>5311</v>
      </c>
      <c r="J998" t="s">
        <v>22</v>
      </c>
      <c r="K998" t="s">
        <v>5312</v>
      </c>
      <c r="L998" t="s">
        <v>82</v>
      </c>
      <c r="M998" t="s">
        <v>5313</v>
      </c>
      <c r="N998" t="s">
        <v>140</v>
      </c>
      <c r="O998" t="s">
        <v>46</v>
      </c>
      <c r="P998" t="s">
        <v>687</v>
      </c>
    </row>
    <row r="999" spans="1:16">
      <c r="A999" s="3" t="s">
        <v>5314</v>
      </c>
      <c r="B999" t="s">
        <v>15</v>
      </c>
      <c r="C999" t="s">
        <v>5315</v>
      </c>
      <c r="D999" t="s">
        <v>17</v>
      </c>
      <c r="E999" s="3">
        <v>39</v>
      </c>
      <c r="F999" t="s">
        <v>139</v>
      </c>
      <c r="G999" t="s">
        <v>139</v>
      </c>
      <c r="H999" t="s">
        <v>140</v>
      </c>
      <c r="I999" t="s">
        <v>5316</v>
      </c>
      <c r="J999" t="s">
        <v>22</v>
      </c>
      <c r="K999" t="s">
        <v>5317</v>
      </c>
      <c r="L999" t="s">
        <v>82</v>
      </c>
      <c r="M999" t="s">
        <v>5318</v>
      </c>
      <c r="N999" t="s">
        <v>140</v>
      </c>
      <c r="O999" t="s">
        <v>46</v>
      </c>
      <c r="P999" t="s">
        <v>240</v>
      </c>
    </row>
    <row r="1000" spans="1:16">
      <c r="A1000" s="3" t="s">
        <v>5319</v>
      </c>
      <c r="B1000" t="s">
        <v>30</v>
      </c>
      <c r="C1000" t="s">
        <v>5320</v>
      </c>
      <c r="D1000" t="s">
        <v>17</v>
      </c>
      <c r="E1000" s="3">
        <v>49</v>
      </c>
      <c r="F1000" t="s">
        <v>139</v>
      </c>
      <c r="G1000" t="s">
        <v>139</v>
      </c>
      <c r="H1000" t="s">
        <v>140</v>
      </c>
      <c r="I1000" t="s">
        <v>5321</v>
      </c>
      <c r="J1000" t="s">
        <v>22</v>
      </c>
      <c r="K1000" t="s">
        <v>159</v>
      </c>
      <c r="L1000" t="s">
        <v>24</v>
      </c>
      <c r="M1000" t="s">
        <v>5318</v>
      </c>
      <c r="N1000" t="s">
        <v>140</v>
      </c>
      <c r="O1000" t="s">
        <v>46</v>
      </c>
      <c r="P1000" t="s">
        <v>802</v>
      </c>
    </row>
    <row r="1001" spans="1:16">
      <c r="A1001" s="3" t="s">
        <v>5322</v>
      </c>
      <c r="B1001" t="s">
        <v>30</v>
      </c>
      <c r="C1001" t="s">
        <v>5323</v>
      </c>
      <c r="D1001" t="s">
        <v>17</v>
      </c>
      <c r="E1001" s="3">
        <v>43</v>
      </c>
      <c r="F1001" t="s">
        <v>5324</v>
      </c>
      <c r="G1001" t="s">
        <v>139</v>
      </c>
      <c r="H1001" t="s">
        <v>140</v>
      </c>
      <c r="I1001" t="s">
        <v>5325</v>
      </c>
      <c r="J1001" t="s">
        <v>22</v>
      </c>
      <c r="K1001" t="s">
        <v>2106</v>
      </c>
      <c r="L1001" t="s">
        <v>24</v>
      </c>
      <c r="M1001" t="s">
        <v>5326</v>
      </c>
      <c r="N1001" t="s">
        <v>140</v>
      </c>
      <c r="O1001" t="s">
        <v>46</v>
      </c>
      <c r="P1001" t="s">
        <v>5327</v>
      </c>
    </row>
    <row r="1002" spans="1:16">
      <c r="A1002" s="3" t="s">
        <v>5328</v>
      </c>
      <c r="B1002" t="s">
        <v>30</v>
      </c>
      <c r="C1002" t="s">
        <v>5329</v>
      </c>
      <c r="D1002" t="s">
        <v>17</v>
      </c>
      <c r="E1002" s="3">
        <v>53</v>
      </c>
      <c r="F1002" t="s">
        <v>5330</v>
      </c>
      <c r="G1002" t="s">
        <v>5330</v>
      </c>
      <c r="H1002" t="s">
        <v>3311</v>
      </c>
      <c r="I1002" t="s">
        <v>5331</v>
      </c>
      <c r="J1002" t="s">
        <v>22</v>
      </c>
      <c r="K1002" t="s">
        <v>5332</v>
      </c>
      <c r="L1002" t="s">
        <v>24</v>
      </c>
      <c r="M1002" t="s">
        <v>5333</v>
      </c>
      <c r="N1002" t="s">
        <v>3311</v>
      </c>
      <c r="O1002" t="s">
        <v>387</v>
      </c>
      <c r="P1002" t="s">
        <v>1019</v>
      </c>
    </row>
    <row r="1003" spans="1:16">
      <c r="A1003" s="3" t="s">
        <v>5334</v>
      </c>
      <c r="B1003" t="s">
        <v>30</v>
      </c>
      <c r="C1003" t="s">
        <v>5335</v>
      </c>
      <c r="D1003" t="s">
        <v>17</v>
      </c>
      <c r="E1003" s="3">
        <v>51</v>
      </c>
      <c r="F1003" t="s">
        <v>5336</v>
      </c>
      <c r="G1003" t="s">
        <v>775</v>
      </c>
      <c r="H1003" t="s">
        <v>140</v>
      </c>
      <c r="I1003" t="s">
        <v>5337</v>
      </c>
      <c r="J1003" t="s">
        <v>22</v>
      </c>
      <c r="K1003" t="s">
        <v>5338</v>
      </c>
      <c r="L1003" t="s">
        <v>24</v>
      </c>
      <c r="M1003" t="s">
        <v>777</v>
      </c>
      <c r="N1003" t="s">
        <v>140</v>
      </c>
      <c r="O1003" t="s">
        <v>46</v>
      </c>
      <c r="P1003" t="s">
        <v>152</v>
      </c>
    </row>
    <row r="1004" spans="1:16">
      <c r="A1004" s="3" t="s">
        <v>5339</v>
      </c>
      <c r="B1004" t="s">
        <v>15</v>
      </c>
      <c r="C1004" t="s">
        <v>5340</v>
      </c>
      <c r="D1004" t="s">
        <v>17</v>
      </c>
      <c r="E1004" s="3">
        <v>39</v>
      </c>
      <c r="F1004" t="s">
        <v>800</v>
      </c>
      <c r="G1004" t="s">
        <v>775</v>
      </c>
      <c r="H1004" t="s">
        <v>140</v>
      </c>
      <c r="I1004" t="s">
        <v>5341</v>
      </c>
      <c r="J1004" t="s">
        <v>22</v>
      </c>
      <c r="K1004" t="s">
        <v>796</v>
      </c>
      <c r="L1004" t="s">
        <v>24</v>
      </c>
      <c r="M1004" t="s">
        <v>777</v>
      </c>
      <c r="N1004" t="s">
        <v>140</v>
      </c>
      <c r="O1004" t="s">
        <v>46</v>
      </c>
      <c r="P1004" t="s">
        <v>802</v>
      </c>
    </row>
    <row r="1005" spans="1:16">
      <c r="A1005" s="3" t="s">
        <v>5342</v>
      </c>
      <c r="B1005" t="s">
        <v>15</v>
      </c>
      <c r="C1005" t="s">
        <v>5343</v>
      </c>
      <c r="D1005" t="s">
        <v>17</v>
      </c>
      <c r="E1005" s="3">
        <v>43</v>
      </c>
      <c r="F1005" t="s">
        <v>5344</v>
      </c>
      <c r="G1005" t="s">
        <v>5345</v>
      </c>
      <c r="H1005" t="s">
        <v>825</v>
      </c>
      <c r="I1005" t="s">
        <v>5346</v>
      </c>
      <c r="J1005" t="s">
        <v>22</v>
      </c>
      <c r="K1005" t="s">
        <v>5347</v>
      </c>
      <c r="L1005" t="s">
        <v>82</v>
      </c>
      <c r="M1005" t="s">
        <v>5348</v>
      </c>
      <c r="N1005" t="s">
        <v>825</v>
      </c>
      <c r="O1005" t="s">
        <v>46</v>
      </c>
      <c r="P1005" t="s">
        <v>829</v>
      </c>
    </row>
    <row r="1006" spans="1:16">
      <c r="A1006" s="3" t="s">
        <v>5349</v>
      </c>
      <c r="B1006" t="s">
        <v>30</v>
      </c>
      <c r="C1006" t="s">
        <v>5350</v>
      </c>
      <c r="D1006" t="s">
        <v>17</v>
      </c>
      <c r="E1006" s="3">
        <v>47</v>
      </c>
      <c r="F1006" t="s">
        <v>3620</v>
      </c>
      <c r="G1006" t="s">
        <v>5351</v>
      </c>
      <c r="H1006" t="s">
        <v>825</v>
      </c>
      <c r="I1006" t="s">
        <v>5352</v>
      </c>
      <c r="J1006" t="s">
        <v>22</v>
      </c>
      <c r="K1006" t="s">
        <v>5353</v>
      </c>
      <c r="L1006" t="s">
        <v>24</v>
      </c>
      <c r="M1006" t="s">
        <v>5354</v>
      </c>
      <c r="N1006" t="s">
        <v>825</v>
      </c>
      <c r="O1006" t="s">
        <v>46</v>
      </c>
      <c r="P1006" t="s">
        <v>5355</v>
      </c>
    </row>
    <row r="1007" spans="1:16">
      <c r="A1007" s="3" t="s">
        <v>5356</v>
      </c>
      <c r="B1007" t="s">
        <v>30</v>
      </c>
      <c r="C1007" t="s">
        <v>5357</v>
      </c>
      <c r="D1007" t="s">
        <v>17</v>
      </c>
      <c r="E1007" s="3">
        <v>63</v>
      </c>
      <c r="F1007" t="s">
        <v>3620</v>
      </c>
      <c r="G1007" t="s">
        <v>5351</v>
      </c>
      <c r="H1007" t="s">
        <v>825</v>
      </c>
      <c r="I1007" t="s">
        <v>5358</v>
      </c>
      <c r="J1007" t="s">
        <v>22</v>
      </c>
      <c r="K1007" t="s">
        <v>5359</v>
      </c>
      <c r="L1007" t="s">
        <v>82</v>
      </c>
      <c r="M1007" t="s">
        <v>5360</v>
      </c>
      <c r="N1007" t="s">
        <v>825</v>
      </c>
      <c r="O1007" t="s">
        <v>46</v>
      </c>
      <c r="P1007" t="s">
        <v>5201</v>
      </c>
    </row>
    <row r="1008" spans="1:16">
      <c r="A1008" s="3" t="s">
        <v>5361</v>
      </c>
      <c r="B1008" t="s">
        <v>30</v>
      </c>
      <c r="C1008" t="s">
        <v>5362</v>
      </c>
      <c r="D1008" t="s">
        <v>17</v>
      </c>
      <c r="E1008" s="3">
        <v>45</v>
      </c>
      <c r="F1008" t="s">
        <v>3620</v>
      </c>
      <c r="G1008" t="s">
        <v>5351</v>
      </c>
      <c r="H1008" t="s">
        <v>825</v>
      </c>
      <c r="I1008" t="s">
        <v>5363</v>
      </c>
      <c r="J1008" t="s">
        <v>22</v>
      </c>
      <c r="K1008" t="s">
        <v>5364</v>
      </c>
      <c r="L1008" t="s">
        <v>82</v>
      </c>
      <c r="M1008" t="s">
        <v>5360</v>
      </c>
      <c r="N1008" t="s">
        <v>825</v>
      </c>
      <c r="O1008" t="s">
        <v>46</v>
      </c>
      <c r="P1008" t="s">
        <v>5201</v>
      </c>
    </row>
    <row r="1009" spans="1:16">
      <c r="A1009" s="3" t="s">
        <v>5365</v>
      </c>
      <c r="B1009" t="s">
        <v>30</v>
      </c>
      <c r="C1009" t="s">
        <v>5366</v>
      </c>
      <c r="D1009" t="s">
        <v>17</v>
      </c>
      <c r="E1009" s="3">
        <v>62</v>
      </c>
      <c r="F1009" t="s">
        <v>3620</v>
      </c>
      <c r="G1009" t="s">
        <v>5351</v>
      </c>
      <c r="H1009" t="s">
        <v>825</v>
      </c>
      <c r="I1009" t="s">
        <v>5367</v>
      </c>
      <c r="J1009" t="s">
        <v>22</v>
      </c>
      <c r="K1009" t="s">
        <v>5364</v>
      </c>
      <c r="L1009" t="s">
        <v>82</v>
      </c>
      <c r="M1009" t="s">
        <v>5360</v>
      </c>
      <c r="N1009" t="s">
        <v>825</v>
      </c>
      <c r="O1009" t="s">
        <v>46</v>
      </c>
      <c r="P1009" t="s">
        <v>5201</v>
      </c>
    </row>
    <row r="1010" spans="1:16">
      <c r="A1010" s="3" t="s">
        <v>5368</v>
      </c>
      <c r="B1010" t="s">
        <v>1364</v>
      </c>
      <c r="C1010" t="s">
        <v>5369</v>
      </c>
      <c r="D1010" t="s">
        <v>17</v>
      </c>
      <c r="E1010" s="3">
        <v>41</v>
      </c>
      <c r="F1010" t="s">
        <v>5370</v>
      </c>
      <c r="G1010" t="s">
        <v>5371</v>
      </c>
      <c r="H1010" t="s">
        <v>825</v>
      </c>
      <c r="I1010" t="s">
        <v>5372</v>
      </c>
      <c r="J1010" t="s">
        <v>22</v>
      </c>
      <c r="K1010" t="s">
        <v>5353</v>
      </c>
      <c r="L1010" t="s">
        <v>24</v>
      </c>
      <c r="M1010" t="s">
        <v>5354</v>
      </c>
      <c r="N1010" t="s">
        <v>825</v>
      </c>
      <c r="O1010" t="s">
        <v>46</v>
      </c>
      <c r="P1010" t="s">
        <v>5355</v>
      </c>
    </row>
    <row r="1011" spans="1:16">
      <c r="A1011" s="3" t="s">
        <v>5373</v>
      </c>
      <c r="B1011" t="s">
        <v>30</v>
      </c>
      <c r="C1011" t="s">
        <v>5374</v>
      </c>
      <c r="D1011" t="s">
        <v>17</v>
      </c>
      <c r="E1011" s="3">
        <v>55</v>
      </c>
      <c r="F1011" t="s">
        <v>3620</v>
      </c>
      <c r="G1011" t="s">
        <v>5351</v>
      </c>
      <c r="H1011" t="s">
        <v>825</v>
      </c>
      <c r="I1011" t="s">
        <v>5375</v>
      </c>
      <c r="J1011" t="s">
        <v>22</v>
      </c>
      <c r="K1011" t="s">
        <v>5364</v>
      </c>
      <c r="L1011" t="s">
        <v>82</v>
      </c>
      <c r="M1011" t="s">
        <v>5360</v>
      </c>
      <c r="N1011" t="s">
        <v>825</v>
      </c>
      <c r="O1011" t="s">
        <v>46</v>
      </c>
      <c r="P1011" t="s">
        <v>5201</v>
      </c>
    </row>
    <row r="1012" spans="1:16">
      <c r="A1012" s="3" t="s">
        <v>5376</v>
      </c>
      <c r="B1012" t="s">
        <v>1364</v>
      </c>
      <c r="C1012" t="s">
        <v>5377</v>
      </c>
      <c r="D1012" t="s">
        <v>17</v>
      </c>
      <c r="E1012" s="3">
        <v>62</v>
      </c>
      <c r="F1012" t="s">
        <v>3620</v>
      </c>
      <c r="G1012" t="s">
        <v>5351</v>
      </c>
      <c r="H1012" t="s">
        <v>825</v>
      </c>
      <c r="I1012" t="s">
        <v>5378</v>
      </c>
      <c r="J1012" t="s">
        <v>22</v>
      </c>
      <c r="K1012" t="s">
        <v>5364</v>
      </c>
      <c r="L1012" t="s">
        <v>82</v>
      </c>
      <c r="M1012" t="s">
        <v>5360</v>
      </c>
      <c r="N1012" t="s">
        <v>825</v>
      </c>
      <c r="O1012" t="s">
        <v>46</v>
      </c>
      <c r="P1012" t="s">
        <v>5201</v>
      </c>
    </row>
    <row r="1013" spans="1:16">
      <c r="A1013" s="3" t="s">
        <v>5379</v>
      </c>
      <c r="B1013" t="s">
        <v>30</v>
      </c>
      <c r="C1013" t="s">
        <v>5380</v>
      </c>
      <c r="D1013" t="s">
        <v>17</v>
      </c>
      <c r="E1013" s="3">
        <v>47</v>
      </c>
      <c r="F1013" t="s">
        <v>5381</v>
      </c>
      <c r="G1013" t="s">
        <v>5381</v>
      </c>
      <c r="H1013" t="s">
        <v>825</v>
      </c>
      <c r="I1013" t="s">
        <v>5382</v>
      </c>
      <c r="J1013" t="s">
        <v>53</v>
      </c>
      <c r="K1013" t="s">
        <v>54</v>
      </c>
      <c r="L1013" t="s">
        <v>24</v>
      </c>
      <c r="M1013" t="s">
        <v>25</v>
      </c>
      <c r="N1013" t="s">
        <v>26</v>
      </c>
      <c r="O1013" t="s">
        <v>27</v>
      </c>
      <c r="P1013" t="s">
        <v>3384</v>
      </c>
    </row>
    <row r="1014" spans="1:16">
      <c r="A1014" s="3" t="s">
        <v>5383</v>
      </c>
      <c r="B1014" t="s">
        <v>30</v>
      </c>
      <c r="C1014" t="s">
        <v>5384</v>
      </c>
      <c r="D1014" t="s">
        <v>17</v>
      </c>
      <c r="E1014" s="3">
        <v>45</v>
      </c>
      <c r="F1014" t="s">
        <v>853</v>
      </c>
      <c r="G1014" t="s">
        <v>105</v>
      </c>
      <c r="H1014" t="s">
        <v>64</v>
      </c>
      <c r="I1014" t="s">
        <v>5385</v>
      </c>
      <c r="J1014" t="s">
        <v>53</v>
      </c>
      <c r="K1014" t="s">
        <v>54</v>
      </c>
      <c r="L1014" t="s">
        <v>24</v>
      </c>
      <c r="M1014" t="s">
        <v>25</v>
      </c>
      <c r="N1014" t="s">
        <v>26</v>
      </c>
      <c r="O1014" t="s">
        <v>27</v>
      </c>
      <c r="P1014" t="s">
        <v>168</v>
      </c>
    </row>
    <row r="1015" spans="1:16">
      <c r="A1015" s="3" t="s">
        <v>5386</v>
      </c>
      <c r="B1015" t="s">
        <v>1364</v>
      </c>
      <c r="C1015" t="s">
        <v>5387</v>
      </c>
      <c r="D1015" t="s">
        <v>17</v>
      </c>
      <c r="E1015" s="3">
        <v>43</v>
      </c>
      <c r="F1015" t="s">
        <v>853</v>
      </c>
      <c r="G1015" t="s">
        <v>105</v>
      </c>
      <c r="H1015" t="s">
        <v>64</v>
      </c>
      <c r="I1015" t="s">
        <v>5388</v>
      </c>
      <c r="J1015" t="s">
        <v>53</v>
      </c>
      <c r="K1015" t="s">
        <v>54</v>
      </c>
      <c r="L1015" t="s">
        <v>24</v>
      </c>
      <c r="M1015" t="s">
        <v>25</v>
      </c>
      <c r="N1015" t="s">
        <v>26</v>
      </c>
      <c r="O1015" t="s">
        <v>27</v>
      </c>
      <c r="P1015" t="s">
        <v>5389</v>
      </c>
    </row>
    <row r="1016" spans="1:16">
      <c r="A1016" s="3" t="s">
        <v>5390</v>
      </c>
      <c r="B1016" t="s">
        <v>1364</v>
      </c>
      <c r="C1016" t="s">
        <v>5391</v>
      </c>
      <c r="D1016" t="s">
        <v>957</v>
      </c>
      <c r="E1016" s="3">
        <v>68</v>
      </c>
      <c r="F1016" t="s">
        <v>5392</v>
      </c>
      <c r="G1016" t="s">
        <v>5392</v>
      </c>
      <c r="H1016" t="s">
        <v>2847</v>
      </c>
      <c r="I1016" t="s">
        <v>5393</v>
      </c>
      <c r="J1016" t="s">
        <v>22</v>
      </c>
      <c r="K1016" t="s">
        <v>5394</v>
      </c>
      <c r="L1016" t="s">
        <v>24</v>
      </c>
      <c r="M1016" t="s">
        <v>5395</v>
      </c>
      <c r="N1016" t="s">
        <v>2847</v>
      </c>
      <c r="O1016" t="s">
        <v>27</v>
      </c>
      <c r="P1016" t="s">
        <v>93</v>
      </c>
    </row>
    <row r="1017" spans="1:16">
      <c r="A1017" s="3" t="s">
        <v>5396</v>
      </c>
      <c r="B1017" t="s">
        <v>15</v>
      </c>
      <c r="C1017" t="s">
        <v>5397</v>
      </c>
      <c r="D1017" t="s">
        <v>17</v>
      </c>
      <c r="E1017" s="3">
        <v>43</v>
      </c>
      <c r="F1017" t="s">
        <v>5398</v>
      </c>
      <c r="G1017" t="s">
        <v>845</v>
      </c>
      <c r="H1017" t="s">
        <v>846</v>
      </c>
      <c r="I1017" t="s">
        <v>5399</v>
      </c>
      <c r="J1017" t="s">
        <v>22</v>
      </c>
      <c r="K1017" t="s">
        <v>1982</v>
      </c>
      <c r="L1017" t="s">
        <v>24</v>
      </c>
      <c r="M1017" t="s">
        <v>5400</v>
      </c>
      <c r="N1017" t="s">
        <v>846</v>
      </c>
      <c r="O1017" t="s">
        <v>46</v>
      </c>
      <c r="P1017" t="s">
        <v>249</v>
      </c>
    </row>
    <row r="1018" spans="1:16">
      <c r="A1018" s="3" t="s">
        <v>5401</v>
      </c>
      <c r="B1018" t="s">
        <v>30</v>
      </c>
      <c r="C1018" t="s">
        <v>5402</v>
      </c>
      <c r="D1018" t="s">
        <v>17</v>
      </c>
      <c r="E1018" s="3">
        <v>54</v>
      </c>
      <c r="F1018" t="s">
        <v>844</v>
      </c>
      <c r="G1018" t="s">
        <v>845</v>
      </c>
      <c r="H1018" t="s">
        <v>846</v>
      </c>
      <c r="I1018" t="s">
        <v>5403</v>
      </c>
      <c r="J1018" t="s">
        <v>22</v>
      </c>
      <c r="K1018" t="s">
        <v>410</v>
      </c>
      <c r="L1018" t="s">
        <v>24</v>
      </c>
      <c r="M1018" t="s">
        <v>5404</v>
      </c>
      <c r="N1018" t="s">
        <v>846</v>
      </c>
      <c r="O1018" t="s">
        <v>46</v>
      </c>
      <c r="P1018" t="s">
        <v>904</v>
      </c>
    </row>
    <row r="1019" spans="1:16">
      <c r="A1019" s="3" t="s">
        <v>5405</v>
      </c>
      <c r="B1019" t="s">
        <v>30</v>
      </c>
      <c r="C1019" t="s">
        <v>5406</v>
      </c>
      <c r="D1019" t="s">
        <v>17</v>
      </c>
      <c r="E1019" s="3">
        <v>51</v>
      </c>
      <c r="F1019" t="s">
        <v>844</v>
      </c>
      <c r="G1019" t="s">
        <v>845</v>
      </c>
      <c r="H1019" t="s">
        <v>846</v>
      </c>
      <c r="I1019" t="s">
        <v>5407</v>
      </c>
      <c r="J1019" t="s">
        <v>22</v>
      </c>
      <c r="K1019" t="s">
        <v>2106</v>
      </c>
      <c r="L1019" t="s">
        <v>24</v>
      </c>
      <c r="M1019" t="s">
        <v>5408</v>
      </c>
      <c r="N1019" t="s">
        <v>846</v>
      </c>
      <c r="O1019" t="s">
        <v>46</v>
      </c>
      <c r="P1019" t="s">
        <v>221</v>
      </c>
    </row>
    <row r="1020" spans="1:16">
      <c r="A1020" s="3" t="s">
        <v>5409</v>
      </c>
      <c r="B1020" t="s">
        <v>30</v>
      </c>
      <c r="C1020" t="s">
        <v>5410</v>
      </c>
      <c r="D1020" t="s">
        <v>17</v>
      </c>
      <c r="E1020" s="3">
        <v>52</v>
      </c>
      <c r="F1020" t="s">
        <v>5411</v>
      </c>
      <c r="G1020" t="s">
        <v>845</v>
      </c>
      <c r="H1020" t="s">
        <v>846</v>
      </c>
      <c r="I1020" t="s">
        <v>5412</v>
      </c>
      <c r="J1020" t="s">
        <v>22</v>
      </c>
      <c r="K1020" t="s">
        <v>1982</v>
      </c>
      <c r="L1020" t="s">
        <v>24</v>
      </c>
      <c r="M1020" t="s">
        <v>5413</v>
      </c>
      <c r="N1020" t="s">
        <v>846</v>
      </c>
      <c r="O1020" t="s">
        <v>46</v>
      </c>
      <c r="P1020" t="s">
        <v>221</v>
      </c>
    </row>
    <row r="1021" spans="1:16">
      <c r="A1021" s="3" t="s">
        <v>5414</v>
      </c>
      <c r="B1021" t="s">
        <v>30</v>
      </c>
      <c r="C1021" t="s">
        <v>5415</v>
      </c>
      <c r="D1021" t="s">
        <v>17</v>
      </c>
      <c r="E1021" s="3">
        <v>54</v>
      </c>
      <c r="F1021" t="s">
        <v>4319</v>
      </c>
      <c r="G1021" t="s">
        <v>4319</v>
      </c>
      <c r="H1021" t="s">
        <v>60</v>
      </c>
      <c r="I1021" t="s">
        <v>5416</v>
      </c>
      <c r="J1021" t="s">
        <v>22</v>
      </c>
      <c r="K1021" t="s">
        <v>5417</v>
      </c>
      <c r="L1021" t="s">
        <v>24</v>
      </c>
      <c r="M1021" t="s">
        <v>3281</v>
      </c>
      <c r="N1021" t="s">
        <v>64</v>
      </c>
      <c r="O1021" t="s">
        <v>27</v>
      </c>
      <c r="P1021" t="s">
        <v>102</v>
      </c>
    </row>
    <row r="1022" spans="1:16">
      <c r="A1022" s="3" t="s">
        <v>5418</v>
      </c>
      <c r="B1022" t="s">
        <v>30</v>
      </c>
      <c r="C1022" t="s">
        <v>5419</v>
      </c>
      <c r="D1022" t="s">
        <v>17</v>
      </c>
      <c r="E1022" s="3">
        <v>49</v>
      </c>
      <c r="F1022" t="s">
        <v>667</v>
      </c>
      <c r="G1022" t="s">
        <v>668</v>
      </c>
      <c r="H1022" t="s">
        <v>42</v>
      </c>
      <c r="I1022" t="s">
        <v>5420</v>
      </c>
      <c r="J1022" t="s">
        <v>22</v>
      </c>
      <c r="K1022" t="s">
        <v>5421</v>
      </c>
      <c r="L1022" t="s">
        <v>82</v>
      </c>
      <c r="M1022" t="s">
        <v>671</v>
      </c>
      <c r="N1022" t="s">
        <v>42</v>
      </c>
      <c r="O1022" t="s">
        <v>46</v>
      </c>
      <c r="P1022" t="s">
        <v>5201</v>
      </c>
    </row>
    <row r="1023" spans="1:16">
      <c r="A1023" s="3" t="s">
        <v>5422</v>
      </c>
      <c r="B1023" t="s">
        <v>30</v>
      </c>
      <c r="C1023" t="s">
        <v>5423</v>
      </c>
      <c r="D1023" t="s">
        <v>17</v>
      </c>
      <c r="E1023" s="3">
        <v>60</v>
      </c>
      <c r="F1023" t="s">
        <v>4027</v>
      </c>
      <c r="G1023" t="s">
        <v>948</v>
      </c>
      <c r="H1023" t="s">
        <v>890</v>
      </c>
      <c r="I1023" t="s">
        <v>5424</v>
      </c>
      <c r="J1023" t="s">
        <v>22</v>
      </c>
      <c r="K1023" t="s">
        <v>5425</v>
      </c>
      <c r="L1023" t="s">
        <v>82</v>
      </c>
      <c r="M1023" t="s">
        <v>5426</v>
      </c>
      <c r="N1023" t="s">
        <v>890</v>
      </c>
      <c r="O1023" t="s">
        <v>46</v>
      </c>
      <c r="P1023" t="s">
        <v>4031</v>
      </c>
    </row>
    <row r="1024" spans="1:16">
      <c r="A1024" s="3" t="s">
        <v>5427</v>
      </c>
      <c r="B1024" t="s">
        <v>30</v>
      </c>
      <c r="C1024" t="s">
        <v>5428</v>
      </c>
      <c r="D1024" t="s">
        <v>17</v>
      </c>
      <c r="E1024" s="3">
        <v>54</v>
      </c>
      <c r="F1024" t="s">
        <v>871</v>
      </c>
      <c r="G1024" t="s">
        <v>872</v>
      </c>
      <c r="H1024" t="s">
        <v>860</v>
      </c>
      <c r="I1024" t="s">
        <v>5429</v>
      </c>
      <c r="J1024" t="s">
        <v>22</v>
      </c>
      <c r="K1024" t="s">
        <v>1572</v>
      </c>
      <c r="L1024" t="s">
        <v>24</v>
      </c>
      <c r="M1024" t="s">
        <v>5430</v>
      </c>
      <c r="N1024" t="s">
        <v>860</v>
      </c>
      <c r="O1024" t="s">
        <v>46</v>
      </c>
      <c r="P1024" t="s">
        <v>5431</v>
      </c>
    </row>
    <row r="1025" spans="1:16">
      <c r="A1025" s="3" t="s">
        <v>5432</v>
      </c>
      <c r="B1025" t="s">
        <v>30</v>
      </c>
      <c r="C1025" t="s">
        <v>5433</v>
      </c>
      <c r="D1025" t="s">
        <v>17</v>
      </c>
      <c r="E1025" s="3">
        <v>48</v>
      </c>
      <c r="F1025" t="s">
        <v>590</v>
      </c>
      <c r="G1025" t="s">
        <v>591</v>
      </c>
      <c r="H1025" t="s">
        <v>511</v>
      </c>
      <c r="I1025" t="s">
        <v>5434</v>
      </c>
      <c r="J1025" t="s">
        <v>53</v>
      </c>
      <c r="K1025" t="s">
        <v>54</v>
      </c>
      <c r="L1025" t="s">
        <v>24</v>
      </c>
      <c r="M1025" t="s">
        <v>25</v>
      </c>
      <c r="N1025" t="s">
        <v>26</v>
      </c>
      <c r="O1025" t="s">
        <v>27</v>
      </c>
      <c r="P1025" t="s">
        <v>1399</v>
      </c>
    </row>
    <row r="1026" spans="1:16">
      <c r="A1026" s="3" t="s">
        <v>5435</v>
      </c>
      <c r="B1026" t="s">
        <v>1364</v>
      </c>
      <c r="C1026" t="s">
        <v>5436</v>
      </c>
      <c r="D1026" t="s">
        <v>17</v>
      </c>
      <c r="E1026" s="3">
        <v>46</v>
      </c>
      <c r="F1026" t="s">
        <v>675</v>
      </c>
      <c r="G1026" t="s">
        <v>676</v>
      </c>
      <c r="H1026" t="s">
        <v>42</v>
      </c>
      <c r="I1026" t="s">
        <v>5437</v>
      </c>
      <c r="J1026" t="s">
        <v>22</v>
      </c>
      <c r="K1026" t="s">
        <v>5438</v>
      </c>
      <c r="L1026" t="s">
        <v>82</v>
      </c>
      <c r="M1026" t="s">
        <v>679</v>
      </c>
      <c r="N1026" t="s">
        <v>42</v>
      </c>
      <c r="O1026" t="s">
        <v>46</v>
      </c>
      <c r="P1026" t="s">
        <v>841</v>
      </c>
    </row>
    <row r="1027" spans="1:16">
      <c r="A1027" s="3" t="s">
        <v>5439</v>
      </c>
      <c r="B1027" t="s">
        <v>1364</v>
      </c>
      <c r="C1027" t="s">
        <v>5440</v>
      </c>
      <c r="D1027" t="s">
        <v>17</v>
      </c>
      <c r="E1027" s="3">
        <v>40</v>
      </c>
      <c r="F1027" t="s">
        <v>5155</v>
      </c>
      <c r="G1027" t="s">
        <v>872</v>
      </c>
      <c r="H1027" t="s">
        <v>860</v>
      </c>
      <c r="I1027" t="s">
        <v>5441</v>
      </c>
      <c r="J1027" t="s">
        <v>53</v>
      </c>
      <c r="K1027" t="s">
        <v>134</v>
      </c>
      <c r="L1027" t="s">
        <v>24</v>
      </c>
      <c r="M1027" t="s">
        <v>1371</v>
      </c>
      <c r="N1027" t="s">
        <v>60</v>
      </c>
      <c r="O1027" t="s">
        <v>27</v>
      </c>
      <c r="P1027" t="s">
        <v>2718</v>
      </c>
    </row>
    <row r="1028" spans="1:16">
      <c r="A1028" s="3" t="s">
        <v>5442</v>
      </c>
      <c r="B1028" t="s">
        <v>30</v>
      </c>
      <c r="C1028" t="s">
        <v>5443</v>
      </c>
      <c r="D1028" t="s">
        <v>17</v>
      </c>
      <c r="E1028" s="3">
        <v>39</v>
      </c>
      <c r="F1028" t="s">
        <v>5444</v>
      </c>
      <c r="G1028" t="s">
        <v>5445</v>
      </c>
      <c r="H1028" t="s">
        <v>860</v>
      </c>
      <c r="I1028" t="s">
        <v>5446</v>
      </c>
      <c r="J1028" t="s">
        <v>53</v>
      </c>
      <c r="K1028" t="s">
        <v>134</v>
      </c>
      <c r="L1028" t="s">
        <v>24</v>
      </c>
      <c r="M1028" t="s">
        <v>260</v>
      </c>
      <c r="N1028" t="s">
        <v>42</v>
      </c>
      <c r="O1028" t="s">
        <v>46</v>
      </c>
      <c r="P1028" t="s">
        <v>5447</v>
      </c>
    </row>
    <row r="1029" spans="1:16">
      <c r="A1029" s="3" t="s">
        <v>5448</v>
      </c>
      <c r="B1029" t="s">
        <v>15</v>
      </c>
      <c r="C1029" t="s">
        <v>5449</v>
      </c>
      <c r="D1029" t="s">
        <v>17</v>
      </c>
      <c r="E1029" s="3">
        <v>41</v>
      </c>
      <c r="F1029" t="s">
        <v>5450</v>
      </c>
      <c r="G1029" t="s">
        <v>5450</v>
      </c>
      <c r="H1029" t="s">
        <v>60</v>
      </c>
      <c r="I1029" t="s">
        <v>5451</v>
      </c>
      <c r="J1029" t="s">
        <v>53</v>
      </c>
      <c r="K1029" t="s">
        <v>54</v>
      </c>
      <c r="L1029" t="s">
        <v>24</v>
      </c>
      <c r="M1029" t="s">
        <v>25</v>
      </c>
      <c r="N1029" t="s">
        <v>26</v>
      </c>
      <c r="O1029" t="s">
        <v>27</v>
      </c>
      <c r="P1029" t="s">
        <v>168</v>
      </c>
    </row>
    <row r="1030" spans="1:16">
      <c r="A1030" s="3" t="s">
        <v>5452</v>
      </c>
      <c r="B1030" t="s">
        <v>15</v>
      </c>
      <c r="C1030" t="s">
        <v>5453</v>
      </c>
      <c r="D1030" t="s">
        <v>17</v>
      </c>
      <c r="E1030" s="3">
        <v>35</v>
      </c>
      <c r="F1030" t="s">
        <v>5454</v>
      </c>
      <c r="G1030" t="s">
        <v>5455</v>
      </c>
      <c r="H1030" t="s">
        <v>860</v>
      </c>
      <c r="I1030" t="s">
        <v>5456</v>
      </c>
      <c r="J1030" t="s">
        <v>22</v>
      </c>
      <c r="K1030" t="s">
        <v>5457</v>
      </c>
      <c r="L1030" t="s">
        <v>24</v>
      </c>
      <c r="M1030" t="s">
        <v>5458</v>
      </c>
      <c r="N1030" t="s">
        <v>42</v>
      </c>
      <c r="O1030" t="s">
        <v>46</v>
      </c>
      <c r="P1030" t="s">
        <v>802</v>
      </c>
    </row>
    <row r="1031" spans="1:16">
      <c r="A1031" s="3" t="s">
        <v>5459</v>
      </c>
      <c r="B1031" t="s">
        <v>30</v>
      </c>
      <c r="C1031" t="s">
        <v>5460</v>
      </c>
      <c r="D1031" t="s">
        <v>17</v>
      </c>
      <c r="E1031" s="3">
        <v>35</v>
      </c>
      <c r="F1031" t="s">
        <v>5461</v>
      </c>
      <c r="G1031" t="s">
        <v>5461</v>
      </c>
      <c r="H1031" t="s">
        <v>860</v>
      </c>
      <c r="I1031" t="s">
        <v>5462</v>
      </c>
      <c r="J1031" t="s">
        <v>22</v>
      </c>
      <c r="K1031" t="s">
        <v>5463</v>
      </c>
      <c r="L1031" t="s">
        <v>24</v>
      </c>
      <c r="M1031" t="s">
        <v>5464</v>
      </c>
      <c r="N1031" t="s">
        <v>248</v>
      </c>
      <c r="O1031" t="s">
        <v>177</v>
      </c>
      <c r="P1031" t="s">
        <v>1362</v>
      </c>
    </row>
    <row r="1032" spans="1:16">
      <c r="A1032" s="3" t="s">
        <v>5465</v>
      </c>
      <c r="B1032" t="s">
        <v>30</v>
      </c>
      <c r="C1032" t="s">
        <v>5466</v>
      </c>
      <c r="D1032" t="s">
        <v>17</v>
      </c>
      <c r="E1032" s="3">
        <v>50</v>
      </c>
      <c r="F1032" t="s">
        <v>2631</v>
      </c>
      <c r="G1032" t="s">
        <v>4459</v>
      </c>
      <c r="H1032" t="s">
        <v>26</v>
      </c>
      <c r="I1032" t="s">
        <v>5456</v>
      </c>
      <c r="J1032" t="s">
        <v>53</v>
      </c>
      <c r="K1032" t="s">
        <v>54</v>
      </c>
      <c r="L1032" t="s">
        <v>24</v>
      </c>
      <c r="M1032" t="s">
        <v>25</v>
      </c>
      <c r="N1032" t="s">
        <v>26</v>
      </c>
      <c r="O1032" t="s">
        <v>27</v>
      </c>
      <c r="P1032" t="s">
        <v>5467</v>
      </c>
    </row>
    <row r="1033" spans="1:16">
      <c r="A1033" s="3" t="s">
        <v>5468</v>
      </c>
      <c r="B1033" t="s">
        <v>30</v>
      </c>
      <c r="C1033" t="s">
        <v>5469</v>
      </c>
      <c r="D1033" t="s">
        <v>17</v>
      </c>
      <c r="E1033" s="3">
        <v>39</v>
      </c>
      <c r="F1033" t="s">
        <v>913</v>
      </c>
      <c r="G1033" t="s">
        <v>882</v>
      </c>
      <c r="H1033" t="s">
        <v>883</v>
      </c>
      <c r="I1033" t="s">
        <v>5470</v>
      </c>
      <c r="J1033" t="s">
        <v>22</v>
      </c>
      <c r="K1033" t="s">
        <v>5471</v>
      </c>
      <c r="L1033" t="s">
        <v>24</v>
      </c>
      <c r="M1033" t="s">
        <v>5472</v>
      </c>
      <c r="N1033" t="s">
        <v>883</v>
      </c>
      <c r="O1033" t="s">
        <v>46</v>
      </c>
      <c r="P1033" t="s">
        <v>934</v>
      </c>
    </row>
    <row r="1034" spans="1:16">
      <c r="A1034" s="3" t="s">
        <v>5473</v>
      </c>
      <c r="B1034" t="s">
        <v>30</v>
      </c>
      <c r="C1034" t="s">
        <v>5474</v>
      </c>
      <c r="D1034" t="s">
        <v>17</v>
      </c>
      <c r="E1034" s="3">
        <v>47</v>
      </c>
      <c r="F1034" t="s">
        <v>913</v>
      </c>
      <c r="G1034" t="s">
        <v>882</v>
      </c>
      <c r="H1034" t="s">
        <v>883</v>
      </c>
      <c r="I1034" t="s">
        <v>5475</v>
      </c>
      <c r="J1034" t="s">
        <v>22</v>
      </c>
      <c r="K1034" t="s">
        <v>885</v>
      </c>
      <c r="L1034" t="s">
        <v>24</v>
      </c>
      <c r="M1034" t="s">
        <v>5476</v>
      </c>
      <c r="N1034" t="s">
        <v>883</v>
      </c>
      <c r="O1034" t="s">
        <v>46</v>
      </c>
      <c r="P1034" t="s">
        <v>5477</v>
      </c>
    </row>
    <row r="1035" spans="1:16">
      <c r="A1035" s="3" t="s">
        <v>5478</v>
      </c>
      <c r="B1035" t="s">
        <v>1364</v>
      </c>
      <c r="C1035" t="s">
        <v>5479</v>
      </c>
      <c r="D1035" t="s">
        <v>17</v>
      </c>
      <c r="E1035" s="3">
        <v>46</v>
      </c>
      <c r="F1035" t="s">
        <v>1065</v>
      </c>
      <c r="G1035" t="s">
        <v>882</v>
      </c>
      <c r="H1035" t="s">
        <v>883</v>
      </c>
      <c r="I1035" t="s">
        <v>5480</v>
      </c>
      <c r="J1035" t="s">
        <v>22</v>
      </c>
      <c r="K1035" t="s">
        <v>5481</v>
      </c>
      <c r="L1035" t="s">
        <v>82</v>
      </c>
      <c r="M1035" t="s">
        <v>5482</v>
      </c>
      <c r="N1035" t="s">
        <v>883</v>
      </c>
      <c r="O1035" t="s">
        <v>46</v>
      </c>
      <c r="P1035" t="s">
        <v>2164</v>
      </c>
    </row>
    <row r="1036" spans="1:16">
      <c r="A1036" s="3" t="s">
        <v>5483</v>
      </c>
      <c r="B1036" t="s">
        <v>30</v>
      </c>
      <c r="C1036" t="s">
        <v>5484</v>
      </c>
      <c r="D1036" t="s">
        <v>17</v>
      </c>
      <c r="E1036" s="3">
        <v>40</v>
      </c>
      <c r="F1036" t="s">
        <v>5485</v>
      </c>
      <c r="G1036" t="s">
        <v>5485</v>
      </c>
      <c r="H1036" t="s">
        <v>883</v>
      </c>
      <c r="I1036" t="s">
        <v>5486</v>
      </c>
      <c r="J1036" t="s">
        <v>53</v>
      </c>
      <c r="K1036" t="s">
        <v>134</v>
      </c>
      <c r="L1036" t="s">
        <v>24</v>
      </c>
      <c r="M1036" t="s">
        <v>1371</v>
      </c>
      <c r="N1036" t="s">
        <v>60</v>
      </c>
      <c r="O1036" t="s">
        <v>27</v>
      </c>
      <c r="P1036" t="s">
        <v>221</v>
      </c>
    </row>
    <row r="1037" spans="1:16">
      <c r="A1037" s="3" t="s">
        <v>5487</v>
      </c>
      <c r="B1037" t="s">
        <v>30</v>
      </c>
      <c r="C1037" t="s">
        <v>5488</v>
      </c>
      <c r="D1037" t="s">
        <v>17</v>
      </c>
      <c r="E1037" s="3">
        <v>35</v>
      </c>
      <c r="F1037" t="s">
        <v>5489</v>
      </c>
      <c r="G1037" t="s">
        <v>1065</v>
      </c>
      <c r="H1037" t="s">
        <v>1042</v>
      </c>
      <c r="I1037" t="s">
        <v>5490</v>
      </c>
      <c r="J1037" t="s">
        <v>22</v>
      </c>
      <c r="K1037" t="s">
        <v>1067</v>
      </c>
      <c r="L1037" t="s">
        <v>24</v>
      </c>
      <c r="M1037" t="s">
        <v>1068</v>
      </c>
      <c r="N1037" t="s">
        <v>1042</v>
      </c>
      <c r="O1037" t="s">
        <v>74</v>
      </c>
      <c r="P1037" t="s">
        <v>1069</v>
      </c>
    </row>
    <row r="1038" spans="1:16">
      <c r="A1038" s="3" t="s">
        <v>5491</v>
      </c>
      <c r="B1038" t="s">
        <v>15</v>
      </c>
      <c r="C1038" t="s">
        <v>5492</v>
      </c>
      <c r="D1038" t="s">
        <v>17</v>
      </c>
      <c r="E1038" s="3">
        <v>50</v>
      </c>
      <c r="F1038" t="s">
        <v>5493</v>
      </c>
      <c r="G1038" t="s">
        <v>551</v>
      </c>
      <c r="H1038" t="s">
        <v>511</v>
      </c>
      <c r="I1038" t="s">
        <v>5494</v>
      </c>
      <c r="J1038" t="s">
        <v>22</v>
      </c>
      <c r="K1038" t="s">
        <v>4104</v>
      </c>
      <c r="L1038" t="s">
        <v>24</v>
      </c>
      <c r="M1038" t="s">
        <v>5495</v>
      </c>
      <c r="N1038" t="s">
        <v>511</v>
      </c>
      <c r="O1038" t="s">
        <v>27</v>
      </c>
      <c r="P1038" t="s">
        <v>555</v>
      </c>
    </row>
    <row r="1039" spans="1:16">
      <c r="A1039" s="3" t="s">
        <v>5496</v>
      </c>
      <c r="B1039" t="s">
        <v>30</v>
      </c>
      <c r="C1039" t="s">
        <v>5497</v>
      </c>
      <c r="D1039" t="s">
        <v>17</v>
      </c>
      <c r="E1039" s="3">
        <v>36</v>
      </c>
      <c r="F1039" t="s">
        <v>5498</v>
      </c>
      <c r="G1039" t="s">
        <v>948</v>
      </c>
      <c r="H1039" t="s">
        <v>890</v>
      </c>
      <c r="I1039" t="s">
        <v>5499</v>
      </c>
      <c r="J1039" t="s">
        <v>22</v>
      </c>
      <c r="K1039" t="s">
        <v>410</v>
      </c>
      <c r="L1039" t="s">
        <v>24</v>
      </c>
      <c r="M1039" t="s">
        <v>5500</v>
      </c>
      <c r="N1039" t="s">
        <v>890</v>
      </c>
      <c r="O1039" t="s">
        <v>46</v>
      </c>
      <c r="P1039" t="s">
        <v>1090</v>
      </c>
    </row>
    <row r="1040" spans="1:16">
      <c r="A1040" s="3" t="s">
        <v>5501</v>
      </c>
      <c r="B1040" t="s">
        <v>30</v>
      </c>
      <c r="C1040" t="s">
        <v>5502</v>
      </c>
      <c r="D1040" t="s">
        <v>17</v>
      </c>
      <c r="E1040" s="3">
        <v>48</v>
      </c>
      <c r="F1040" t="s">
        <v>5498</v>
      </c>
      <c r="G1040" t="s">
        <v>948</v>
      </c>
      <c r="H1040" t="s">
        <v>890</v>
      </c>
      <c r="I1040" t="s">
        <v>5503</v>
      </c>
      <c r="J1040" t="s">
        <v>22</v>
      </c>
      <c r="K1040" t="s">
        <v>410</v>
      </c>
      <c r="L1040" t="s">
        <v>24</v>
      </c>
      <c r="M1040" t="s">
        <v>5504</v>
      </c>
      <c r="N1040" t="s">
        <v>890</v>
      </c>
      <c r="O1040" t="s">
        <v>46</v>
      </c>
      <c r="P1040" t="s">
        <v>481</v>
      </c>
    </row>
    <row r="1041" spans="1:16">
      <c r="A1041" s="3" t="s">
        <v>5505</v>
      </c>
      <c r="B1041" t="s">
        <v>30</v>
      </c>
      <c r="C1041" t="s">
        <v>5506</v>
      </c>
      <c r="D1041" t="s">
        <v>17</v>
      </c>
      <c r="E1041" s="3">
        <v>68</v>
      </c>
      <c r="F1041" t="s">
        <v>4027</v>
      </c>
      <c r="G1041" t="s">
        <v>948</v>
      </c>
      <c r="H1041" t="s">
        <v>890</v>
      </c>
      <c r="I1041" t="s">
        <v>5507</v>
      </c>
      <c r="J1041" t="s">
        <v>22</v>
      </c>
      <c r="K1041" t="s">
        <v>5508</v>
      </c>
      <c r="L1041" t="s">
        <v>82</v>
      </c>
      <c r="M1041" t="s">
        <v>5509</v>
      </c>
      <c r="N1041" t="s">
        <v>890</v>
      </c>
      <c r="O1041" t="s">
        <v>46</v>
      </c>
      <c r="P1041" t="s">
        <v>5201</v>
      </c>
    </row>
    <row r="1042" spans="1:16">
      <c r="A1042" s="3" t="s">
        <v>5510</v>
      </c>
      <c r="B1042" t="s">
        <v>15</v>
      </c>
      <c r="C1042" t="s">
        <v>5511</v>
      </c>
      <c r="D1042" t="s">
        <v>17</v>
      </c>
      <c r="E1042" s="3">
        <v>49</v>
      </c>
      <c r="F1042" t="s">
        <v>4027</v>
      </c>
      <c r="G1042" t="s">
        <v>948</v>
      </c>
      <c r="H1042" t="s">
        <v>890</v>
      </c>
      <c r="I1042" t="s">
        <v>5512</v>
      </c>
      <c r="J1042" t="s">
        <v>22</v>
      </c>
      <c r="K1042" t="s">
        <v>5508</v>
      </c>
      <c r="L1042" t="s">
        <v>82</v>
      </c>
      <c r="M1042" t="s">
        <v>5509</v>
      </c>
      <c r="N1042" t="s">
        <v>890</v>
      </c>
      <c r="O1042" t="s">
        <v>46</v>
      </c>
      <c r="P1042" t="s">
        <v>5201</v>
      </c>
    </row>
    <row r="1043" spans="1:16">
      <c r="A1043" s="3" t="s">
        <v>5513</v>
      </c>
      <c r="B1043" t="s">
        <v>30</v>
      </c>
      <c r="C1043" t="s">
        <v>5514</v>
      </c>
      <c r="D1043" t="s">
        <v>17</v>
      </c>
      <c r="E1043" s="3">
        <v>60</v>
      </c>
      <c r="F1043" t="s">
        <v>4027</v>
      </c>
      <c r="G1043" t="s">
        <v>948</v>
      </c>
      <c r="H1043" t="s">
        <v>890</v>
      </c>
      <c r="I1043" t="s">
        <v>5515</v>
      </c>
      <c r="J1043" t="s">
        <v>22</v>
      </c>
      <c r="K1043" t="s">
        <v>5508</v>
      </c>
      <c r="L1043" t="s">
        <v>82</v>
      </c>
      <c r="M1043" t="s">
        <v>5509</v>
      </c>
      <c r="N1043" t="s">
        <v>890</v>
      </c>
      <c r="O1043" t="s">
        <v>46</v>
      </c>
      <c r="P1043" t="s">
        <v>5201</v>
      </c>
    </row>
    <row r="1044" spans="1:16">
      <c r="A1044" s="3" t="s">
        <v>5516</v>
      </c>
      <c r="B1044" t="s">
        <v>15</v>
      </c>
      <c r="C1044" t="s">
        <v>5517</v>
      </c>
      <c r="D1044" t="s">
        <v>17</v>
      </c>
      <c r="E1044" s="3">
        <v>46</v>
      </c>
      <c r="F1044" t="s">
        <v>4027</v>
      </c>
      <c r="G1044" t="s">
        <v>948</v>
      </c>
      <c r="H1044" t="s">
        <v>890</v>
      </c>
      <c r="I1044" t="s">
        <v>5518</v>
      </c>
      <c r="J1044" t="s">
        <v>22</v>
      </c>
      <c r="K1044" t="s">
        <v>5519</v>
      </c>
      <c r="L1044" t="s">
        <v>82</v>
      </c>
      <c r="M1044" t="s">
        <v>4030</v>
      </c>
      <c r="N1044" t="s">
        <v>890</v>
      </c>
      <c r="O1044" t="s">
        <v>46</v>
      </c>
      <c r="P1044" t="s">
        <v>4031</v>
      </c>
    </row>
    <row r="1045" spans="1:16">
      <c r="A1045" s="3" t="s">
        <v>5520</v>
      </c>
      <c r="B1045" t="s">
        <v>30</v>
      </c>
      <c r="C1045" t="s">
        <v>5521</v>
      </c>
      <c r="D1045" t="s">
        <v>17</v>
      </c>
      <c r="E1045" s="3">
        <v>57</v>
      </c>
      <c r="F1045" t="s">
        <v>4027</v>
      </c>
      <c r="G1045" t="s">
        <v>948</v>
      </c>
      <c r="H1045" t="s">
        <v>890</v>
      </c>
      <c r="I1045" t="s">
        <v>5522</v>
      </c>
      <c r="J1045" t="s">
        <v>22</v>
      </c>
      <c r="K1045" t="s">
        <v>5523</v>
      </c>
      <c r="L1045" t="s">
        <v>82</v>
      </c>
      <c r="M1045" t="s">
        <v>5524</v>
      </c>
      <c r="N1045" t="s">
        <v>890</v>
      </c>
      <c r="O1045" t="s">
        <v>46</v>
      </c>
      <c r="P1045" t="s">
        <v>5201</v>
      </c>
    </row>
    <row r="1046" spans="1:16">
      <c r="A1046" s="3" t="s">
        <v>5525</v>
      </c>
      <c r="B1046" t="s">
        <v>30</v>
      </c>
      <c r="C1046" t="s">
        <v>5526</v>
      </c>
      <c r="D1046" t="s">
        <v>17</v>
      </c>
      <c r="E1046" s="3">
        <v>51</v>
      </c>
      <c r="F1046" t="s">
        <v>5527</v>
      </c>
      <c r="G1046" t="s">
        <v>948</v>
      </c>
      <c r="H1046" t="s">
        <v>890</v>
      </c>
      <c r="I1046" t="s">
        <v>5528</v>
      </c>
      <c r="J1046" t="s">
        <v>22</v>
      </c>
      <c r="K1046" t="s">
        <v>5529</v>
      </c>
      <c r="L1046" t="s">
        <v>24</v>
      </c>
      <c r="M1046" t="s">
        <v>5530</v>
      </c>
      <c r="N1046" t="s">
        <v>890</v>
      </c>
      <c r="O1046" t="s">
        <v>46</v>
      </c>
      <c r="P1046" t="s">
        <v>5531</v>
      </c>
    </row>
    <row r="1047" spans="1:16">
      <c r="A1047" s="3" t="s">
        <v>5532</v>
      </c>
      <c r="B1047" t="s">
        <v>30</v>
      </c>
      <c r="C1047" t="s">
        <v>5533</v>
      </c>
      <c r="D1047" t="s">
        <v>17</v>
      </c>
      <c r="E1047" s="3">
        <v>41</v>
      </c>
      <c r="F1047" t="s">
        <v>913</v>
      </c>
      <c r="G1047" t="s">
        <v>4854</v>
      </c>
      <c r="H1047" t="s">
        <v>511</v>
      </c>
      <c r="I1047" t="s">
        <v>5534</v>
      </c>
      <c r="J1047" t="s">
        <v>22</v>
      </c>
      <c r="K1047" t="s">
        <v>5535</v>
      </c>
      <c r="L1047" t="s">
        <v>82</v>
      </c>
      <c r="M1047" t="s">
        <v>5536</v>
      </c>
      <c r="N1047" t="s">
        <v>511</v>
      </c>
      <c r="O1047" t="s">
        <v>27</v>
      </c>
      <c r="P1047" t="s">
        <v>815</v>
      </c>
    </row>
    <row r="1048" spans="1:16">
      <c r="A1048" s="3" t="s">
        <v>5537</v>
      </c>
      <c r="B1048" t="s">
        <v>30</v>
      </c>
      <c r="C1048" t="s">
        <v>5538</v>
      </c>
      <c r="D1048" t="s">
        <v>17</v>
      </c>
      <c r="E1048" s="3">
        <v>46</v>
      </c>
      <c r="F1048" t="s">
        <v>4027</v>
      </c>
      <c r="G1048" t="s">
        <v>948</v>
      </c>
      <c r="H1048" t="s">
        <v>890</v>
      </c>
      <c r="I1048" t="s">
        <v>5539</v>
      </c>
      <c r="J1048" t="s">
        <v>22</v>
      </c>
      <c r="K1048" t="s">
        <v>5540</v>
      </c>
      <c r="L1048" t="s">
        <v>82</v>
      </c>
      <c r="M1048" t="s">
        <v>5541</v>
      </c>
      <c r="N1048" t="s">
        <v>890</v>
      </c>
      <c r="O1048" t="s">
        <v>46</v>
      </c>
      <c r="P1048" t="s">
        <v>5201</v>
      </c>
    </row>
    <row r="1049" spans="1:16">
      <c r="A1049" s="3" t="s">
        <v>5542</v>
      </c>
      <c r="B1049" t="s">
        <v>30</v>
      </c>
      <c r="C1049" t="s">
        <v>5543</v>
      </c>
      <c r="D1049" t="s">
        <v>17</v>
      </c>
      <c r="E1049" s="3">
        <v>36</v>
      </c>
      <c r="F1049" t="s">
        <v>853</v>
      </c>
      <c r="G1049" t="s">
        <v>105</v>
      </c>
      <c r="H1049" t="s">
        <v>64</v>
      </c>
      <c r="I1049" t="s">
        <v>5544</v>
      </c>
      <c r="J1049" t="s">
        <v>53</v>
      </c>
      <c r="K1049" t="s">
        <v>54</v>
      </c>
      <c r="L1049" t="s">
        <v>24</v>
      </c>
      <c r="M1049" t="s">
        <v>25</v>
      </c>
      <c r="N1049" t="s">
        <v>26</v>
      </c>
      <c r="O1049" t="s">
        <v>27</v>
      </c>
      <c r="P1049" t="s">
        <v>5389</v>
      </c>
    </row>
    <row r="1050" spans="1:16">
      <c r="A1050" s="3" t="s">
        <v>5545</v>
      </c>
      <c r="B1050" t="s">
        <v>15</v>
      </c>
      <c r="C1050" t="s">
        <v>5546</v>
      </c>
      <c r="D1050" t="s">
        <v>17</v>
      </c>
      <c r="E1050" s="3">
        <v>46</v>
      </c>
      <c r="F1050" t="s">
        <v>5547</v>
      </c>
      <c r="G1050" t="s">
        <v>97</v>
      </c>
      <c r="H1050" t="s">
        <v>98</v>
      </c>
      <c r="I1050" t="s">
        <v>5548</v>
      </c>
      <c r="J1050" t="s">
        <v>53</v>
      </c>
      <c r="K1050" t="s">
        <v>134</v>
      </c>
      <c r="L1050" t="s">
        <v>24</v>
      </c>
      <c r="M1050" t="s">
        <v>135</v>
      </c>
      <c r="N1050" t="s">
        <v>64</v>
      </c>
      <c r="O1050" t="s">
        <v>27</v>
      </c>
      <c r="P1050" t="s">
        <v>1061</v>
      </c>
    </row>
    <row r="1051" spans="1:16">
      <c r="A1051" s="3" t="s">
        <v>5549</v>
      </c>
      <c r="B1051" t="s">
        <v>15</v>
      </c>
      <c r="C1051" t="s">
        <v>5550</v>
      </c>
      <c r="D1051" t="s">
        <v>17</v>
      </c>
      <c r="E1051" s="3">
        <v>51</v>
      </c>
      <c r="F1051" t="s">
        <v>5551</v>
      </c>
      <c r="G1051" t="s">
        <v>1028</v>
      </c>
      <c r="H1051" t="s">
        <v>231</v>
      </c>
      <c r="I1051" t="s">
        <v>5552</v>
      </c>
      <c r="J1051" t="s">
        <v>22</v>
      </c>
      <c r="K1051" t="s">
        <v>5553</v>
      </c>
      <c r="L1051" t="s">
        <v>24</v>
      </c>
      <c r="M1051" t="s">
        <v>5554</v>
      </c>
      <c r="N1051" t="s">
        <v>231</v>
      </c>
      <c r="O1051" t="s">
        <v>74</v>
      </c>
      <c r="P1051" t="s">
        <v>3104</v>
      </c>
    </row>
    <row r="1052" spans="1:16">
      <c r="A1052" s="3" t="s">
        <v>5555</v>
      </c>
      <c r="B1052" t="s">
        <v>15</v>
      </c>
      <c r="C1052" t="s">
        <v>5556</v>
      </c>
      <c r="D1052" t="s">
        <v>17</v>
      </c>
      <c r="E1052" s="3">
        <v>50</v>
      </c>
      <c r="F1052" t="s">
        <v>5551</v>
      </c>
      <c r="G1052" t="s">
        <v>1028</v>
      </c>
      <c r="H1052" t="s">
        <v>231</v>
      </c>
      <c r="I1052" t="s">
        <v>5557</v>
      </c>
      <c r="J1052" t="s">
        <v>22</v>
      </c>
      <c r="K1052" t="s">
        <v>5558</v>
      </c>
      <c r="L1052" t="s">
        <v>82</v>
      </c>
      <c r="M1052" t="s">
        <v>5559</v>
      </c>
      <c r="N1052" t="s">
        <v>231</v>
      </c>
      <c r="O1052" t="s">
        <v>74</v>
      </c>
      <c r="P1052" t="s">
        <v>694</v>
      </c>
    </row>
    <row r="1053" spans="1:16">
      <c r="A1053" s="3" t="s">
        <v>5560</v>
      </c>
      <c r="B1053" t="s">
        <v>30</v>
      </c>
      <c r="C1053" t="s">
        <v>5561</v>
      </c>
      <c r="D1053" t="s">
        <v>17</v>
      </c>
      <c r="E1053" s="3">
        <v>43</v>
      </c>
      <c r="F1053" t="s">
        <v>5562</v>
      </c>
      <c r="G1053" t="s">
        <v>1028</v>
      </c>
      <c r="H1053" t="s">
        <v>231</v>
      </c>
      <c r="I1053" t="s">
        <v>5563</v>
      </c>
      <c r="J1053" t="s">
        <v>22</v>
      </c>
      <c r="K1053" t="s">
        <v>159</v>
      </c>
      <c r="L1053" t="s">
        <v>24</v>
      </c>
      <c r="M1053" t="s">
        <v>5564</v>
      </c>
      <c r="N1053" t="s">
        <v>231</v>
      </c>
      <c r="O1053" t="s">
        <v>74</v>
      </c>
      <c r="P1053" t="s">
        <v>992</v>
      </c>
    </row>
    <row r="1054" spans="1:16">
      <c r="A1054" s="3" t="s">
        <v>5565</v>
      </c>
      <c r="B1054" t="s">
        <v>30</v>
      </c>
      <c r="C1054" t="s">
        <v>5566</v>
      </c>
      <c r="D1054" t="s">
        <v>17</v>
      </c>
      <c r="E1054" s="3">
        <v>51</v>
      </c>
      <c r="F1054" t="s">
        <v>5567</v>
      </c>
      <c r="G1054" t="s">
        <v>982</v>
      </c>
      <c r="H1054" t="s">
        <v>231</v>
      </c>
      <c r="I1054" t="s">
        <v>5568</v>
      </c>
      <c r="J1054" t="s">
        <v>22</v>
      </c>
      <c r="K1054" t="s">
        <v>410</v>
      </c>
      <c r="L1054" t="s">
        <v>24</v>
      </c>
      <c r="M1054" t="s">
        <v>5569</v>
      </c>
      <c r="N1054" t="s">
        <v>231</v>
      </c>
      <c r="O1054" t="s">
        <v>74</v>
      </c>
      <c r="P1054" t="s">
        <v>1555</v>
      </c>
    </row>
    <row r="1055" spans="1:16">
      <c r="A1055" s="3" t="s">
        <v>5570</v>
      </c>
      <c r="B1055" t="s">
        <v>30</v>
      </c>
      <c r="C1055" t="s">
        <v>5571</v>
      </c>
      <c r="D1055" t="s">
        <v>17</v>
      </c>
      <c r="E1055" s="3">
        <v>35</v>
      </c>
      <c r="F1055" t="s">
        <v>5572</v>
      </c>
      <c r="G1055" t="s">
        <v>5573</v>
      </c>
      <c r="H1055" t="s">
        <v>231</v>
      </c>
      <c r="I1055" t="s">
        <v>5574</v>
      </c>
      <c r="J1055" t="s">
        <v>22</v>
      </c>
      <c r="K1055" t="s">
        <v>159</v>
      </c>
      <c r="L1055" t="s">
        <v>24</v>
      </c>
      <c r="M1055" t="s">
        <v>5575</v>
      </c>
      <c r="N1055" t="s">
        <v>231</v>
      </c>
      <c r="O1055" t="s">
        <v>74</v>
      </c>
      <c r="P1055" t="s">
        <v>992</v>
      </c>
    </row>
    <row r="1056" spans="1:16">
      <c r="A1056" s="3" t="s">
        <v>5576</v>
      </c>
      <c r="B1056" t="s">
        <v>30</v>
      </c>
      <c r="C1056" t="s">
        <v>5577</v>
      </c>
      <c r="D1056" t="s">
        <v>17</v>
      </c>
      <c r="E1056" s="3">
        <v>55</v>
      </c>
      <c r="F1056" t="s">
        <v>5578</v>
      </c>
      <c r="G1056" t="s">
        <v>1028</v>
      </c>
      <c r="H1056" t="s">
        <v>231</v>
      </c>
      <c r="I1056" t="s">
        <v>5579</v>
      </c>
      <c r="J1056" t="s">
        <v>22</v>
      </c>
      <c r="K1056" t="s">
        <v>5580</v>
      </c>
      <c r="L1056" t="s">
        <v>82</v>
      </c>
      <c r="M1056" t="s">
        <v>5581</v>
      </c>
      <c r="N1056" t="s">
        <v>231</v>
      </c>
      <c r="O1056" t="s">
        <v>74</v>
      </c>
      <c r="P1056" t="s">
        <v>978</v>
      </c>
    </row>
    <row r="1057" spans="1:16">
      <c r="A1057" s="3" t="s">
        <v>5582</v>
      </c>
      <c r="B1057" t="s">
        <v>1364</v>
      </c>
      <c r="C1057" t="s">
        <v>5583</v>
      </c>
      <c r="D1057" t="s">
        <v>17</v>
      </c>
      <c r="E1057" s="3">
        <v>57</v>
      </c>
      <c r="F1057" t="s">
        <v>5584</v>
      </c>
      <c r="G1057" t="s">
        <v>1439</v>
      </c>
      <c r="H1057" t="s">
        <v>231</v>
      </c>
      <c r="I1057" t="s">
        <v>5585</v>
      </c>
      <c r="J1057" t="s">
        <v>22</v>
      </c>
      <c r="K1057" t="s">
        <v>5586</v>
      </c>
      <c r="L1057" t="s">
        <v>24</v>
      </c>
      <c r="M1057" t="s">
        <v>5587</v>
      </c>
      <c r="N1057" t="s">
        <v>231</v>
      </c>
      <c r="O1057" t="s">
        <v>74</v>
      </c>
      <c r="P1057" t="s">
        <v>910</v>
      </c>
    </row>
    <row r="1058" spans="1:16">
      <c r="A1058" s="3" t="s">
        <v>5588</v>
      </c>
      <c r="B1058" t="s">
        <v>30</v>
      </c>
      <c r="C1058" t="s">
        <v>5589</v>
      </c>
      <c r="D1058" t="s">
        <v>17</v>
      </c>
      <c r="E1058" s="3">
        <v>41</v>
      </c>
      <c r="F1058" t="s">
        <v>5590</v>
      </c>
      <c r="G1058" t="s">
        <v>1439</v>
      </c>
      <c r="H1058" t="s">
        <v>231</v>
      </c>
      <c r="I1058" t="s">
        <v>5591</v>
      </c>
      <c r="J1058" t="s">
        <v>22</v>
      </c>
      <c r="K1058" t="s">
        <v>410</v>
      </c>
      <c r="L1058" t="s">
        <v>24</v>
      </c>
      <c r="M1058" t="s">
        <v>5592</v>
      </c>
      <c r="N1058" t="s">
        <v>231</v>
      </c>
      <c r="O1058" t="s">
        <v>74</v>
      </c>
      <c r="P1058" t="s">
        <v>1218</v>
      </c>
    </row>
    <row r="1059" spans="1:16">
      <c r="A1059" s="3" t="s">
        <v>5593</v>
      </c>
      <c r="B1059" t="s">
        <v>30</v>
      </c>
      <c r="C1059" t="s">
        <v>5594</v>
      </c>
      <c r="D1059" t="s">
        <v>17</v>
      </c>
      <c r="E1059" s="3">
        <v>46</v>
      </c>
      <c r="F1059" t="s">
        <v>5595</v>
      </c>
      <c r="G1059" t="s">
        <v>1439</v>
      </c>
      <c r="H1059" t="s">
        <v>231</v>
      </c>
      <c r="I1059" t="s">
        <v>5596</v>
      </c>
      <c r="J1059" t="s">
        <v>22</v>
      </c>
      <c r="K1059" t="s">
        <v>410</v>
      </c>
      <c r="L1059" t="s">
        <v>24</v>
      </c>
      <c r="M1059" t="s">
        <v>5597</v>
      </c>
      <c r="N1059" t="s">
        <v>231</v>
      </c>
      <c r="O1059" t="s">
        <v>74</v>
      </c>
      <c r="P1059" t="s">
        <v>904</v>
      </c>
    </row>
    <row r="1060" spans="1:16">
      <c r="A1060" s="3" t="s">
        <v>5598</v>
      </c>
      <c r="B1060" t="s">
        <v>30</v>
      </c>
      <c r="C1060" t="s">
        <v>5599</v>
      </c>
      <c r="D1060" t="s">
        <v>17</v>
      </c>
      <c r="E1060" s="3">
        <v>52</v>
      </c>
      <c r="F1060" t="s">
        <v>5600</v>
      </c>
      <c r="G1060" t="s">
        <v>565</v>
      </c>
      <c r="H1060" t="s">
        <v>231</v>
      </c>
      <c r="I1060" t="s">
        <v>5601</v>
      </c>
      <c r="J1060" t="s">
        <v>22</v>
      </c>
      <c r="K1060" t="s">
        <v>410</v>
      </c>
      <c r="L1060" t="s">
        <v>24</v>
      </c>
      <c r="M1060" t="s">
        <v>5602</v>
      </c>
      <c r="N1060" t="s">
        <v>231</v>
      </c>
      <c r="O1060" t="s">
        <v>74</v>
      </c>
      <c r="P1060" t="s">
        <v>5603</v>
      </c>
    </row>
    <row r="1061" spans="1:16">
      <c r="A1061" s="3" t="s">
        <v>5604</v>
      </c>
      <c r="B1061" t="s">
        <v>15</v>
      </c>
      <c r="C1061" t="s">
        <v>5605</v>
      </c>
      <c r="D1061" t="s">
        <v>17</v>
      </c>
      <c r="E1061" s="3">
        <v>39</v>
      </c>
      <c r="F1061" t="s">
        <v>5606</v>
      </c>
      <c r="G1061" t="s">
        <v>4705</v>
      </c>
      <c r="H1061" t="s">
        <v>231</v>
      </c>
      <c r="I1061" t="s">
        <v>5607</v>
      </c>
      <c r="J1061" t="s">
        <v>53</v>
      </c>
      <c r="K1061" t="s">
        <v>54</v>
      </c>
      <c r="L1061" t="s">
        <v>24</v>
      </c>
      <c r="M1061" t="s">
        <v>25</v>
      </c>
      <c r="N1061" t="s">
        <v>26</v>
      </c>
      <c r="O1061" t="s">
        <v>27</v>
      </c>
      <c r="P1061" t="s">
        <v>340</v>
      </c>
    </row>
    <row r="1062" spans="1:16">
      <c r="A1062" s="3" t="s">
        <v>5608</v>
      </c>
      <c r="B1062" t="s">
        <v>15</v>
      </c>
      <c r="C1062" t="s">
        <v>5609</v>
      </c>
      <c r="D1062" t="s">
        <v>17</v>
      </c>
      <c r="E1062" s="3">
        <v>42</v>
      </c>
      <c r="F1062" t="s">
        <v>4705</v>
      </c>
      <c r="G1062" t="s">
        <v>4705</v>
      </c>
      <c r="H1062" t="s">
        <v>231</v>
      </c>
      <c r="I1062" t="s">
        <v>5610</v>
      </c>
      <c r="J1062" t="s">
        <v>53</v>
      </c>
      <c r="K1062" t="s">
        <v>134</v>
      </c>
      <c r="L1062" t="s">
        <v>24</v>
      </c>
      <c r="M1062" t="s">
        <v>5611</v>
      </c>
      <c r="N1062" t="s">
        <v>304</v>
      </c>
      <c r="O1062" t="s">
        <v>27</v>
      </c>
      <c r="P1062" t="s">
        <v>1430</v>
      </c>
    </row>
    <row r="1063" spans="1:16">
      <c r="A1063" s="3" t="s">
        <v>5612</v>
      </c>
      <c r="B1063" t="s">
        <v>1364</v>
      </c>
      <c r="C1063" t="s">
        <v>5613</v>
      </c>
      <c r="D1063" t="s">
        <v>17</v>
      </c>
      <c r="E1063" s="3">
        <v>47</v>
      </c>
      <c r="F1063" t="s">
        <v>5614</v>
      </c>
      <c r="G1063" t="s">
        <v>982</v>
      </c>
      <c r="H1063" t="s">
        <v>231</v>
      </c>
      <c r="I1063" t="s">
        <v>5615</v>
      </c>
      <c r="J1063" t="s">
        <v>22</v>
      </c>
      <c r="K1063" t="s">
        <v>5616</v>
      </c>
      <c r="L1063" t="s">
        <v>24</v>
      </c>
      <c r="M1063" t="s">
        <v>5617</v>
      </c>
      <c r="N1063" t="s">
        <v>231</v>
      </c>
      <c r="O1063" t="s">
        <v>74</v>
      </c>
      <c r="P1063" t="s">
        <v>985</v>
      </c>
    </row>
    <row r="1064" spans="1:16">
      <c r="A1064" s="3" t="s">
        <v>5618</v>
      </c>
      <c r="B1064" t="s">
        <v>30</v>
      </c>
      <c r="C1064" t="s">
        <v>5619</v>
      </c>
      <c r="D1064" t="s">
        <v>17</v>
      </c>
      <c r="E1064" s="3">
        <v>49</v>
      </c>
      <c r="F1064" t="s">
        <v>5614</v>
      </c>
      <c r="G1064" t="s">
        <v>982</v>
      </c>
      <c r="H1064" t="s">
        <v>231</v>
      </c>
      <c r="I1064" t="s">
        <v>5620</v>
      </c>
      <c r="J1064" t="s">
        <v>22</v>
      </c>
      <c r="K1064" t="s">
        <v>490</v>
      </c>
      <c r="L1064" t="s">
        <v>24</v>
      </c>
      <c r="M1064" t="s">
        <v>5621</v>
      </c>
      <c r="N1064" t="s">
        <v>231</v>
      </c>
      <c r="O1064" t="s">
        <v>74</v>
      </c>
      <c r="P1064" t="s">
        <v>985</v>
      </c>
    </row>
    <row r="1065" spans="1:16">
      <c r="A1065" s="3" t="s">
        <v>5622</v>
      </c>
      <c r="B1065" t="s">
        <v>30</v>
      </c>
      <c r="C1065" t="s">
        <v>5623</v>
      </c>
      <c r="D1065" t="s">
        <v>17</v>
      </c>
      <c r="E1065" s="3">
        <v>38</v>
      </c>
      <c r="F1065" t="s">
        <v>5624</v>
      </c>
      <c r="G1065" t="s">
        <v>982</v>
      </c>
      <c r="H1065" t="s">
        <v>231</v>
      </c>
      <c r="I1065" t="s">
        <v>5625</v>
      </c>
      <c r="J1065" t="s">
        <v>22</v>
      </c>
      <c r="K1065" t="s">
        <v>410</v>
      </c>
      <c r="L1065" t="s">
        <v>24</v>
      </c>
      <c r="M1065" t="s">
        <v>5626</v>
      </c>
      <c r="N1065" t="s">
        <v>231</v>
      </c>
      <c r="O1065" t="s">
        <v>74</v>
      </c>
      <c r="P1065" t="s">
        <v>985</v>
      </c>
    </row>
    <row r="1066" spans="1:16">
      <c r="A1066" s="3" t="s">
        <v>5627</v>
      </c>
      <c r="B1066" t="s">
        <v>30</v>
      </c>
      <c r="C1066" t="s">
        <v>5628</v>
      </c>
      <c r="D1066" t="s">
        <v>17</v>
      </c>
      <c r="E1066" s="3">
        <v>50</v>
      </c>
      <c r="F1066" t="s">
        <v>5567</v>
      </c>
      <c r="G1066" t="s">
        <v>982</v>
      </c>
      <c r="H1066" t="s">
        <v>231</v>
      </c>
      <c r="I1066" t="s">
        <v>5629</v>
      </c>
      <c r="J1066" t="s">
        <v>22</v>
      </c>
      <c r="K1066" t="s">
        <v>410</v>
      </c>
      <c r="L1066" t="s">
        <v>24</v>
      </c>
      <c r="M1066" t="s">
        <v>5569</v>
      </c>
      <c r="N1066" t="s">
        <v>231</v>
      </c>
      <c r="O1066" t="s">
        <v>74</v>
      </c>
      <c r="P1066" t="s">
        <v>985</v>
      </c>
    </row>
    <row r="1067" spans="1:16">
      <c r="A1067" s="3" t="s">
        <v>5630</v>
      </c>
      <c r="B1067" t="s">
        <v>30</v>
      </c>
      <c r="C1067" t="s">
        <v>5631</v>
      </c>
      <c r="D1067" t="s">
        <v>17</v>
      </c>
      <c r="E1067" s="3">
        <v>46</v>
      </c>
      <c r="F1067" t="s">
        <v>5632</v>
      </c>
      <c r="G1067" t="s">
        <v>982</v>
      </c>
      <c r="H1067" t="s">
        <v>231</v>
      </c>
      <c r="I1067" t="s">
        <v>5633</v>
      </c>
      <c r="J1067" t="s">
        <v>22</v>
      </c>
      <c r="K1067" t="s">
        <v>410</v>
      </c>
      <c r="L1067" t="s">
        <v>24</v>
      </c>
      <c r="M1067" t="s">
        <v>5634</v>
      </c>
      <c r="N1067" t="s">
        <v>231</v>
      </c>
      <c r="O1067" t="s">
        <v>74</v>
      </c>
      <c r="P1067" t="s">
        <v>985</v>
      </c>
    </row>
    <row r="1068" spans="1:16">
      <c r="A1068" s="3" t="s">
        <v>5635</v>
      </c>
      <c r="B1068" t="s">
        <v>30</v>
      </c>
      <c r="C1068" t="s">
        <v>5636</v>
      </c>
      <c r="D1068" t="s">
        <v>17</v>
      </c>
      <c r="E1068" s="3">
        <v>44</v>
      </c>
      <c r="F1068" t="s">
        <v>5637</v>
      </c>
      <c r="G1068" t="s">
        <v>5638</v>
      </c>
      <c r="H1068" t="s">
        <v>231</v>
      </c>
      <c r="I1068" t="s">
        <v>5639</v>
      </c>
      <c r="J1068" t="s">
        <v>22</v>
      </c>
      <c r="K1068" t="s">
        <v>410</v>
      </c>
      <c r="L1068" t="s">
        <v>24</v>
      </c>
      <c r="M1068" t="s">
        <v>5640</v>
      </c>
      <c r="N1068" t="s">
        <v>231</v>
      </c>
      <c r="O1068" t="s">
        <v>74</v>
      </c>
      <c r="P1068" t="s">
        <v>904</v>
      </c>
    </row>
    <row r="1069" spans="1:16">
      <c r="A1069" s="3" t="s">
        <v>5641</v>
      </c>
      <c r="B1069" t="s">
        <v>30</v>
      </c>
      <c r="C1069" t="s">
        <v>5642</v>
      </c>
      <c r="D1069" t="s">
        <v>17</v>
      </c>
      <c r="E1069" s="3">
        <v>49</v>
      </c>
      <c r="F1069" t="s">
        <v>5572</v>
      </c>
      <c r="G1069" t="s">
        <v>5638</v>
      </c>
      <c r="H1069" t="s">
        <v>231</v>
      </c>
      <c r="I1069" t="s">
        <v>5643</v>
      </c>
      <c r="J1069" t="s">
        <v>22</v>
      </c>
      <c r="K1069" t="s">
        <v>1316</v>
      </c>
      <c r="L1069" t="s">
        <v>24</v>
      </c>
      <c r="M1069" t="s">
        <v>1317</v>
      </c>
      <c r="N1069" t="s">
        <v>42</v>
      </c>
      <c r="O1069" t="s">
        <v>46</v>
      </c>
      <c r="P1069" t="s">
        <v>348</v>
      </c>
    </row>
    <row r="1070" spans="1:16">
      <c r="A1070" s="3" t="s">
        <v>5644</v>
      </c>
      <c r="B1070" t="s">
        <v>1364</v>
      </c>
      <c r="C1070" t="s">
        <v>5645</v>
      </c>
      <c r="D1070" t="s">
        <v>17</v>
      </c>
      <c r="E1070" s="3">
        <v>56</v>
      </c>
      <c r="F1070" t="s">
        <v>5646</v>
      </c>
      <c r="G1070" t="s">
        <v>989</v>
      </c>
      <c r="H1070" t="s">
        <v>231</v>
      </c>
      <c r="I1070" t="s">
        <v>5647</v>
      </c>
      <c r="J1070" t="s">
        <v>22</v>
      </c>
      <c r="K1070" t="s">
        <v>410</v>
      </c>
      <c r="L1070" t="s">
        <v>24</v>
      </c>
      <c r="M1070" t="s">
        <v>5648</v>
      </c>
      <c r="N1070" t="s">
        <v>231</v>
      </c>
      <c r="O1070" t="s">
        <v>74</v>
      </c>
      <c r="P1070" t="s">
        <v>904</v>
      </c>
    </row>
    <row r="1071" spans="1:16">
      <c r="A1071" s="3" t="s">
        <v>5649</v>
      </c>
      <c r="B1071" t="s">
        <v>30</v>
      </c>
      <c r="C1071" t="s">
        <v>5650</v>
      </c>
      <c r="D1071" t="s">
        <v>17</v>
      </c>
      <c r="E1071" s="3">
        <v>49</v>
      </c>
      <c r="F1071" t="s">
        <v>5651</v>
      </c>
      <c r="G1071" t="s">
        <v>5652</v>
      </c>
      <c r="H1071" t="s">
        <v>157</v>
      </c>
      <c r="I1071" t="s">
        <v>5653</v>
      </c>
      <c r="J1071" t="s">
        <v>22</v>
      </c>
      <c r="K1071" t="s">
        <v>792</v>
      </c>
      <c r="L1071" t="s">
        <v>24</v>
      </c>
      <c r="M1071" t="s">
        <v>5654</v>
      </c>
      <c r="N1071" t="s">
        <v>157</v>
      </c>
      <c r="O1071" t="s">
        <v>74</v>
      </c>
      <c r="P1071" t="s">
        <v>249</v>
      </c>
    </row>
    <row r="1072" spans="1:16">
      <c r="A1072" s="3" t="s">
        <v>5655</v>
      </c>
      <c r="B1072" t="s">
        <v>30</v>
      </c>
      <c r="C1072" t="s">
        <v>5656</v>
      </c>
      <c r="D1072" t="s">
        <v>17</v>
      </c>
      <c r="E1072" s="3">
        <v>60</v>
      </c>
      <c r="F1072" t="s">
        <v>1065</v>
      </c>
      <c r="G1072" t="s">
        <v>1065</v>
      </c>
      <c r="H1072" t="s">
        <v>1042</v>
      </c>
      <c r="I1072" t="s">
        <v>5657</v>
      </c>
      <c r="J1072" t="s">
        <v>22</v>
      </c>
      <c r="K1072" t="s">
        <v>5658</v>
      </c>
      <c r="L1072" t="s">
        <v>24</v>
      </c>
      <c r="M1072" t="s">
        <v>5659</v>
      </c>
      <c r="N1072" t="s">
        <v>1042</v>
      </c>
      <c r="O1072" t="s">
        <v>74</v>
      </c>
      <c r="P1072" t="s">
        <v>2638</v>
      </c>
    </row>
    <row r="1073" spans="1:16">
      <c r="A1073" s="3" t="s">
        <v>5660</v>
      </c>
      <c r="B1073" t="s">
        <v>30</v>
      </c>
      <c r="C1073" t="s">
        <v>5661</v>
      </c>
      <c r="D1073" t="s">
        <v>17</v>
      </c>
      <c r="E1073" s="3">
        <v>38</v>
      </c>
      <c r="F1073" t="s">
        <v>5017</v>
      </c>
      <c r="G1073" t="s">
        <v>230</v>
      </c>
      <c r="H1073" t="s">
        <v>231</v>
      </c>
      <c r="I1073" t="s">
        <v>5662</v>
      </c>
      <c r="J1073" t="s">
        <v>22</v>
      </c>
      <c r="K1073" t="s">
        <v>159</v>
      </c>
      <c r="L1073" t="s">
        <v>24</v>
      </c>
      <c r="M1073" t="s">
        <v>5663</v>
      </c>
      <c r="N1073" t="s">
        <v>231</v>
      </c>
      <c r="O1073" t="s">
        <v>74</v>
      </c>
      <c r="P1073" t="s">
        <v>910</v>
      </c>
    </row>
    <row r="1074" spans="1:16">
      <c r="A1074" s="3" t="s">
        <v>5664</v>
      </c>
      <c r="B1074" t="s">
        <v>30</v>
      </c>
      <c r="C1074" t="s">
        <v>5665</v>
      </c>
      <c r="D1074" t="s">
        <v>17</v>
      </c>
      <c r="E1074" s="3">
        <v>40</v>
      </c>
      <c r="F1074" t="s">
        <v>5666</v>
      </c>
      <c r="G1074" t="s">
        <v>4038</v>
      </c>
      <c r="H1074" t="s">
        <v>231</v>
      </c>
      <c r="I1074" t="s">
        <v>5667</v>
      </c>
      <c r="J1074" t="s">
        <v>22</v>
      </c>
      <c r="K1074" t="s">
        <v>410</v>
      </c>
      <c r="L1074" t="s">
        <v>24</v>
      </c>
      <c r="M1074" t="s">
        <v>5668</v>
      </c>
      <c r="N1074" t="s">
        <v>231</v>
      </c>
      <c r="O1074" t="s">
        <v>74</v>
      </c>
      <c r="P1074" t="s">
        <v>2638</v>
      </c>
    </row>
    <row r="1075" spans="1:16">
      <c r="A1075" s="3" t="s">
        <v>5669</v>
      </c>
      <c r="B1075" t="s">
        <v>30</v>
      </c>
      <c r="C1075" t="s">
        <v>5670</v>
      </c>
      <c r="D1075" t="s">
        <v>17</v>
      </c>
      <c r="E1075" s="3">
        <v>47</v>
      </c>
      <c r="F1075" t="s">
        <v>5671</v>
      </c>
      <c r="G1075" t="s">
        <v>4038</v>
      </c>
      <c r="H1075" t="s">
        <v>231</v>
      </c>
      <c r="I1075" t="s">
        <v>5672</v>
      </c>
      <c r="J1075" t="s">
        <v>22</v>
      </c>
      <c r="K1075" t="s">
        <v>410</v>
      </c>
      <c r="L1075" t="s">
        <v>82</v>
      </c>
      <c r="M1075" t="s">
        <v>5673</v>
      </c>
      <c r="N1075" t="s">
        <v>231</v>
      </c>
      <c r="O1075" t="s">
        <v>74</v>
      </c>
      <c r="P1075" t="s">
        <v>5674</v>
      </c>
    </row>
    <row r="1076" spans="1:16">
      <c r="A1076" s="3" t="s">
        <v>5675</v>
      </c>
      <c r="B1076" t="s">
        <v>30</v>
      </c>
      <c r="C1076" t="s">
        <v>5676</v>
      </c>
      <c r="D1076" t="s">
        <v>17</v>
      </c>
      <c r="E1076" s="3">
        <v>45</v>
      </c>
      <c r="F1076" t="s">
        <v>5677</v>
      </c>
      <c r="G1076" t="s">
        <v>4038</v>
      </c>
      <c r="H1076" t="s">
        <v>231</v>
      </c>
      <c r="I1076" t="s">
        <v>5678</v>
      </c>
      <c r="J1076" t="s">
        <v>22</v>
      </c>
      <c r="K1076" t="s">
        <v>5679</v>
      </c>
      <c r="L1076" t="s">
        <v>24</v>
      </c>
      <c r="M1076" t="s">
        <v>5680</v>
      </c>
      <c r="N1076" t="s">
        <v>231</v>
      </c>
      <c r="O1076" t="s">
        <v>74</v>
      </c>
      <c r="P1076" t="s">
        <v>904</v>
      </c>
    </row>
    <row r="1077" spans="1:16">
      <c r="A1077" s="3" t="s">
        <v>5681</v>
      </c>
      <c r="B1077" t="s">
        <v>15</v>
      </c>
      <c r="C1077" t="s">
        <v>5682</v>
      </c>
      <c r="D1077" t="s">
        <v>17</v>
      </c>
      <c r="E1077" s="3">
        <v>47</v>
      </c>
      <c r="F1077" t="s">
        <v>5683</v>
      </c>
      <c r="G1077" t="s">
        <v>4038</v>
      </c>
      <c r="H1077" t="s">
        <v>231</v>
      </c>
      <c r="I1077" t="s">
        <v>5684</v>
      </c>
      <c r="J1077" t="s">
        <v>22</v>
      </c>
      <c r="K1077" t="s">
        <v>410</v>
      </c>
      <c r="L1077" t="s">
        <v>24</v>
      </c>
      <c r="M1077" t="s">
        <v>5685</v>
      </c>
      <c r="N1077" t="s">
        <v>231</v>
      </c>
      <c r="O1077" t="s">
        <v>74</v>
      </c>
      <c r="P1077" t="s">
        <v>904</v>
      </c>
    </row>
    <row r="1078" spans="1:16">
      <c r="A1078" s="3" t="s">
        <v>5686</v>
      </c>
      <c r="B1078" t="s">
        <v>1364</v>
      </c>
      <c r="C1078" t="s">
        <v>5687</v>
      </c>
      <c r="D1078" t="s">
        <v>17</v>
      </c>
      <c r="E1078" s="3">
        <v>38</v>
      </c>
      <c r="F1078" t="s">
        <v>4626</v>
      </c>
      <c r="G1078" t="s">
        <v>4626</v>
      </c>
      <c r="H1078" t="s">
        <v>511</v>
      </c>
      <c r="I1078" t="s">
        <v>5688</v>
      </c>
      <c r="J1078" t="s">
        <v>22</v>
      </c>
      <c r="K1078" t="s">
        <v>410</v>
      </c>
      <c r="L1078" t="s">
        <v>82</v>
      </c>
      <c r="M1078" t="s">
        <v>5689</v>
      </c>
      <c r="N1078" t="s">
        <v>511</v>
      </c>
      <c r="O1078" t="s">
        <v>27</v>
      </c>
      <c r="P1078" t="s">
        <v>5073</v>
      </c>
    </row>
    <row r="1079" spans="1:16">
      <c r="A1079" s="3" t="s">
        <v>5690</v>
      </c>
      <c r="B1079" t="s">
        <v>30</v>
      </c>
      <c r="C1079" t="s">
        <v>5691</v>
      </c>
      <c r="D1079" t="s">
        <v>17</v>
      </c>
      <c r="E1079" s="3">
        <v>44</v>
      </c>
      <c r="F1079" t="s">
        <v>5692</v>
      </c>
      <c r="G1079" t="s">
        <v>5693</v>
      </c>
      <c r="H1079" t="s">
        <v>231</v>
      </c>
      <c r="I1079" t="s">
        <v>5694</v>
      </c>
      <c r="J1079" t="s">
        <v>22</v>
      </c>
      <c r="K1079" t="s">
        <v>410</v>
      </c>
      <c r="L1079" t="s">
        <v>24</v>
      </c>
      <c r="M1079" t="s">
        <v>5695</v>
      </c>
      <c r="N1079" t="s">
        <v>231</v>
      </c>
      <c r="O1079" t="s">
        <v>74</v>
      </c>
      <c r="P1079" t="s">
        <v>2307</v>
      </c>
    </row>
    <row r="1080" spans="1:16">
      <c r="A1080" s="3" t="s">
        <v>5696</v>
      </c>
      <c r="B1080" t="s">
        <v>30</v>
      </c>
      <c r="C1080" t="s">
        <v>5697</v>
      </c>
      <c r="D1080" t="s">
        <v>17</v>
      </c>
      <c r="E1080" s="3">
        <v>37</v>
      </c>
      <c r="F1080" t="s">
        <v>2631</v>
      </c>
      <c r="G1080" t="s">
        <v>4459</v>
      </c>
      <c r="H1080" t="s">
        <v>26</v>
      </c>
      <c r="I1080" t="s">
        <v>5698</v>
      </c>
      <c r="J1080" t="s">
        <v>53</v>
      </c>
      <c r="K1080" t="s">
        <v>54</v>
      </c>
      <c r="L1080" t="s">
        <v>24</v>
      </c>
      <c r="M1080" t="s">
        <v>25</v>
      </c>
      <c r="N1080" t="s">
        <v>26</v>
      </c>
      <c r="O1080" t="s">
        <v>27</v>
      </c>
      <c r="P1080" t="s">
        <v>5699</v>
      </c>
    </row>
    <row r="1081" spans="1:16">
      <c r="A1081" s="3" t="s">
        <v>5700</v>
      </c>
      <c r="B1081" t="s">
        <v>30</v>
      </c>
      <c r="C1081" t="s">
        <v>5701</v>
      </c>
      <c r="D1081" t="s">
        <v>17</v>
      </c>
      <c r="E1081" s="3">
        <v>47</v>
      </c>
      <c r="F1081" t="s">
        <v>5702</v>
      </c>
      <c r="G1081" t="s">
        <v>5573</v>
      </c>
      <c r="H1081" t="s">
        <v>231</v>
      </c>
      <c r="I1081" t="s">
        <v>5703</v>
      </c>
      <c r="J1081" t="s">
        <v>22</v>
      </c>
      <c r="K1081" t="s">
        <v>410</v>
      </c>
      <c r="L1081" t="s">
        <v>24</v>
      </c>
      <c r="M1081" t="s">
        <v>5704</v>
      </c>
      <c r="N1081" t="s">
        <v>231</v>
      </c>
      <c r="O1081" t="s">
        <v>74</v>
      </c>
      <c r="P1081" t="s">
        <v>1555</v>
      </c>
    </row>
    <row r="1082" spans="1:16">
      <c r="A1082" s="3" t="s">
        <v>5705</v>
      </c>
      <c r="B1082" t="s">
        <v>30</v>
      </c>
      <c r="C1082" t="s">
        <v>5706</v>
      </c>
      <c r="D1082" t="s">
        <v>17</v>
      </c>
      <c r="E1082" s="3">
        <v>40</v>
      </c>
      <c r="F1082" t="s">
        <v>4361</v>
      </c>
      <c r="G1082" t="s">
        <v>4361</v>
      </c>
      <c r="H1082" t="s">
        <v>231</v>
      </c>
      <c r="I1082" t="s">
        <v>5707</v>
      </c>
      <c r="J1082" t="s">
        <v>22</v>
      </c>
      <c r="K1082" t="s">
        <v>5708</v>
      </c>
      <c r="L1082" t="s">
        <v>24</v>
      </c>
      <c r="M1082" t="s">
        <v>5709</v>
      </c>
      <c r="N1082" t="s">
        <v>231</v>
      </c>
      <c r="O1082" t="s">
        <v>74</v>
      </c>
      <c r="P1082" t="s">
        <v>1555</v>
      </c>
    </row>
    <row r="1083" spans="1:16">
      <c r="A1083" s="3" t="s">
        <v>5710</v>
      </c>
      <c r="B1083" t="s">
        <v>30</v>
      </c>
      <c r="C1083" t="s">
        <v>5711</v>
      </c>
      <c r="D1083" t="s">
        <v>17</v>
      </c>
      <c r="E1083" s="3">
        <v>42</v>
      </c>
      <c r="F1083" t="s">
        <v>50</v>
      </c>
      <c r="G1083" t="s">
        <v>51</v>
      </c>
      <c r="H1083" t="s">
        <v>26</v>
      </c>
      <c r="I1083" t="s">
        <v>5712</v>
      </c>
      <c r="J1083" t="s">
        <v>53</v>
      </c>
      <c r="K1083" t="s">
        <v>54</v>
      </c>
      <c r="L1083" t="s">
        <v>24</v>
      </c>
      <c r="M1083" t="s">
        <v>25</v>
      </c>
      <c r="N1083" t="s">
        <v>26</v>
      </c>
      <c r="O1083" t="s">
        <v>27</v>
      </c>
      <c r="P1083" t="s">
        <v>221</v>
      </c>
    </row>
    <row r="1084" spans="1:16">
      <c r="A1084" s="3" t="s">
        <v>5713</v>
      </c>
      <c r="B1084" t="s">
        <v>30</v>
      </c>
      <c r="C1084" t="s">
        <v>5714</v>
      </c>
      <c r="D1084" t="s">
        <v>17</v>
      </c>
      <c r="E1084" s="3">
        <v>51</v>
      </c>
      <c r="F1084" t="s">
        <v>5715</v>
      </c>
      <c r="G1084" t="s">
        <v>963</v>
      </c>
      <c r="H1084" t="s">
        <v>231</v>
      </c>
      <c r="I1084" t="s">
        <v>5716</v>
      </c>
      <c r="J1084" t="s">
        <v>22</v>
      </c>
      <c r="K1084" t="s">
        <v>159</v>
      </c>
      <c r="L1084" t="s">
        <v>24</v>
      </c>
      <c r="M1084" t="s">
        <v>5717</v>
      </c>
      <c r="N1084" t="s">
        <v>231</v>
      </c>
      <c r="O1084" t="s">
        <v>74</v>
      </c>
      <c r="P1084" t="s">
        <v>249</v>
      </c>
    </row>
    <row r="1085" spans="1:16">
      <c r="A1085" s="3" t="s">
        <v>5718</v>
      </c>
      <c r="B1085" t="s">
        <v>1364</v>
      </c>
      <c r="C1085" t="s">
        <v>5719</v>
      </c>
      <c r="D1085" t="s">
        <v>17</v>
      </c>
      <c r="E1085" s="3">
        <v>54</v>
      </c>
      <c r="F1085" t="s">
        <v>5720</v>
      </c>
      <c r="G1085" t="s">
        <v>1010</v>
      </c>
      <c r="H1085" t="s">
        <v>231</v>
      </c>
      <c r="I1085" t="s">
        <v>5721</v>
      </c>
      <c r="J1085" t="s">
        <v>22</v>
      </c>
      <c r="K1085" t="s">
        <v>5722</v>
      </c>
      <c r="L1085" t="s">
        <v>82</v>
      </c>
      <c r="M1085" t="s">
        <v>5723</v>
      </c>
      <c r="N1085" t="s">
        <v>231</v>
      </c>
      <c r="O1085" t="s">
        <v>74</v>
      </c>
      <c r="P1085" t="s">
        <v>2751</v>
      </c>
    </row>
    <row r="1086" spans="1:16">
      <c r="A1086" s="3" t="s">
        <v>5724</v>
      </c>
      <c r="B1086" t="s">
        <v>30</v>
      </c>
      <c r="C1086" t="s">
        <v>5725</v>
      </c>
      <c r="D1086" t="s">
        <v>17</v>
      </c>
      <c r="E1086" s="3">
        <v>38</v>
      </c>
      <c r="F1086" t="s">
        <v>5726</v>
      </c>
      <c r="G1086" t="s">
        <v>1856</v>
      </c>
      <c r="H1086" t="s">
        <v>1851</v>
      </c>
      <c r="I1086" t="s">
        <v>5727</v>
      </c>
      <c r="J1086" t="s">
        <v>22</v>
      </c>
      <c r="K1086" t="s">
        <v>1441</v>
      </c>
      <c r="L1086" t="s">
        <v>24</v>
      </c>
      <c r="M1086" t="s">
        <v>1858</v>
      </c>
      <c r="N1086" t="s">
        <v>1851</v>
      </c>
      <c r="O1086" t="s">
        <v>74</v>
      </c>
      <c r="P1086" t="s">
        <v>1859</v>
      </c>
    </row>
    <row r="1087" spans="1:16">
      <c r="A1087" s="3" t="s">
        <v>5728</v>
      </c>
      <c r="B1087" t="s">
        <v>1364</v>
      </c>
      <c r="C1087" t="s">
        <v>5729</v>
      </c>
      <c r="D1087" t="s">
        <v>17</v>
      </c>
      <c r="E1087" s="3">
        <v>57</v>
      </c>
      <c r="F1087" t="s">
        <v>5730</v>
      </c>
      <c r="G1087" t="s">
        <v>5731</v>
      </c>
      <c r="H1087" t="s">
        <v>231</v>
      </c>
      <c r="I1087" t="s">
        <v>5732</v>
      </c>
      <c r="J1087" t="s">
        <v>22</v>
      </c>
      <c r="K1087" t="s">
        <v>410</v>
      </c>
      <c r="L1087" t="s">
        <v>24</v>
      </c>
      <c r="M1087" t="s">
        <v>5733</v>
      </c>
      <c r="N1087" t="s">
        <v>231</v>
      </c>
      <c r="O1087" t="s">
        <v>74</v>
      </c>
      <c r="P1087" t="s">
        <v>221</v>
      </c>
    </row>
    <row r="1088" spans="1:16">
      <c r="A1088" s="3" t="s">
        <v>5734</v>
      </c>
      <c r="B1088" t="s">
        <v>15</v>
      </c>
      <c r="C1088" t="s">
        <v>5735</v>
      </c>
      <c r="D1088" t="s">
        <v>17</v>
      </c>
      <c r="E1088" s="3">
        <v>45</v>
      </c>
      <c r="F1088" t="s">
        <v>5736</v>
      </c>
      <c r="G1088" t="s">
        <v>5731</v>
      </c>
      <c r="H1088" t="s">
        <v>231</v>
      </c>
      <c r="I1088" t="s">
        <v>5737</v>
      </c>
      <c r="J1088" t="s">
        <v>22</v>
      </c>
      <c r="K1088" t="s">
        <v>410</v>
      </c>
      <c r="L1088" t="s">
        <v>24</v>
      </c>
      <c r="M1088" t="s">
        <v>5738</v>
      </c>
      <c r="N1088" t="s">
        <v>231</v>
      </c>
      <c r="O1088" t="s">
        <v>74</v>
      </c>
      <c r="P1088" t="s">
        <v>523</v>
      </c>
    </row>
    <row r="1089" spans="1:16">
      <c r="A1089" s="3" t="s">
        <v>5739</v>
      </c>
      <c r="B1089" t="s">
        <v>30</v>
      </c>
      <c r="C1089" t="s">
        <v>5740</v>
      </c>
      <c r="D1089" t="s">
        <v>17</v>
      </c>
      <c r="E1089" s="3">
        <v>38</v>
      </c>
      <c r="F1089" t="s">
        <v>5736</v>
      </c>
      <c r="G1089" t="s">
        <v>5731</v>
      </c>
      <c r="H1089" t="s">
        <v>231</v>
      </c>
      <c r="I1089" t="s">
        <v>5741</v>
      </c>
      <c r="J1089" t="s">
        <v>22</v>
      </c>
      <c r="K1089" t="s">
        <v>1346</v>
      </c>
      <c r="L1089" t="s">
        <v>24</v>
      </c>
      <c r="M1089" t="s">
        <v>5742</v>
      </c>
      <c r="N1089" t="s">
        <v>231</v>
      </c>
      <c r="O1089" t="s">
        <v>74</v>
      </c>
      <c r="P1089" t="s">
        <v>1555</v>
      </c>
    </row>
    <row r="1090" spans="1:16">
      <c r="A1090" s="3" t="s">
        <v>5743</v>
      </c>
      <c r="B1090" t="s">
        <v>15</v>
      </c>
      <c r="C1090" t="s">
        <v>5744</v>
      </c>
      <c r="D1090" t="s">
        <v>17</v>
      </c>
      <c r="E1090" s="3">
        <v>53</v>
      </c>
      <c r="F1090" t="s">
        <v>5745</v>
      </c>
      <c r="G1090" t="s">
        <v>5731</v>
      </c>
      <c r="H1090" t="s">
        <v>231</v>
      </c>
      <c r="I1090" t="s">
        <v>5746</v>
      </c>
      <c r="J1090" t="s">
        <v>22</v>
      </c>
      <c r="K1090" t="s">
        <v>1346</v>
      </c>
      <c r="L1090" t="s">
        <v>24</v>
      </c>
      <c r="M1090" t="s">
        <v>5747</v>
      </c>
      <c r="N1090" t="s">
        <v>231</v>
      </c>
      <c r="O1090" t="s">
        <v>74</v>
      </c>
      <c r="P1090" t="s">
        <v>627</v>
      </c>
    </row>
    <row r="1091" spans="1:16">
      <c r="A1091" s="3" t="s">
        <v>5748</v>
      </c>
      <c r="B1091" t="s">
        <v>30</v>
      </c>
      <c r="C1091" t="s">
        <v>5749</v>
      </c>
      <c r="D1091" t="s">
        <v>17</v>
      </c>
      <c r="E1091" s="3">
        <v>39</v>
      </c>
      <c r="F1091" t="s">
        <v>2154</v>
      </c>
      <c r="G1091" t="s">
        <v>1016</v>
      </c>
      <c r="H1091" t="s">
        <v>231</v>
      </c>
      <c r="I1091" t="s">
        <v>5750</v>
      </c>
      <c r="J1091" t="s">
        <v>22</v>
      </c>
      <c r="K1091" t="s">
        <v>410</v>
      </c>
      <c r="L1091" t="s">
        <v>24</v>
      </c>
      <c r="M1091" t="s">
        <v>5751</v>
      </c>
      <c r="N1091" t="s">
        <v>231</v>
      </c>
      <c r="O1091" t="s">
        <v>74</v>
      </c>
      <c r="P1091" t="s">
        <v>992</v>
      </c>
    </row>
    <row r="1092" spans="1:16">
      <c r="A1092" s="3" t="s">
        <v>5752</v>
      </c>
      <c r="B1092" t="s">
        <v>30</v>
      </c>
      <c r="C1092" t="s">
        <v>5753</v>
      </c>
      <c r="D1092" t="s">
        <v>17</v>
      </c>
      <c r="E1092" s="3">
        <v>48</v>
      </c>
      <c r="F1092" t="s">
        <v>448</v>
      </c>
      <c r="G1092" t="s">
        <v>449</v>
      </c>
      <c r="H1092" t="s">
        <v>98</v>
      </c>
      <c r="I1092" t="s">
        <v>5754</v>
      </c>
      <c r="J1092" t="s">
        <v>53</v>
      </c>
      <c r="K1092" t="s">
        <v>54</v>
      </c>
      <c r="L1092" t="s">
        <v>24</v>
      </c>
      <c r="M1092" t="s">
        <v>25</v>
      </c>
      <c r="N1092" t="s">
        <v>26</v>
      </c>
      <c r="O1092" t="s">
        <v>27</v>
      </c>
      <c r="P1092" t="s">
        <v>5755</v>
      </c>
    </row>
    <row r="1093" spans="1:16">
      <c r="A1093" s="3" t="s">
        <v>5756</v>
      </c>
      <c r="B1093" t="s">
        <v>30</v>
      </c>
      <c r="C1093" t="s">
        <v>5757</v>
      </c>
      <c r="D1093" t="s">
        <v>17</v>
      </c>
      <c r="E1093" s="3">
        <v>54</v>
      </c>
      <c r="F1093" t="s">
        <v>5758</v>
      </c>
      <c r="G1093" t="s">
        <v>519</v>
      </c>
      <c r="H1093" t="s">
        <v>231</v>
      </c>
      <c r="I1093" t="s">
        <v>5759</v>
      </c>
      <c r="J1093" t="s">
        <v>22</v>
      </c>
      <c r="K1093" t="s">
        <v>5760</v>
      </c>
      <c r="L1093" t="s">
        <v>24</v>
      </c>
      <c r="M1093" t="s">
        <v>5761</v>
      </c>
      <c r="N1093" t="s">
        <v>231</v>
      </c>
      <c r="O1093" t="s">
        <v>74</v>
      </c>
      <c r="P1093" t="s">
        <v>985</v>
      </c>
    </row>
    <row r="1094" spans="1:16">
      <c r="A1094" s="3" t="s">
        <v>5762</v>
      </c>
      <c r="B1094" t="s">
        <v>30</v>
      </c>
      <c r="C1094" t="s">
        <v>5763</v>
      </c>
      <c r="D1094" t="s">
        <v>17</v>
      </c>
      <c r="E1094" s="3">
        <v>57</v>
      </c>
      <c r="F1094" t="s">
        <v>5764</v>
      </c>
      <c r="G1094" t="s">
        <v>1028</v>
      </c>
      <c r="H1094" t="s">
        <v>231</v>
      </c>
      <c r="I1094" t="s">
        <v>5765</v>
      </c>
      <c r="J1094" t="s">
        <v>22</v>
      </c>
      <c r="K1094" t="s">
        <v>733</v>
      </c>
      <c r="L1094" t="s">
        <v>24</v>
      </c>
      <c r="M1094" t="s">
        <v>5766</v>
      </c>
      <c r="N1094" t="s">
        <v>231</v>
      </c>
      <c r="O1094" t="s">
        <v>74</v>
      </c>
      <c r="P1094" t="s">
        <v>523</v>
      </c>
    </row>
    <row r="1095" spans="1:16">
      <c r="A1095" s="3" t="s">
        <v>5767</v>
      </c>
      <c r="B1095" t="s">
        <v>30</v>
      </c>
      <c r="C1095" t="s">
        <v>5768</v>
      </c>
      <c r="D1095" t="s">
        <v>17</v>
      </c>
      <c r="E1095" s="3">
        <v>42</v>
      </c>
      <c r="F1095" t="s">
        <v>2488</v>
      </c>
      <c r="G1095" t="s">
        <v>1523</v>
      </c>
      <c r="H1095" t="s">
        <v>197</v>
      </c>
      <c r="I1095" t="s">
        <v>5769</v>
      </c>
      <c r="J1095" t="s">
        <v>22</v>
      </c>
      <c r="K1095" t="s">
        <v>5770</v>
      </c>
      <c r="L1095" t="s">
        <v>24</v>
      </c>
      <c r="M1095" t="s">
        <v>5771</v>
      </c>
      <c r="N1095" t="s">
        <v>197</v>
      </c>
      <c r="O1095" t="s">
        <v>74</v>
      </c>
      <c r="P1095" t="s">
        <v>1472</v>
      </c>
    </row>
    <row r="1096" spans="1:16">
      <c r="A1096" s="3" t="s">
        <v>5772</v>
      </c>
      <c r="B1096" t="s">
        <v>30</v>
      </c>
      <c r="C1096" t="s">
        <v>5773</v>
      </c>
      <c r="D1096" t="s">
        <v>17</v>
      </c>
      <c r="E1096" s="3">
        <v>63</v>
      </c>
      <c r="F1096" t="s">
        <v>5774</v>
      </c>
      <c r="G1096" t="s">
        <v>948</v>
      </c>
      <c r="H1096" t="s">
        <v>890</v>
      </c>
      <c r="I1096" t="s">
        <v>5775</v>
      </c>
      <c r="J1096" t="s">
        <v>22</v>
      </c>
      <c r="K1096" t="s">
        <v>1223</v>
      </c>
      <c r="L1096" t="s">
        <v>24</v>
      </c>
      <c r="M1096" t="s">
        <v>5776</v>
      </c>
      <c r="N1096" t="s">
        <v>890</v>
      </c>
      <c r="O1096" t="s">
        <v>46</v>
      </c>
      <c r="P1096" t="s">
        <v>1827</v>
      </c>
    </row>
    <row r="1097" spans="1:16">
      <c r="A1097" s="3" t="s">
        <v>5777</v>
      </c>
      <c r="B1097" t="s">
        <v>15</v>
      </c>
      <c r="C1097" t="s">
        <v>5778</v>
      </c>
      <c r="D1097" t="s">
        <v>17</v>
      </c>
      <c r="E1097" s="3">
        <v>38</v>
      </c>
      <c r="F1097" t="s">
        <v>382</v>
      </c>
      <c r="G1097" t="s">
        <v>383</v>
      </c>
      <c r="H1097" t="s">
        <v>98</v>
      </c>
      <c r="I1097" t="s">
        <v>5779</v>
      </c>
      <c r="J1097" t="s">
        <v>53</v>
      </c>
      <c r="K1097" t="s">
        <v>134</v>
      </c>
      <c r="L1097" t="s">
        <v>24</v>
      </c>
      <c r="M1097" t="s">
        <v>135</v>
      </c>
      <c r="N1097" t="s">
        <v>64</v>
      </c>
      <c r="O1097" t="s">
        <v>27</v>
      </c>
      <c r="P1097" t="s">
        <v>136</v>
      </c>
    </row>
    <row r="1098" spans="1:16">
      <c r="A1098" s="3" t="s">
        <v>5780</v>
      </c>
      <c r="B1098" t="s">
        <v>30</v>
      </c>
      <c r="C1098" t="s">
        <v>5781</v>
      </c>
      <c r="D1098" t="s">
        <v>17</v>
      </c>
      <c r="E1098" s="3">
        <v>35</v>
      </c>
      <c r="F1098" t="s">
        <v>5782</v>
      </c>
      <c r="G1098" t="s">
        <v>5782</v>
      </c>
      <c r="H1098" t="s">
        <v>1042</v>
      </c>
      <c r="I1098" t="s">
        <v>5783</v>
      </c>
      <c r="J1098" t="s">
        <v>22</v>
      </c>
      <c r="K1098" t="s">
        <v>5784</v>
      </c>
      <c r="L1098" t="s">
        <v>24</v>
      </c>
      <c r="M1098" t="s">
        <v>5771</v>
      </c>
      <c r="N1098" t="s">
        <v>197</v>
      </c>
      <c r="O1098" t="s">
        <v>74</v>
      </c>
      <c r="P1098" t="s">
        <v>2422</v>
      </c>
    </row>
    <row r="1099" spans="1:16">
      <c r="A1099" s="3" t="s">
        <v>5785</v>
      </c>
      <c r="B1099" t="s">
        <v>30</v>
      </c>
      <c r="C1099" t="s">
        <v>5786</v>
      </c>
      <c r="D1099" t="s">
        <v>17</v>
      </c>
      <c r="E1099" s="3">
        <v>43</v>
      </c>
      <c r="F1099" t="s">
        <v>5782</v>
      </c>
      <c r="G1099" t="s">
        <v>5782</v>
      </c>
      <c r="H1099" t="s">
        <v>1042</v>
      </c>
      <c r="I1099" t="s">
        <v>5787</v>
      </c>
      <c r="J1099" t="s">
        <v>22</v>
      </c>
      <c r="K1099" t="s">
        <v>5784</v>
      </c>
      <c r="L1099" t="s">
        <v>24</v>
      </c>
      <c r="M1099" t="s">
        <v>5771</v>
      </c>
      <c r="N1099" t="s">
        <v>197</v>
      </c>
      <c r="O1099" t="s">
        <v>74</v>
      </c>
      <c r="P1099" t="s">
        <v>213</v>
      </c>
    </row>
    <row r="1100" spans="1:16">
      <c r="A1100" s="3" t="s">
        <v>5788</v>
      </c>
      <c r="B1100" t="s">
        <v>1364</v>
      </c>
      <c r="C1100" t="s">
        <v>5789</v>
      </c>
      <c r="D1100" t="s">
        <v>17</v>
      </c>
      <c r="E1100" s="3">
        <v>44</v>
      </c>
      <c r="F1100" t="s">
        <v>5790</v>
      </c>
      <c r="G1100" t="s">
        <v>1153</v>
      </c>
      <c r="H1100" t="s">
        <v>924</v>
      </c>
      <c r="I1100" t="s">
        <v>5791</v>
      </c>
      <c r="J1100" t="s">
        <v>22</v>
      </c>
      <c r="K1100" t="s">
        <v>1155</v>
      </c>
      <c r="L1100" t="s">
        <v>82</v>
      </c>
      <c r="M1100" t="s">
        <v>1156</v>
      </c>
      <c r="N1100" t="s">
        <v>924</v>
      </c>
      <c r="O1100" t="s">
        <v>74</v>
      </c>
      <c r="P1100" t="s">
        <v>815</v>
      </c>
    </row>
    <row r="1101" spans="1:16">
      <c r="A1101" s="3" t="s">
        <v>5792</v>
      </c>
      <c r="B1101" t="s">
        <v>30</v>
      </c>
      <c r="C1101" t="s">
        <v>5793</v>
      </c>
      <c r="D1101" t="s">
        <v>17</v>
      </c>
      <c r="E1101" s="3">
        <v>44</v>
      </c>
      <c r="F1101" t="s">
        <v>2039</v>
      </c>
      <c r="G1101" t="s">
        <v>295</v>
      </c>
      <c r="H1101" t="s">
        <v>70</v>
      </c>
      <c r="I1101" t="s">
        <v>5794</v>
      </c>
      <c r="J1101" t="s">
        <v>22</v>
      </c>
      <c r="K1101" t="s">
        <v>792</v>
      </c>
      <c r="L1101" t="s">
        <v>24</v>
      </c>
      <c r="M1101" t="s">
        <v>5795</v>
      </c>
      <c r="N1101" t="s">
        <v>70</v>
      </c>
      <c r="O1101" t="s">
        <v>74</v>
      </c>
      <c r="P1101" t="s">
        <v>627</v>
      </c>
    </row>
    <row r="1102" spans="1:16">
      <c r="A1102" s="3" t="s">
        <v>5796</v>
      </c>
      <c r="B1102" t="s">
        <v>30</v>
      </c>
      <c r="C1102" t="s">
        <v>5797</v>
      </c>
      <c r="D1102" t="s">
        <v>17</v>
      </c>
      <c r="E1102" s="3">
        <v>42</v>
      </c>
      <c r="F1102" t="s">
        <v>5798</v>
      </c>
      <c r="G1102" t="s">
        <v>5799</v>
      </c>
      <c r="H1102" t="s">
        <v>1042</v>
      </c>
      <c r="I1102" t="s">
        <v>5800</v>
      </c>
      <c r="J1102" t="s">
        <v>22</v>
      </c>
      <c r="K1102" t="s">
        <v>4254</v>
      </c>
      <c r="L1102" t="s">
        <v>24</v>
      </c>
      <c r="M1102" t="s">
        <v>1068</v>
      </c>
      <c r="N1102" t="s">
        <v>1042</v>
      </c>
      <c r="O1102" t="s">
        <v>74</v>
      </c>
      <c r="P1102" t="s">
        <v>1069</v>
      </c>
    </row>
    <row r="1103" spans="1:16">
      <c r="A1103" s="3" t="s">
        <v>5801</v>
      </c>
      <c r="B1103" t="s">
        <v>30</v>
      </c>
      <c r="C1103" t="s">
        <v>5802</v>
      </c>
      <c r="D1103" t="s">
        <v>17</v>
      </c>
      <c r="E1103" s="3">
        <v>42</v>
      </c>
      <c r="F1103" t="s">
        <v>5798</v>
      </c>
      <c r="G1103" t="s">
        <v>5799</v>
      </c>
      <c r="H1103" t="s">
        <v>1042</v>
      </c>
      <c r="I1103" t="s">
        <v>5803</v>
      </c>
      <c r="J1103" t="s">
        <v>22</v>
      </c>
      <c r="K1103" t="s">
        <v>4254</v>
      </c>
      <c r="L1103" t="s">
        <v>24</v>
      </c>
      <c r="M1103" t="s">
        <v>1068</v>
      </c>
      <c r="N1103" t="s">
        <v>1042</v>
      </c>
      <c r="O1103" t="s">
        <v>74</v>
      </c>
      <c r="P1103" t="s">
        <v>1069</v>
      </c>
    </row>
    <row r="1104" spans="1:16">
      <c r="A1104" s="3" t="s">
        <v>5804</v>
      </c>
      <c r="B1104" t="s">
        <v>30</v>
      </c>
      <c r="C1104" t="s">
        <v>5805</v>
      </c>
      <c r="D1104" t="s">
        <v>17</v>
      </c>
      <c r="E1104" s="3">
        <v>54</v>
      </c>
      <c r="F1104" t="s">
        <v>5806</v>
      </c>
      <c r="G1104" t="s">
        <v>1065</v>
      </c>
      <c r="H1104" t="s">
        <v>1042</v>
      </c>
      <c r="I1104" t="s">
        <v>5807</v>
      </c>
      <c r="J1104" t="s">
        <v>22</v>
      </c>
      <c r="K1104" t="s">
        <v>5808</v>
      </c>
      <c r="L1104" t="s">
        <v>24</v>
      </c>
      <c r="M1104" t="s">
        <v>5809</v>
      </c>
      <c r="N1104" t="s">
        <v>1042</v>
      </c>
      <c r="O1104" t="s">
        <v>74</v>
      </c>
      <c r="P1104" t="s">
        <v>2367</v>
      </c>
    </row>
    <row r="1105" spans="1:16">
      <c r="A1105" s="3" t="s">
        <v>5810</v>
      </c>
      <c r="B1105" t="s">
        <v>30</v>
      </c>
      <c r="C1105" t="s">
        <v>5811</v>
      </c>
      <c r="D1105" t="s">
        <v>17</v>
      </c>
      <c r="E1105" s="3">
        <v>50</v>
      </c>
      <c r="F1105" t="s">
        <v>5489</v>
      </c>
      <c r="G1105" t="s">
        <v>1065</v>
      </c>
      <c r="H1105" t="s">
        <v>1042</v>
      </c>
      <c r="I1105" t="s">
        <v>5812</v>
      </c>
      <c r="J1105" t="s">
        <v>22</v>
      </c>
      <c r="K1105" t="s">
        <v>5813</v>
      </c>
      <c r="L1105" t="s">
        <v>24</v>
      </c>
      <c r="M1105" t="s">
        <v>1068</v>
      </c>
      <c r="N1105" t="s">
        <v>1042</v>
      </c>
      <c r="O1105" t="s">
        <v>74</v>
      </c>
      <c r="P1105" t="s">
        <v>1679</v>
      </c>
    </row>
    <row r="1106" spans="1:16">
      <c r="A1106" s="3" t="s">
        <v>5814</v>
      </c>
      <c r="B1106" t="s">
        <v>30</v>
      </c>
      <c r="C1106" t="s">
        <v>5815</v>
      </c>
      <c r="D1106" t="s">
        <v>17</v>
      </c>
      <c r="E1106" s="3">
        <v>52</v>
      </c>
      <c r="F1106" t="s">
        <v>5489</v>
      </c>
      <c r="G1106" t="s">
        <v>1065</v>
      </c>
      <c r="H1106" t="s">
        <v>1042</v>
      </c>
      <c r="I1106" t="s">
        <v>5816</v>
      </c>
      <c r="J1106" t="s">
        <v>22</v>
      </c>
      <c r="K1106" t="s">
        <v>1067</v>
      </c>
      <c r="L1106" t="s">
        <v>24</v>
      </c>
      <c r="M1106" t="s">
        <v>1068</v>
      </c>
      <c r="N1106" t="s">
        <v>1042</v>
      </c>
      <c r="O1106" t="s">
        <v>74</v>
      </c>
      <c r="P1106" t="s">
        <v>1069</v>
      </c>
    </row>
    <row r="1107" spans="1:16">
      <c r="A1107" s="3" t="s">
        <v>5817</v>
      </c>
      <c r="B1107" t="s">
        <v>15</v>
      </c>
      <c r="C1107" t="s">
        <v>5818</v>
      </c>
      <c r="D1107" t="s">
        <v>17</v>
      </c>
      <c r="E1107" s="3">
        <v>38</v>
      </c>
      <c r="F1107" t="s">
        <v>5819</v>
      </c>
      <c r="G1107" t="s">
        <v>1065</v>
      </c>
      <c r="H1107" t="s">
        <v>1042</v>
      </c>
      <c r="I1107" t="s">
        <v>5820</v>
      </c>
      <c r="J1107" t="s">
        <v>22</v>
      </c>
      <c r="K1107" t="s">
        <v>5821</v>
      </c>
      <c r="L1107" t="s">
        <v>24</v>
      </c>
      <c r="M1107" t="s">
        <v>1068</v>
      </c>
      <c r="N1107" t="s">
        <v>1042</v>
      </c>
      <c r="O1107" t="s">
        <v>74</v>
      </c>
      <c r="P1107" t="s">
        <v>1069</v>
      </c>
    </row>
    <row r="1108" spans="1:16">
      <c r="A1108" s="3" t="s">
        <v>5822</v>
      </c>
      <c r="B1108" t="s">
        <v>30</v>
      </c>
      <c r="C1108" t="s">
        <v>5823</v>
      </c>
      <c r="D1108" t="s">
        <v>17</v>
      </c>
      <c r="E1108" s="3">
        <v>43</v>
      </c>
      <c r="F1108" t="s">
        <v>1016</v>
      </c>
      <c r="G1108" t="s">
        <v>1016</v>
      </c>
      <c r="H1108" t="s">
        <v>231</v>
      </c>
      <c r="I1108" t="s">
        <v>5824</v>
      </c>
      <c r="J1108" t="s">
        <v>22</v>
      </c>
      <c r="K1108" t="s">
        <v>792</v>
      </c>
      <c r="L1108" t="s">
        <v>24</v>
      </c>
      <c r="M1108" t="s">
        <v>5825</v>
      </c>
      <c r="N1108" t="s">
        <v>231</v>
      </c>
      <c r="O1108" t="s">
        <v>74</v>
      </c>
      <c r="P1108" t="s">
        <v>992</v>
      </c>
    </row>
    <row r="1109" spans="1:16">
      <c r="A1109" s="3" t="s">
        <v>5826</v>
      </c>
      <c r="B1109" t="s">
        <v>30</v>
      </c>
      <c r="C1109" t="s">
        <v>5827</v>
      </c>
      <c r="D1109" t="s">
        <v>17</v>
      </c>
      <c r="E1109" s="3">
        <v>35</v>
      </c>
      <c r="F1109" t="s">
        <v>5828</v>
      </c>
      <c r="G1109" t="s">
        <v>105</v>
      </c>
      <c r="H1109" t="s">
        <v>64</v>
      </c>
      <c r="I1109" t="s">
        <v>5829</v>
      </c>
      <c r="J1109" t="s">
        <v>53</v>
      </c>
      <c r="K1109" t="s">
        <v>54</v>
      </c>
      <c r="L1109" t="s">
        <v>24</v>
      </c>
      <c r="M1109" t="s">
        <v>25</v>
      </c>
      <c r="N1109" t="s">
        <v>26</v>
      </c>
      <c r="O1109" t="s">
        <v>27</v>
      </c>
      <c r="P1109" t="s">
        <v>5830</v>
      </c>
    </row>
    <row r="1110" spans="1:16">
      <c r="A1110" s="3" t="s">
        <v>5831</v>
      </c>
      <c r="B1110" t="s">
        <v>30</v>
      </c>
      <c r="C1110" t="s">
        <v>5832</v>
      </c>
      <c r="D1110" t="s">
        <v>17</v>
      </c>
      <c r="E1110" s="3">
        <v>36</v>
      </c>
      <c r="F1110" t="s">
        <v>5833</v>
      </c>
      <c r="G1110" t="s">
        <v>1010</v>
      </c>
      <c r="H1110" t="s">
        <v>231</v>
      </c>
      <c r="I1110" t="s">
        <v>5834</v>
      </c>
      <c r="J1110" t="s">
        <v>22</v>
      </c>
      <c r="K1110" t="s">
        <v>410</v>
      </c>
      <c r="L1110" t="s">
        <v>24</v>
      </c>
      <c r="M1110" t="s">
        <v>5835</v>
      </c>
      <c r="N1110" t="s">
        <v>231</v>
      </c>
      <c r="O1110" t="s">
        <v>74</v>
      </c>
      <c r="P1110" t="s">
        <v>972</v>
      </c>
    </row>
    <row r="1111" spans="1:16">
      <c r="A1111" s="3" t="s">
        <v>5836</v>
      </c>
      <c r="B1111" t="s">
        <v>1364</v>
      </c>
      <c r="C1111" t="s">
        <v>5837</v>
      </c>
      <c r="D1111" t="s">
        <v>17</v>
      </c>
      <c r="E1111" s="3">
        <v>53</v>
      </c>
      <c r="F1111" t="s">
        <v>5838</v>
      </c>
      <c r="G1111" t="s">
        <v>147</v>
      </c>
      <c r="H1111" t="s">
        <v>148</v>
      </c>
      <c r="I1111" t="s">
        <v>5839</v>
      </c>
      <c r="J1111" t="s">
        <v>22</v>
      </c>
      <c r="K1111" t="s">
        <v>490</v>
      </c>
      <c r="L1111" t="s">
        <v>24</v>
      </c>
      <c r="M1111" t="s">
        <v>5840</v>
      </c>
      <c r="N1111" t="s">
        <v>148</v>
      </c>
      <c r="O1111" t="s">
        <v>27</v>
      </c>
      <c r="P1111" t="s">
        <v>1555</v>
      </c>
    </row>
    <row r="1112" spans="1:16">
      <c r="A1112" s="3" t="s">
        <v>5841</v>
      </c>
      <c r="B1112" t="s">
        <v>30</v>
      </c>
      <c r="C1112" t="s">
        <v>5842</v>
      </c>
      <c r="D1112" t="s">
        <v>17</v>
      </c>
      <c r="E1112" s="3">
        <v>53</v>
      </c>
      <c r="F1112" t="s">
        <v>5843</v>
      </c>
      <c r="G1112" t="s">
        <v>1041</v>
      </c>
      <c r="H1112" t="s">
        <v>1042</v>
      </c>
      <c r="I1112" t="s">
        <v>5844</v>
      </c>
      <c r="J1112" t="s">
        <v>22</v>
      </c>
      <c r="K1112" t="s">
        <v>1088</v>
      </c>
      <c r="L1112" t="s">
        <v>24</v>
      </c>
      <c r="M1112" t="s">
        <v>5845</v>
      </c>
      <c r="N1112" t="s">
        <v>1042</v>
      </c>
      <c r="O1112" t="s">
        <v>74</v>
      </c>
      <c r="P1112" t="s">
        <v>1169</v>
      </c>
    </row>
    <row r="1113" spans="1:16">
      <c r="A1113" s="3" t="s">
        <v>5846</v>
      </c>
      <c r="B1113" t="s">
        <v>30</v>
      </c>
      <c r="C1113" t="s">
        <v>5847</v>
      </c>
      <c r="D1113" t="s">
        <v>17</v>
      </c>
      <c r="E1113" s="3">
        <v>53</v>
      </c>
      <c r="F1113" t="s">
        <v>5848</v>
      </c>
      <c r="G1113" t="s">
        <v>5782</v>
      </c>
      <c r="H1113" t="s">
        <v>1042</v>
      </c>
      <c r="I1113" t="s">
        <v>5849</v>
      </c>
      <c r="J1113" t="s">
        <v>53</v>
      </c>
      <c r="K1113" t="s">
        <v>134</v>
      </c>
      <c r="L1113" t="s">
        <v>24</v>
      </c>
      <c r="M1113" t="s">
        <v>5611</v>
      </c>
      <c r="N1113" t="s">
        <v>304</v>
      </c>
      <c r="O1113" t="s">
        <v>27</v>
      </c>
      <c r="P1113" t="s">
        <v>5850</v>
      </c>
    </row>
    <row r="1114" spans="1:16">
      <c r="A1114" s="3" t="s">
        <v>5851</v>
      </c>
      <c r="B1114" t="s">
        <v>30</v>
      </c>
      <c r="C1114" t="s">
        <v>5852</v>
      </c>
      <c r="D1114" t="s">
        <v>17</v>
      </c>
      <c r="E1114" s="3">
        <v>42</v>
      </c>
      <c r="F1114" t="s">
        <v>444</v>
      </c>
      <c r="G1114" t="s">
        <v>444</v>
      </c>
      <c r="H1114" t="s">
        <v>60</v>
      </c>
      <c r="I1114" t="s">
        <v>5853</v>
      </c>
      <c r="J1114" t="s">
        <v>53</v>
      </c>
      <c r="K1114" t="s">
        <v>54</v>
      </c>
      <c r="L1114" t="s">
        <v>24</v>
      </c>
      <c r="M1114" t="s">
        <v>25</v>
      </c>
      <c r="N1114" t="s">
        <v>26</v>
      </c>
      <c r="O1114" t="s">
        <v>27</v>
      </c>
      <c r="P1114" t="s">
        <v>168</v>
      </c>
    </row>
    <row r="1115" spans="1:16">
      <c r="A1115" s="3" t="s">
        <v>5854</v>
      </c>
      <c r="B1115" t="s">
        <v>30</v>
      </c>
      <c r="C1115" t="s">
        <v>5855</v>
      </c>
      <c r="D1115" t="s">
        <v>17</v>
      </c>
      <c r="E1115" s="3">
        <v>37</v>
      </c>
      <c r="F1115" t="s">
        <v>590</v>
      </c>
      <c r="G1115" t="s">
        <v>591</v>
      </c>
      <c r="H1115" t="s">
        <v>511</v>
      </c>
      <c r="I1115" t="s">
        <v>5856</v>
      </c>
      <c r="J1115" t="s">
        <v>53</v>
      </c>
      <c r="K1115" t="s">
        <v>54</v>
      </c>
      <c r="L1115" t="s">
        <v>24</v>
      </c>
      <c r="M1115" t="s">
        <v>25</v>
      </c>
      <c r="N1115" t="s">
        <v>26</v>
      </c>
      <c r="O1115" t="s">
        <v>27</v>
      </c>
      <c r="P1115" t="s">
        <v>1399</v>
      </c>
    </row>
    <row r="1116" spans="1:16">
      <c r="A1116" s="3" t="s">
        <v>5857</v>
      </c>
      <c r="B1116" t="s">
        <v>30</v>
      </c>
      <c r="C1116" t="s">
        <v>5858</v>
      </c>
      <c r="D1116" t="s">
        <v>17</v>
      </c>
      <c r="E1116" s="3">
        <v>45</v>
      </c>
      <c r="F1116" t="s">
        <v>5859</v>
      </c>
      <c r="G1116" t="s">
        <v>4511</v>
      </c>
      <c r="H1116" t="s">
        <v>924</v>
      </c>
      <c r="I1116" t="s">
        <v>5860</v>
      </c>
      <c r="J1116" t="s">
        <v>53</v>
      </c>
      <c r="K1116" t="s">
        <v>4508</v>
      </c>
      <c r="L1116" t="s">
        <v>24</v>
      </c>
      <c r="M1116" t="s">
        <v>260</v>
      </c>
      <c r="N1116" t="s">
        <v>42</v>
      </c>
      <c r="O1116" t="s">
        <v>46</v>
      </c>
      <c r="P1116" t="s">
        <v>1454</v>
      </c>
    </row>
    <row r="1117" spans="1:16">
      <c r="A1117" s="3" t="s">
        <v>5861</v>
      </c>
      <c r="B1117" t="s">
        <v>30</v>
      </c>
      <c r="C1117" t="s">
        <v>5862</v>
      </c>
      <c r="D1117" t="s">
        <v>17</v>
      </c>
      <c r="E1117" s="3">
        <v>50</v>
      </c>
      <c r="F1117" t="s">
        <v>1214</v>
      </c>
      <c r="G1117" t="s">
        <v>1058</v>
      </c>
      <c r="H1117" t="s">
        <v>924</v>
      </c>
      <c r="I1117" t="s">
        <v>5863</v>
      </c>
      <c r="J1117" t="s">
        <v>22</v>
      </c>
      <c r="K1117" t="s">
        <v>410</v>
      </c>
      <c r="L1117" t="s">
        <v>24</v>
      </c>
      <c r="M1117" t="s">
        <v>1217</v>
      </c>
      <c r="N1117" t="s">
        <v>924</v>
      </c>
      <c r="O1117" t="s">
        <v>74</v>
      </c>
      <c r="P1117" t="s">
        <v>5531</v>
      </c>
    </row>
    <row r="1118" spans="1:16">
      <c r="A1118" s="3" t="s">
        <v>5864</v>
      </c>
      <c r="B1118" t="s">
        <v>15</v>
      </c>
      <c r="C1118" t="s">
        <v>5865</v>
      </c>
      <c r="D1118" t="s">
        <v>17</v>
      </c>
      <c r="E1118" s="3">
        <v>43</v>
      </c>
      <c r="F1118" t="s">
        <v>5866</v>
      </c>
      <c r="G1118" t="s">
        <v>1058</v>
      </c>
      <c r="H1118" t="s">
        <v>924</v>
      </c>
      <c r="I1118" t="s">
        <v>5867</v>
      </c>
      <c r="J1118" t="s">
        <v>22</v>
      </c>
      <c r="K1118" t="s">
        <v>5868</v>
      </c>
      <c r="L1118" t="s">
        <v>24</v>
      </c>
      <c r="M1118" t="s">
        <v>5869</v>
      </c>
      <c r="N1118" t="s">
        <v>924</v>
      </c>
      <c r="O1118" t="s">
        <v>74</v>
      </c>
      <c r="P1118" t="s">
        <v>1555</v>
      </c>
    </row>
    <row r="1119" spans="1:16">
      <c r="A1119" s="3" t="s">
        <v>5870</v>
      </c>
      <c r="B1119" t="s">
        <v>30</v>
      </c>
      <c r="C1119" t="s">
        <v>5871</v>
      </c>
      <c r="D1119" t="s">
        <v>17</v>
      </c>
      <c r="E1119" s="3">
        <v>45</v>
      </c>
      <c r="F1119" t="s">
        <v>1141</v>
      </c>
      <c r="G1119" t="s">
        <v>1141</v>
      </c>
      <c r="H1119" t="s">
        <v>924</v>
      </c>
      <c r="I1119" t="s">
        <v>5872</v>
      </c>
      <c r="J1119" t="s">
        <v>22</v>
      </c>
      <c r="K1119" t="s">
        <v>2106</v>
      </c>
      <c r="L1119" t="s">
        <v>82</v>
      </c>
      <c r="M1119" t="s">
        <v>1144</v>
      </c>
      <c r="N1119" t="s">
        <v>924</v>
      </c>
      <c r="O1119" t="s">
        <v>74</v>
      </c>
      <c r="P1119" t="s">
        <v>1145</v>
      </c>
    </row>
    <row r="1120" spans="1:16">
      <c r="A1120" s="3" t="s">
        <v>5873</v>
      </c>
      <c r="B1120" t="s">
        <v>30</v>
      </c>
      <c r="C1120" t="s">
        <v>5874</v>
      </c>
      <c r="D1120" t="s">
        <v>17</v>
      </c>
      <c r="E1120" s="3">
        <v>53</v>
      </c>
      <c r="F1120" t="s">
        <v>1141</v>
      </c>
      <c r="G1120" t="s">
        <v>1141</v>
      </c>
      <c r="H1120" t="s">
        <v>924</v>
      </c>
      <c r="I1120" t="s">
        <v>5875</v>
      </c>
      <c r="J1120" t="s">
        <v>22</v>
      </c>
      <c r="K1120" t="s">
        <v>2106</v>
      </c>
      <c r="L1120" t="s">
        <v>24</v>
      </c>
      <c r="M1120" t="s">
        <v>1144</v>
      </c>
      <c r="N1120" t="s">
        <v>924</v>
      </c>
      <c r="O1120" t="s">
        <v>74</v>
      </c>
      <c r="P1120" t="s">
        <v>481</v>
      </c>
    </row>
    <row r="1121" spans="1:16">
      <c r="A1121" s="3" t="s">
        <v>5876</v>
      </c>
      <c r="B1121" t="s">
        <v>30</v>
      </c>
      <c r="C1121" t="s">
        <v>5877</v>
      </c>
      <c r="D1121" t="s">
        <v>17</v>
      </c>
      <c r="E1121" s="3">
        <v>43</v>
      </c>
      <c r="F1121" t="s">
        <v>1141</v>
      </c>
      <c r="G1121" t="s">
        <v>1141</v>
      </c>
      <c r="H1121" t="s">
        <v>924</v>
      </c>
      <c r="I1121" t="s">
        <v>5878</v>
      </c>
      <c r="J1121" t="s">
        <v>22</v>
      </c>
      <c r="K1121" t="s">
        <v>5879</v>
      </c>
      <c r="L1121" t="s">
        <v>82</v>
      </c>
      <c r="M1121" t="s">
        <v>1144</v>
      </c>
      <c r="N1121" t="s">
        <v>924</v>
      </c>
      <c r="O1121" t="s">
        <v>74</v>
      </c>
      <c r="P1121" t="s">
        <v>1145</v>
      </c>
    </row>
    <row r="1122" spans="1:16">
      <c r="A1122" s="3" t="s">
        <v>5880</v>
      </c>
      <c r="B1122" t="s">
        <v>30</v>
      </c>
      <c r="C1122" t="s">
        <v>5881</v>
      </c>
      <c r="D1122" t="s">
        <v>17</v>
      </c>
      <c r="E1122" s="3">
        <v>45</v>
      </c>
      <c r="F1122" t="s">
        <v>5882</v>
      </c>
      <c r="G1122" t="s">
        <v>1153</v>
      </c>
      <c r="H1122" t="s">
        <v>924</v>
      </c>
      <c r="I1122" t="s">
        <v>5883</v>
      </c>
      <c r="J1122" t="s">
        <v>22</v>
      </c>
      <c r="K1122" t="s">
        <v>2106</v>
      </c>
      <c r="L1122" t="s">
        <v>24</v>
      </c>
      <c r="M1122" t="s">
        <v>1156</v>
      </c>
      <c r="N1122" t="s">
        <v>924</v>
      </c>
      <c r="O1122" t="s">
        <v>74</v>
      </c>
      <c r="P1122" t="s">
        <v>1055</v>
      </c>
    </row>
    <row r="1123" spans="1:16">
      <c r="A1123" s="3" t="s">
        <v>5884</v>
      </c>
      <c r="B1123" t="s">
        <v>15</v>
      </c>
      <c r="C1123" t="s">
        <v>5885</v>
      </c>
      <c r="D1123" t="s">
        <v>17</v>
      </c>
      <c r="E1123" s="3">
        <v>37</v>
      </c>
      <c r="F1123" t="s">
        <v>3071</v>
      </c>
      <c r="G1123" t="s">
        <v>3072</v>
      </c>
      <c r="H1123" t="s">
        <v>140</v>
      </c>
      <c r="I1123" t="s">
        <v>5886</v>
      </c>
      <c r="J1123" t="s">
        <v>22</v>
      </c>
      <c r="K1123" t="s">
        <v>54</v>
      </c>
      <c r="L1123" t="s">
        <v>24</v>
      </c>
      <c r="M1123" t="s">
        <v>25</v>
      </c>
      <c r="N1123" t="s">
        <v>26</v>
      </c>
      <c r="O1123" t="s">
        <v>27</v>
      </c>
      <c r="P1123" t="s">
        <v>178</v>
      </c>
    </row>
    <row r="1124" spans="1:16">
      <c r="A1124" s="3" t="s">
        <v>5887</v>
      </c>
      <c r="B1124" t="s">
        <v>30</v>
      </c>
      <c r="C1124" t="s">
        <v>5888</v>
      </c>
      <c r="D1124" t="s">
        <v>17</v>
      </c>
      <c r="E1124" s="3">
        <v>59</v>
      </c>
      <c r="F1124" t="s">
        <v>5889</v>
      </c>
      <c r="G1124" t="s">
        <v>1165</v>
      </c>
      <c r="H1124" t="s">
        <v>924</v>
      </c>
      <c r="I1124" t="s">
        <v>5890</v>
      </c>
      <c r="J1124" t="s">
        <v>22</v>
      </c>
      <c r="K1124" t="s">
        <v>410</v>
      </c>
      <c r="L1124" t="s">
        <v>24</v>
      </c>
      <c r="M1124" t="s">
        <v>5891</v>
      </c>
      <c r="N1124" t="s">
        <v>924</v>
      </c>
      <c r="O1124" t="s">
        <v>74</v>
      </c>
      <c r="P1124" t="s">
        <v>393</v>
      </c>
    </row>
    <row r="1125" spans="1:16">
      <c r="A1125" s="3" t="s">
        <v>5892</v>
      </c>
      <c r="B1125" t="s">
        <v>30</v>
      </c>
      <c r="C1125" t="s">
        <v>5893</v>
      </c>
      <c r="D1125" t="s">
        <v>17</v>
      </c>
      <c r="E1125" s="3">
        <v>51</v>
      </c>
      <c r="F1125" t="s">
        <v>1927</v>
      </c>
      <c r="G1125" t="s">
        <v>5894</v>
      </c>
      <c r="H1125" t="s">
        <v>924</v>
      </c>
      <c r="I1125" t="s">
        <v>5895</v>
      </c>
      <c r="J1125" t="s">
        <v>53</v>
      </c>
      <c r="K1125" t="s">
        <v>4508</v>
      </c>
      <c r="L1125" t="s">
        <v>24</v>
      </c>
      <c r="M1125" t="s">
        <v>260</v>
      </c>
      <c r="N1125" t="s">
        <v>42</v>
      </c>
      <c r="O1125" t="s">
        <v>46</v>
      </c>
      <c r="P1125" t="s">
        <v>1454</v>
      </c>
    </row>
    <row r="1126" spans="1:16">
      <c r="A1126" s="3" t="s">
        <v>5896</v>
      </c>
      <c r="B1126" t="s">
        <v>30</v>
      </c>
      <c r="C1126" t="s">
        <v>5897</v>
      </c>
      <c r="D1126" t="s">
        <v>17</v>
      </c>
      <c r="E1126" s="3">
        <v>52</v>
      </c>
      <c r="F1126" t="s">
        <v>5898</v>
      </c>
      <c r="G1126" t="s">
        <v>1165</v>
      </c>
      <c r="H1126" t="s">
        <v>924</v>
      </c>
      <c r="I1126" t="s">
        <v>5899</v>
      </c>
      <c r="J1126" t="s">
        <v>22</v>
      </c>
      <c r="K1126" t="s">
        <v>1441</v>
      </c>
      <c r="L1126" t="s">
        <v>24</v>
      </c>
      <c r="M1126" t="s">
        <v>5900</v>
      </c>
      <c r="N1126" t="s">
        <v>924</v>
      </c>
      <c r="O1126" t="s">
        <v>74</v>
      </c>
      <c r="P1126" t="s">
        <v>75</v>
      </c>
    </row>
    <row r="1127" spans="1:16">
      <c r="A1127" s="3" t="s">
        <v>5901</v>
      </c>
      <c r="B1127" t="s">
        <v>1364</v>
      </c>
      <c r="C1127" t="s">
        <v>5902</v>
      </c>
      <c r="D1127" t="s">
        <v>17</v>
      </c>
      <c r="E1127" s="3">
        <v>38</v>
      </c>
      <c r="F1127" t="s">
        <v>1165</v>
      </c>
      <c r="G1127" t="s">
        <v>1165</v>
      </c>
      <c r="H1127" t="s">
        <v>924</v>
      </c>
      <c r="I1127" t="s">
        <v>5903</v>
      </c>
      <c r="J1127" t="s">
        <v>22</v>
      </c>
      <c r="K1127" t="s">
        <v>5904</v>
      </c>
      <c r="L1127" t="s">
        <v>24</v>
      </c>
      <c r="M1127" t="s">
        <v>1168</v>
      </c>
      <c r="N1127" t="s">
        <v>924</v>
      </c>
      <c r="O1127" t="s">
        <v>74</v>
      </c>
      <c r="P1127" t="s">
        <v>1090</v>
      </c>
    </row>
    <row r="1128" spans="1:16">
      <c r="A1128" s="3" t="s">
        <v>5905</v>
      </c>
      <c r="B1128" t="s">
        <v>30</v>
      </c>
      <c r="C1128" t="s">
        <v>5906</v>
      </c>
      <c r="D1128" t="s">
        <v>17</v>
      </c>
      <c r="E1128" s="3">
        <v>41</v>
      </c>
      <c r="F1128" t="s">
        <v>1165</v>
      </c>
      <c r="G1128" t="s">
        <v>1165</v>
      </c>
      <c r="H1128" t="s">
        <v>924</v>
      </c>
      <c r="I1128" t="s">
        <v>5907</v>
      </c>
      <c r="J1128" t="s">
        <v>22</v>
      </c>
      <c r="K1128" t="s">
        <v>5908</v>
      </c>
      <c r="L1128" t="s">
        <v>24</v>
      </c>
      <c r="M1128" t="s">
        <v>1168</v>
      </c>
      <c r="N1128" t="s">
        <v>924</v>
      </c>
      <c r="O1128" t="s">
        <v>74</v>
      </c>
      <c r="P1128" t="s">
        <v>1225</v>
      </c>
    </row>
    <row r="1129" spans="1:16">
      <c r="A1129" s="3" t="s">
        <v>5909</v>
      </c>
      <c r="B1129" t="s">
        <v>15</v>
      </c>
      <c r="C1129" t="s">
        <v>5910</v>
      </c>
      <c r="D1129" t="s">
        <v>17</v>
      </c>
      <c r="E1129" s="3">
        <v>36</v>
      </c>
      <c r="F1129" t="s">
        <v>1165</v>
      </c>
      <c r="G1129" t="s">
        <v>1165</v>
      </c>
      <c r="H1129" t="s">
        <v>924</v>
      </c>
      <c r="I1129" t="s">
        <v>5911</v>
      </c>
      <c r="J1129" t="s">
        <v>22</v>
      </c>
      <c r="K1129" t="s">
        <v>5912</v>
      </c>
      <c r="L1129" t="s">
        <v>24</v>
      </c>
      <c r="M1129" t="s">
        <v>1168</v>
      </c>
      <c r="N1129" t="s">
        <v>924</v>
      </c>
      <c r="O1129" t="s">
        <v>74</v>
      </c>
      <c r="P1129" t="s">
        <v>4481</v>
      </c>
    </row>
    <row r="1130" spans="1:16">
      <c r="A1130" s="3" t="s">
        <v>5913</v>
      </c>
      <c r="B1130" t="s">
        <v>15</v>
      </c>
      <c r="C1130" t="s">
        <v>5914</v>
      </c>
      <c r="D1130" t="s">
        <v>17</v>
      </c>
      <c r="E1130" s="3">
        <v>36</v>
      </c>
      <c r="F1130" t="s">
        <v>5915</v>
      </c>
      <c r="G1130" t="s">
        <v>1165</v>
      </c>
      <c r="H1130" t="s">
        <v>924</v>
      </c>
      <c r="I1130" t="s">
        <v>5916</v>
      </c>
      <c r="J1130" t="s">
        <v>22</v>
      </c>
      <c r="K1130" t="s">
        <v>5917</v>
      </c>
      <c r="L1130" t="s">
        <v>24</v>
      </c>
      <c r="M1130" t="s">
        <v>1168</v>
      </c>
      <c r="N1130" t="s">
        <v>924</v>
      </c>
      <c r="O1130" t="s">
        <v>74</v>
      </c>
      <c r="P1130" t="s">
        <v>192</v>
      </c>
    </row>
    <row r="1131" spans="1:16">
      <c r="A1131" s="3" t="s">
        <v>5918</v>
      </c>
      <c r="B1131" t="s">
        <v>30</v>
      </c>
      <c r="C1131" t="s">
        <v>5919</v>
      </c>
      <c r="D1131" t="s">
        <v>17</v>
      </c>
      <c r="E1131" s="3">
        <v>45</v>
      </c>
      <c r="F1131" t="s">
        <v>5920</v>
      </c>
      <c r="G1131" t="s">
        <v>1165</v>
      </c>
      <c r="H1131" t="s">
        <v>924</v>
      </c>
      <c r="I1131" t="s">
        <v>5921</v>
      </c>
      <c r="J1131" t="s">
        <v>22</v>
      </c>
      <c r="K1131" t="s">
        <v>5922</v>
      </c>
      <c r="L1131" t="s">
        <v>24</v>
      </c>
      <c r="M1131" t="s">
        <v>1168</v>
      </c>
      <c r="N1131" t="s">
        <v>924</v>
      </c>
      <c r="O1131" t="s">
        <v>74</v>
      </c>
      <c r="P1131" t="s">
        <v>1090</v>
      </c>
    </row>
    <row r="1132" spans="1:16">
      <c r="A1132" s="3" t="s">
        <v>5923</v>
      </c>
      <c r="B1132" t="s">
        <v>15</v>
      </c>
      <c r="C1132" t="s">
        <v>5924</v>
      </c>
      <c r="D1132" t="s">
        <v>17</v>
      </c>
      <c r="E1132" s="3">
        <v>38</v>
      </c>
      <c r="F1132" t="s">
        <v>5925</v>
      </c>
      <c r="G1132" t="s">
        <v>1173</v>
      </c>
      <c r="H1132" t="s">
        <v>924</v>
      </c>
      <c r="I1132" t="s">
        <v>5926</v>
      </c>
      <c r="J1132" t="s">
        <v>53</v>
      </c>
      <c r="K1132" t="s">
        <v>134</v>
      </c>
      <c r="L1132" t="s">
        <v>24</v>
      </c>
      <c r="M1132" t="s">
        <v>313</v>
      </c>
      <c r="N1132" t="s">
        <v>60</v>
      </c>
      <c r="O1132" t="s">
        <v>27</v>
      </c>
      <c r="P1132" t="s">
        <v>4456</v>
      </c>
    </row>
    <row r="1133" spans="1:16">
      <c r="A1133" s="3" t="s">
        <v>5927</v>
      </c>
      <c r="B1133" t="s">
        <v>15</v>
      </c>
      <c r="C1133" t="s">
        <v>5928</v>
      </c>
      <c r="D1133" t="s">
        <v>17</v>
      </c>
      <c r="E1133" s="3">
        <v>53</v>
      </c>
      <c r="F1133" t="s">
        <v>1179</v>
      </c>
      <c r="G1133" t="s">
        <v>1173</v>
      </c>
      <c r="H1133" t="s">
        <v>924</v>
      </c>
      <c r="I1133" t="s">
        <v>5929</v>
      </c>
      <c r="J1133" t="s">
        <v>53</v>
      </c>
      <c r="K1133" t="s">
        <v>134</v>
      </c>
      <c r="L1133" t="s">
        <v>24</v>
      </c>
      <c r="M1133" t="s">
        <v>313</v>
      </c>
      <c r="N1133" t="s">
        <v>60</v>
      </c>
      <c r="O1133" t="s">
        <v>27</v>
      </c>
      <c r="P1133" t="s">
        <v>1430</v>
      </c>
    </row>
    <row r="1134" spans="1:16">
      <c r="A1134" s="3" t="s">
        <v>5930</v>
      </c>
      <c r="B1134" t="s">
        <v>30</v>
      </c>
      <c r="C1134" t="s">
        <v>5931</v>
      </c>
      <c r="D1134" t="s">
        <v>17</v>
      </c>
      <c r="E1134" s="3">
        <v>51</v>
      </c>
      <c r="F1134" t="s">
        <v>5932</v>
      </c>
      <c r="G1134" t="s">
        <v>5933</v>
      </c>
      <c r="H1134" t="s">
        <v>924</v>
      </c>
      <c r="I1134" t="s">
        <v>5934</v>
      </c>
      <c r="J1134" t="s">
        <v>22</v>
      </c>
      <c r="K1134" t="s">
        <v>2923</v>
      </c>
      <c r="L1134" t="s">
        <v>24</v>
      </c>
      <c r="M1134" t="s">
        <v>5935</v>
      </c>
      <c r="N1134" t="s">
        <v>924</v>
      </c>
      <c r="O1134" t="s">
        <v>74</v>
      </c>
      <c r="P1134" t="s">
        <v>531</v>
      </c>
    </row>
    <row r="1135" spans="1:16">
      <c r="A1135" s="3" t="s">
        <v>5936</v>
      </c>
      <c r="B1135" t="s">
        <v>30</v>
      </c>
      <c r="C1135" t="s">
        <v>5937</v>
      </c>
      <c r="D1135" t="s">
        <v>17</v>
      </c>
      <c r="E1135" s="3">
        <v>38</v>
      </c>
      <c r="F1135" t="s">
        <v>5938</v>
      </c>
      <c r="G1135" t="s">
        <v>1187</v>
      </c>
      <c r="H1135" t="s">
        <v>924</v>
      </c>
      <c r="I1135" t="s">
        <v>5939</v>
      </c>
      <c r="J1135" t="s">
        <v>22</v>
      </c>
      <c r="K1135" t="s">
        <v>5940</v>
      </c>
      <c r="L1135" t="s">
        <v>82</v>
      </c>
      <c r="M1135" t="s">
        <v>1083</v>
      </c>
      <c r="N1135" t="s">
        <v>924</v>
      </c>
      <c r="O1135" t="s">
        <v>74</v>
      </c>
      <c r="P1135" t="s">
        <v>815</v>
      </c>
    </row>
    <row r="1136" spans="1:16">
      <c r="A1136" s="3" t="s">
        <v>5941</v>
      </c>
      <c r="B1136" t="s">
        <v>30</v>
      </c>
      <c r="C1136" t="s">
        <v>5942</v>
      </c>
      <c r="D1136" t="s">
        <v>17</v>
      </c>
      <c r="E1136" s="3">
        <v>44</v>
      </c>
      <c r="F1136" t="s">
        <v>5943</v>
      </c>
      <c r="G1136" t="s">
        <v>1193</v>
      </c>
      <c r="H1136" t="s">
        <v>924</v>
      </c>
      <c r="I1136" t="s">
        <v>5944</v>
      </c>
      <c r="J1136" t="s">
        <v>22</v>
      </c>
      <c r="K1136" t="s">
        <v>5945</v>
      </c>
      <c r="L1136" t="s">
        <v>24</v>
      </c>
      <c r="M1136" t="s">
        <v>5935</v>
      </c>
      <c r="N1136" t="s">
        <v>924</v>
      </c>
      <c r="O1136" t="s">
        <v>74</v>
      </c>
      <c r="P1136" t="s">
        <v>161</v>
      </c>
    </row>
    <row r="1137" spans="1:16">
      <c r="A1137" s="3" t="s">
        <v>5946</v>
      </c>
      <c r="B1137" t="s">
        <v>1364</v>
      </c>
      <c r="C1137" t="s">
        <v>5947</v>
      </c>
      <c r="D1137" t="s">
        <v>17</v>
      </c>
      <c r="E1137" s="3">
        <v>46</v>
      </c>
      <c r="F1137" t="s">
        <v>5948</v>
      </c>
      <c r="G1137" t="s">
        <v>1193</v>
      </c>
      <c r="H1137" t="s">
        <v>924</v>
      </c>
      <c r="I1137" t="s">
        <v>5949</v>
      </c>
      <c r="J1137" t="s">
        <v>22</v>
      </c>
      <c r="K1137" t="s">
        <v>410</v>
      </c>
      <c r="L1137" t="s">
        <v>24</v>
      </c>
      <c r="M1137" t="s">
        <v>5950</v>
      </c>
      <c r="N1137" t="s">
        <v>924</v>
      </c>
      <c r="O1137" t="s">
        <v>74</v>
      </c>
      <c r="P1137" t="s">
        <v>1090</v>
      </c>
    </row>
    <row r="1138" spans="1:16">
      <c r="A1138" s="3" t="s">
        <v>5951</v>
      </c>
      <c r="B1138" t="s">
        <v>30</v>
      </c>
      <c r="C1138" t="s">
        <v>5952</v>
      </c>
      <c r="D1138" t="s">
        <v>17</v>
      </c>
      <c r="E1138" s="3">
        <v>42</v>
      </c>
      <c r="F1138" t="s">
        <v>1141</v>
      </c>
      <c r="G1138" t="s">
        <v>1141</v>
      </c>
      <c r="H1138" t="s">
        <v>924</v>
      </c>
      <c r="I1138" t="s">
        <v>5953</v>
      </c>
      <c r="J1138" t="s">
        <v>22</v>
      </c>
      <c r="K1138" t="s">
        <v>5954</v>
      </c>
      <c r="L1138" t="s">
        <v>24</v>
      </c>
      <c r="M1138" t="s">
        <v>1144</v>
      </c>
      <c r="N1138" t="s">
        <v>924</v>
      </c>
      <c r="O1138" t="s">
        <v>74</v>
      </c>
      <c r="P1138" t="s">
        <v>5955</v>
      </c>
    </row>
    <row r="1139" spans="1:16">
      <c r="A1139" s="3" t="s">
        <v>5956</v>
      </c>
      <c r="B1139" t="s">
        <v>30</v>
      </c>
      <c r="C1139" t="s">
        <v>5957</v>
      </c>
      <c r="D1139" t="s">
        <v>17</v>
      </c>
      <c r="E1139" s="3">
        <v>56</v>
      </c>
      <c r="F1139" t="s">
        <v>5958</v>
      </c>
      <c r="G1139" t="s">
        <v>156</v>
      </c>
      <c r="H1139" t="s">
        <v>157</v>
      </c>
      <c r="I1139" t="s">
        <v>5959</v>
      </c>
      <c r="J1139" t="s">
        <v>22</v>
      </c>
      <c r="K1139" t="s">
        <v>159</v>
      </c>
      <c r="L1139" t="s">
        <v>24</v>
      </c>
      <c r="M1139" t="s">
        <v>5960</v>
      </c>
      <c r="N1139" t="s">
        <v>157</v>
      </c>
      <c r="O1139" t="s">
        <v>74</v>
      </c>
      <c r="P1139" t="s">
        <v>249</v>
      </c>
    </row>
    <row r="1140" spans="1:16">
      <c r="A1140" s="3" t="s">
        <v>5961</v>
      </c>
      <c r="B1140" t="s">
        <v>15</v>
      </c>
      <c r="C1140" t="s">
        <v>5962</v>
      </c>
      <c r="D1140" t="s">
        <v>17</v>
      </c>
      <c r="E1140" s="3">
        <v>37</v>
      </c>
      <c r="F1140" t="s">
        <v>5963</v>
      </c>
      <c r="G1140" t="s">
        <v>5963</v>
      </c>
      <c r="H1140" t="s">
        <v>1229</v>
      </c>
      <c r="I1140" t="s">
        <v>5964</v>
      </c>
      <c r="J1140" t="s">
        <v>22</v>
      </c>
      <c r="K1140" t="s">
        <v>5965</v>
      </c>
      <c r="L1140" t="s">
        <v>24</v>
      </c>
      <c r="M1140" t="s">
        <v>5966</v>
      </c>
      <c r="N1140" t="s">
        <v>1229</v>
      </c>
      <c r="O1140" t="s">
        <v>74</v>
      </c>
      <c r="P1140" t="s">
        <v>910</v>
      </c>
    </row>
    <row r="1141" spans="1:16">
      <c r="A1141" s="3" t="s">
        <v>5967</v>
      </c>
      <c r="B1141" t="s">
        <v>30</v>
      </c>
      <c r="C1141" t="s">
        <v>5968</v>
      </c>
      <c r="D1141" t="s">
        <v>17</v>
      </c>
      <c r="E1141" s="3">
        <v>34</v>
      </c>
      <c r="F1141" t="s">
        <v>5969</v>
      </c>
      <c r="G1141" t="s">
        <v>5970</v>
      </c>
      <c r="H1141" t="s">
        <v>1229</v>
      </c>
      <c r="I1141" t="s">
        <v>5971</v>
      </c>
      <c r="J1141" t="s">
        <v>22</v>
      </c>
      <c r="K1141" t="s">
        <v>5972</v>
      </c>
      <c r="L1141" t="s">
        <v>24</v>
      </c>
      <c r="M1141" t="s">
        <v>5973</v>
      </c>
      <c r="N1141" t="s">
        <v>1229</v>
      </c>
      <c r="O1141" t="s">
        <v>74</v>
      </c>
      <c r="P1141" t="s">
        <v>531</v>
      </c>
    </row>
    <row r="1142" spans="1:16">
      <c r="A1142" s="3" t="s">
        <v>5974</v>
      </c>
      <c r="B1142" t="s">
        <v>15</v>
      </c>
      <c r="C1142" t="s">
        <v>5975</v>
      </c>
      <c r="D1142" t="s">
        <v>17</v>
      </c>
      <c r="E1142" s="3">
        <v>46</v>
      </c>
      <c r="F1142" t="s">
        <v>5976</v>
      </c>
      <c r="G1142" t="s">
        <v>4459</v>
      </c>
      <c r="H1142" t="s">
        <v>26</v>
      </c>
      <c r="I1142" t="s">
        <v>5977</v>
      </c>
      <c r="J1142" t="s">
        <v>53</v>
      </c>
      <c r="K1142" t="s">
        <v>54</v>
      </c>
      <c r="L1142" t="s">
        <v>24</v>
      </c>
      <c r="M1142" t="s">
        <v>25</v>
      </c>
      <c r="N1142" t="s">
        <v>26</v>
      </c>
      <c r="O1142" t="s">
        <v>27</v>
      </c>
      <c r="P1142" t="s">
        <v>5467</v>
      </c>
    </row>
    <row r="1143" spans="1:16">
      <c r="A1143" s="3" t="s">
        <v>5978</v>
      </c>
      <c r="B1143" t="s">
        <v>15</v>
      </c>
      <c r="C1143" t="s">
        <v>5979</v>
      </c>
      <c r="D1143" t="s">
        <v>17</v>
      </c>
      <c r="E1143" s="3">
        <v>46</v>
      </c>
      <c r="F1143" t="s">
        <v>5980</v>
      </c>
      <c r="G1143" t="s">
        <v>1228</v>
      </c>
      <c r="H1143" t="s">
        <v>1229</v>
      </c>
      <c r="I1143" t="s">
        <v>5981</v>
      </c>
      <c r="J1143" t="s">
        <v>53</v>
      </c>
      <c r="K1143" t="s">
        <v>54</v>
      </c>
      <c r="L1143" t="s">
        <v>24</v>
      </c>
      <c r="M1143" t="s">
        <v>25</v>
      </c>
      <c r="N1143" t="s">
        <v>26</v>
      </c>
      <c r="O1143" t="s">
        <v>27</v>
      </c>
      <c r="P1143" t="s">
        <v>168</v>
      </c>
    </row>
    <row r="1144" spans="1:16">
      <c r="A1144" s="3" t="s">
        <v>5982</v>
      </c>
      <c r="B1144" t="s">
        <v>30</v>
      </c>
      <c r="C1144" t="s">
        <v>5983</v>
      </c>
      <c r="D1144" t="s">
        <v>17</v>
      </c>
      <c r="E1144" s="3">
        <v>49</v>
      </c>
      <c r="F1144" t="s">
        <v>5984</v>
      </c>
      <c r="G1144" t="s">
        <v>1228</v>
      </c>
      <c r="H1144" t="s">
        <v>1229</v>
      </c>
      <c r="I1144" t="s">
        <v>5985</v>
      </c>
      <c r="J1144" t="s">
        <v>22</v>
      </c>
      <c r="K1144" t="s">
        <v>159</v>
      </c>
      <c r="L1144" t="s">
        <v>24</v>
      </c>
      <c r="M1144" t="s">
        <v>5986</v>
      </c>
      <c r="N1144" t="s">
        <v>1229</v>
      </c>
      <c r="O1144" t="s">
        <v>74</v>
      </c>
      <c r="P1144" t="s">
        <v>1531</v>
      </c>
    </row>
    <row r="1145" spans="1:16">
      <c r="A1145" s="3" t="s">
        <v>5987</v>
      </c>
      <c r="B1145" t="s">
        <v>30</v>
      </c>
      <c r="C1145" t="s">
        <v>5988</v>
      </c>
      <c r="D1145" t="s">
        <v>17</v>
      </c>
      <c r="E1145" s="3">
        <v>38</v>
      </c>
      <c r="F1145" t="s">
        <v>5989</v>
      </c>
      <c r="G1145" t="s">
        <v>1228</v>
      </c>
      <c r="H1145" t="s">
        <v>1229</v>
      </c>
      <c r="I1145" t="s">
        <v>5990</v>
      </c>
      <c r="J1145" t="s">
        <v>22</v>
      </c>
      <c r="K1145" t="s">
        <v>410</v>
      </c>
      <c r="L1145" t="s">
        <v>24</v>
      </c>
      <c r="M1145" t="s">
        <v>5991</v>
      </c>
      <c r="N1145" t="s">
        <v>1229</v>
      </c>
      <c r="O1145" t="s">
        <v>74</v>
      </c>
      <c r="P1145" t="s">
        <v>249</v>
      </c>
    </row>
    <row r="1146" spans="1:16">
      <c r="A1146" s="3" t="s">
        <v>5992</v>
      </c>
      <c r="B1146" t="s">
        <v>15</v>
      </c>
      <c r="C1146" t="s">
        <v>5993</v>
      </c>
      <c r="D1146" t="s">
        <v>17</v>
      </c>
      <c r="E1146" s="3">
        <v>45</v>
      </c>
      <c r="F1146" t="s">
        <v>5994</v>
      </c>
      <c r="G1146" t="s">
        <v>41</v>
      </c>
      <c r="H1146" t="s">
        <v>42</v>
      </c>
      <c r="I1146" t="s">
        <v>5995</v>
      </c>
      <c r="J1146" t="s">
        <v>53</v>
      </c>
      <c r="K1146" t="s">
        <v>54</v>
      </c>
      <c r="L1146" t="s">
        <v>24</v>
      </c>
      <c r="M1146" t="s">
        <v>25</v>
      </c>
      <c r="N1146" t="s">
        <v>26</v>
      </c>
      <c r="O1146" t="s">
        <v>27</v>
      </c>
      <c r="P1146" t="s">
        <v>3295</v>
      </c>
    </row>
    <row r="1147" spans="1:16">
      <c r="A1147" s="3" t="s">
        <v>5996</v>
      </c>
      <c r="B1147" t="s">
        <v>30</v>
      </c>
      <c r="C1147" t="s">
        <v>5997</v>
      </c>
      <c r="D1147" t="s">
        <v>17</v>
      </c>
      <c r="E1147" s="3">
        <v>42</v>
      </c>
      <c r="F1147" t="s">
        <v>5989</v>
      </c>
      <c r="G1147" t="s">
        <v>1228</v>
      </c>
      <c r="H1147" t="s">
        <v>1229</v>
      </c>
      <c r="I1147" t="s">
        <v>5998</v>
      </c>
      <c r="J1147" t="s">
        <v>53</v>
      </c>
      <c r="K1147" t="s">
        <v>54</v>
      </c>
      <c r="L1147" t="s">
        <v>24</v>
      </c>
      <c r="M1147" t="s">
        <v>25</v>
      </c>
      <c r="N1147" t="s">
        <v>26</v>
      </c>
      <c r="O1147" t="s">
        <v>27</v>
      </c>
      <c r="P1147" t="s">
        <v>168</v>
      </c>
    </row>
    <row r="1148" spans="1:16">
      <c r="A1148" s="3" t="s">
        <v>5999</v>
      </c>
      <c r="B1148" t="s">
        <v>30</v>
      </c>
      <c r="C1148" t="s">
        <v>6000</v>
      </c>
      <c r="D1148" t="s">
        <v>17</v>
      </c>
      <c r="E1148" s="3">
        <v>38</v>
      </c>
      <c r="F1148" t="s">
        <v>5984</v>
      </c>
      <c r="G1148" t="s">
        <v>1228</v>
      </c>
      <c r="H1148" t="s">
        <v>1229</v>
      </c>
      <c r="I1148" t="s">
        <v>6001</v>
      </c>
      <c r="J1148" t="s">
        <v>22</v>
      </c>
      <c r="K1148" t="s">
        <v>134</v>
      </c>
      <c r="L1148" t="s">
        <v>24</v>
      </c>
      <c r="M1148" t="s">
        <v>260</v>
      </c>
      <c r="N1148" t="s">
        <v>42</v>
      </c>
      <c r="O1148" t="s">
        <v>46</v>
      </c>
      <c r="P1148" t="s">
        <v>1582</v>
      </c>
    </row>
    <row r="1149" spans="1:16">
      <c r="A1149" s="3" t="s">
        <v>6002</v>
      </c>
      <c r="B1149" t="s">
        <v>30</v>
      </c>
      <c r="C1149" t="s">
        <v>6003</v>
      </c>
      <c r="D1149" t="s">
        <v>17</v>
      </c>
      <c r="E1149" s="3">
        <v>43</v>
      </c>
      <c r="F1149" t="s">
        <v>2160</v>
      </c>
      <c r="G1149" t="s">
        <v>2154</v>
      </c>
      <c r="H1149" t="s">
        <v>248</v>
      </c>
      <c r="I1149" t="s">
        <v>6004</v>
      </c>
      <c r="J1149" t="s">
        <v>53</v>
      </c>
      <c r="K1149" t="s">
        <v>134</v>
      </c>
      <c r="L1149" t="s">
        <v>24</v>
      </c>
      <c r="M1149" t="s">
        <v>1371</v>
      </c>
      <c r="N1149" t="s">
        <v>60</v>
      </c>
      <c r="O1149" t="s">
        <v>27</v>
      </c>
      <c r="P1149" t="s">
        <v>221</v>
      </c>
    </row>
    <row r="1150" spans="1:16">
      <c r="A1150" s="3" t="s">
        <v>6005</v>
      </c>
      <c r="B1150" t="s">
        <v>15</v>
      </c>
      <c r="C1150" t="s">
        <v>6006</v>
      </c>
      <c r="D1150" t="s">
        <v>17</v>
      </c>
      <c r="E1150" s="3">
        <v>41</v>
      </c>
      <c r="F1150" t="s">
        <v>6007</v>
      </c>
      <c r="G1150" t="s">
        <v>6008</v>
      </c>
      <c r="H1150" t="s">
        <v>1229</v>
      </c>
      <c r="I1150" t="s">
        <v>6009</v>
      </c>
      <c r="J1150" t="s">
        <v>53</v>
      </c>
      <c r="K1150" t="s">
        <v>134</v>
      </c>
      <c r="L1150" t="s">
        <v>24</v>
      </c>
      <c r="M1150" t="s">
        <v>260</v>
      </c>
      <c r="N1150" t="s">
        <v>42</v>
      </c>
      <c r="O1150" t="s">
        <v>46</v>
      </c>
      <c r="P1150" t="s">
        <v>6010</v>
      </c>
    </row>
    <row r="1151" spans="1:16">
      <c r="A1151" s="3" t="s">
        <v>6011</v>
      </c>
      <c r="B1151" t="s">
        <v>30</v>
      </c>
      <c r="C1151" t="s">
        <v>6012</v>
      </c>
      <c r="D1151" t="s">
        <v>17</v>
      </c>
      <c r="E1151" s="3">
        <v>55</v>
      </c>
      <c r="F1151" t="s">
        <v>6013</v>
      </c>
      <c r="G1151" t="s">
        <v>6014</v>
      </c>
      <c r="H1151" t="s">
        <v>1229</v>
      </c>
      <c r="I1151" t="s">
        <v>6015</v>
      </c>
      <c r="J1151" t="s">
        <v>22</v>
      </c>
      <c r="K1151" t="s">
        <v>751</v>
      </c>
      <c r="L1151" t="s">
        <v>24</v>
      </c>
      <c r="M1151" t="s">
        <v>6016</v>
      </c>
      <c r="N1151" t="s">
        <v>1229</v>
      </c>
      <c r="O1151" t="s">
        <v>74</v>
      </c>
      <c r="P1151" t="s">
        <v>249</v>
      </c>
    </row>
    <row r="1152" spans="1:16">
      <c r="A1152" s="3" t="s">
        <v>6017</v>
      </c>
      <c r="B1152" t="s">
        <v>30</v>
      </c>
      <c r="C1152" t="s">
        <v>6018</v>
      </c>
      <c r="D1152" t="s">
        <v>17</v>
      </c>
      <c r="E1152" s="3">
        <v>52</v>
      </c>
      <c r="F1152" t="s">
        <v>853</v>
      </c>
      <c r="G1152" t="s">
        <v>105</v>
      </c>
      <c r="H1152" t="s">
        <v>64</v>
      </c>
      <c r="I1152" t="s">
        <v>6019</v>
      </c>
      <c r="J1152" t="s">
        <v>53</v>
      </c>
      <c r="K1152" t="s">
        <v>54</v>
      </c>
      <c r="L1152" t="s">
        <v>24</v>
      </c>
      <c r="M1152" t="s">
        <v>25</v>
      </c>
      <c r="N1152" t="s">
        <v>26</v>
      </c>
      <c r="O1152" t="s">
        <v>27</v>
      </c>
      <c r="P1152" t="s">
        <v>3384</v>
      </c>
    </row>
    <row r="1153" spans="1:16">
      <c r="A1153" s="3" t="s">
        <v>6020</v>
      </c>
      <c r="B1153" t="s">
        <v>15</v>
      </c>
      <c r="C1153" t="s">
        <v>6021</v>
      </c>
      <c r="D1153" t="s">
        <v>17</v>
      </c>
      <c r="E1153" s="3">
        <v>52</v>
      </c>
      <c r="F1153" t="s">
        <v>6022</v>
      </c>
      <c r="G1153" t="s">
        <v>303</v>
      </c>
      <c r="H1153" t="s">
        <v>304</v>
      </c>
      <c r="I1153" t="s">
        <v>6023</v>
      </c>
      <c r="J1153" t="s">
        <v>53</v>
      </c>
      <c r="K1153" t="s">
        <v>54</v>
      </c>
      <c r="L1153" t="s">
        <v>24</v>
      </c>
      <c r="M1153" t="s">
        <v>25</v>
      </c>
      <c r="N1153" t="s">
        <v>26</v>
      </c>
      <c r="O1153" t="s">
        <v>27</v>
      </c>
      <c r="P1153" t="s">
        <v>3285</v>
      </c>
    </row>
    <row r="1154" spans="1:16">
      <c r="A1154" s="3" t="s">
        <v>6024</v>
      </c>
      <c r="B1154" t="s">
        <v>15</v>
      </c>
      <c r="C1154" t="s">
        <v>6025</v>
      </c>
      <c r="D1154" t="s">
        <v>17</v>
      </c>
      <c r="E1154" s="3">
        <v>49</v>
      </c>
      <c r="F1154" t="s">
        <v>1238</v>
      </c>
      <c r="G1154" t="s">
        <v>1239</v>
      </c>
      <c r="H1154" t="s">
        <v>1229</v>
      </c>
      <c r="I1154" t="s">
        <v>6026</v>
      </c>
      <c r="J1154" t="s">
        <v>22</v>
      </c>
      <c r="K1154" t="s">
        <v>6027</v>
      </c>
      <c r="L1154" t="s">
        <v>82</v>
      </c>
      <c r="M1154" t="s">
        <v>1242</v>
      </c>
      <c r="N1154" t="s">
        <v>1229</v>
      </c>
      <c r="O1154" t="s">
        <v>74</v>
      </c>
      <c r="P1154" t="s">
        <v>815</v>
      </c>
    </row>
    <row r="1155" spans="1:16">
      <c r="A1155" s="3" t="s">
        <v>6028</v>
      </c>
      <c r="B1155" t="s">
        <v>15</v>
      </c>
      <c r="C1155" t="s">
        <v>6029</v>
      </c>
      <c r="D1155" t="s">
        <v>17</v>
      </c>
      <c r="E1155" s="3">
        <v>38</v>
      </c>
      <c r="F1155" t="s">
        <v>6030</v>
      </c>
      <c r="G1155" t="s">
        <v>6031</v>
      </c>
      <c r="H1155" t="s">
        <v>60</v>
      </c>
      <c r="I1155" t="s">
        <v>6032</v>
      </c>
      <c r="J1155" t="s">
        <v>53</v>
      </c>
      <c r="K1155" t="s">
        <v>54</v>
      </c>
      <c r="L1155" t="s">
        <v>24</v>
      </c>
      <c r="M1155" t="s">
        <v>25</v>
      </c>
      <c r="N1155" t="s">
        <v>26</v>
      </c>
      <c r="O1155" t="s">
        <v>27</v>
      </c>
      <c r="P1155" t="s">
        <v>6033</v>
      </c>
    </row>
    <row r="1156" spans="1:16">
      <c r="A1156" s="3" t="s">
        <v>6034</v>
      </c>
      <c r="B1156" t="s">
        <v>30</v>
      </c>
      <c r="C1156" t="s">
        <v>6035</v>
      </c>
      <c r="D1156" t="s">
        <v>17</v>
      </c>
      <c r="E1156" s="3">
        <v>45</v>
      </c>
      <c r="F1156" t="s">
        <v>6036</v>
      </c>
      <c r="G1156" t="s">
        <v>4056</v>
      </c>
      <c r="H1156" t="s">
        <v>157</v>
      </c>
      <c r="I1156" t="s">
        <v>6037</v>
      </c>
      <c r="J1156" t="s">
        <v>22</v>
      </c>
      <c r="K1156" t="s">
        <v>6038</v>
      </c>
      <c r="L1156" t="s">
        <v>24</v>
      </c>
      <c r="M1156" t="s">
        <v>6039</v>
      </c>
      <c r="N1156" t="s">
        <v>157</v>
      </c>
      <c r="O1156" t="s">
        <v>74</v>
      </c>
      <c r="P1156" t="s">
        <v>4060</v>
      </c>
    </row>
    <row r="1157" spans="1:16">
      <c r="A1157" s="3" t="s">
        <v>6040</v>
      </c>
      <c r="B1157" t="s">
        <v>30</v>
      </c>
      <c r="C1157" t="s">
        <v>6041</v>
      </c>
      <c r="D1157" t="s">
        <v>17</v>
      </c>
      <c r="E1157" s="3">
        <v>45</v>
      </c>
      <c r="F1157" t="s">
        <v>6042</v>
      </c>
      <c r="G1157" t="s">
        <v>6043</v>
      </c>
      <c r="H1157" t="s">
        <v>2847</v>
      </c>
      <c r="I1157" t="s">
        <v>6044</v>
      </c>
      <c r="J1157" t="s">
        <v>53</v>
      </c>
      <c r="K1157" t="s">
        <v>134</v>
      </c>
      <c r="L1157" t="s">
        <v>24</v>
      </c>
      <c r="M1157" t="s">
        <v>1371</v>
      </c>
      <c r="N1157" t="s">
        <v>60</v>
      </c>
      <c r="O1157" t="s">
        <v>27</v>
      </c>
      <c r="P1157" t="s">
        <v>221</v>
      </c>
    </row>
    <row r="1158" spans="1:16">
      <c r="A1158" s="3" t="s">
        <v>6045</v>
      </c>
      <c r="B1158" t="s">
        <v>1364</v>
      </c>
      <c r="C1158" t="s">
        <v>6046</v>
      </c>
      <c r="D1158" t="s">
        <v>17</v>
      </c>
      <c r="E1158" s="3">
        <v>44</v>
      </c>
      <c r="F1158" t="s">
        <v>1245</v>
      </c>
      <c r="G1158" t="s">
        <v>1246</v>
      </c>
      <c r="H1158" t="s">
        <v>1229</v>
      </c>
      <c r="I1158" t="s">
        <v>6047</v>
      </c>
      <c r="J1158" t="s">
        <v>22</v>
      </c>
      <c r="K1158" t="s">
        <v>410</v>
      </c>
      <c r="L1158" t="s">
        <v>24</v>
      </c>
      <c r="M1158" t="s">
        <v>6048</v>
      </c>
      <c r="N1158" t="s">
        <v>1229</v>
      </c>
      <c r="O1158" t="s">
        <v>74</v>
      </c>
      <c r="P1158" t="s">
        <v>1019</v>
      </c>
    </row>
    <row r="1159" spans="1:16">
      <c r="A1159" s="3" t="s">
        <v>6049</v>
      </c>
      <c r="B1159" t="s">
        <v>1364</v>
      </c>
      <c r="C1159" t="s">
        <v>6050</v>
      </c>
      <c r="D1159" t="s">
        <v>17</v>
      </c>
      <c r="E1159" s="3">
        <v>49</v>
      </c>
      <c r="F1159" t="s">
        <v>1936</v>
      </c>
      <c r="G1159" t="s">
        <v>1246</v>
      </c>
      <c r="H1159" t="s">
        <v>1229</v>
      </c>
      <c r="I1159" t="s">
        <v>6051</v>
      </c>
      <c r="J1159" t="s">
        <v>22</v>
      </c>
      <c r="K1159" t="s">
        <v>410</v>
      </c>
      <c r="L1159" t="s">
        <v>24</v>
      </c>
      <c r="M1159" t="s">
        <v>6052</v>
      </c>
      <c r="N1159" t="s">
        <v>1229</v>
      </c>
      <c r="O1159" t="s">
        <v>74</v>
      </c>
      <c r="P1159" t="s">
        <v>2029</v>
      </c>
    </row>
    <row r="1160" spans="1:16">
      <c r="A1160" s="3" t="s">
        <v>6053</v>
      </c>
      <c r="B1160" t="s">
        <v>30</v>
      </c>
      <c r="C1160" t="s">
        <v>6054</v>
      </c>
      <c r="D1160" t="s">
        <v>17</v>
      </c>
      <c r="E1160" s="3">
        <v>49</v>
      </c>
      <c r="F1160" t="s">
        <v>6055</v>
      </c>
      <c r="G1160" t="s">
        <v>1246</v>
      </c>
      <c r="H1160" t="s">
        <v>1229</v>
      </c>
      <c r="I1160" t="s">
        <v>6056</v>
      </c>
      <c r="J1160" t="s">
        <v>22</v>
      </c>
      <c r="K1160" t="s">
        <v>410</v>
      </c>
      <c r="L1160" t="s">
        <v>24</v>
      </c>
      <c r="M1160" t="s">
        <v>6057</v>
      </c>
      <c r="N1160" t="s">
        <v>1229</v>
      </c>
      <c r="O1160" t="s">
        <v>74</v>
      </c>
      <c r="P1160" t="s">
        <v>2029</v>
      </c>
    </row>
    <row r="1161" spans="1:16">
      <c r="A1161" s="3" t="s">
        <v>6058</v>
      </c>
      <c r="B1161" t="s">
        <v>30</v>
      </c>
      <c r="C1161" t="s">
        <v>6059</v>
      </c>
      <c r="D1161" t="s">
        <v>17</v>
      </c>
      <c r="E1161" s="3">
        <v>46</v>
      </c>
      <c r="F1161" t="s">
        <v>6060</v>
      </c>
      <c r="G1161" t="s">
        <v>6061</v>
      </c>
      <c r="H1161" t="s">
        <v>825</v>
      </c>
      <c r="I1161" t="s">
        <v>6062</v>
      </c>
      <c r="J1161" t="s">
        <v>22</v>
      </c>
      <c r="K1161" t="s">
        <v>6063</v>
      </c>
      <c r="L1161" t="s">
        <v>82</v>
      </c>
      <c r="M1161" t="s">
        <v>6064</v>
      </c>
      <c r="N1161" t="s">
        <v>825</v>
      </c>
      <c r="O1161" t="s">
        <v>46</v>
      </c>
      <c r="P1161" t="s">
        <v>841</v>
      </c>
    </row>
    <row r="1162" spans="1:16">
      <c r="A1162" s="3" t="s">
        <v>6065</v>
      </c>
      <c r="B1162" t="s">
        <v>1364</v>
      </c>
      <c r="C1162" t="s">
        <v>6066</v>
      </c>
      <c r="D1162" t="s">
        <v>17</v>
      </c>
      <c r="E1162" s="3">
        <v>48</v>
      </c>
      <c r="F1162" t="s">
        <v>6067</v>
      </c>
      <c r="G1162" t="s">
        <v>6068</v>
      </c>
      <c r="H1162" t="s">
        <v>1229</v>
      </c>
      <c r="I1162" t="s">
        <v>6069</v>
      </c>
      <c r="J1162" t="s">
        <v>22</v>
      </c>
      <c r="K1162" t="s">
        <v>134</v>
      </c>
      <c r="L1162" t="s">
        <v>24</v>
      </c>
      <c r="M1162" t="s">
        <v>260</v>
      </c>
      <c r="N1162" t="s">
        <v>42</v>
      </c>
      <c r="O1162" t="s">
        <v>46</v>
      </c>
      <c r="P1162" t="s">
        <v>1582</v>
      </c>
    </row>
    <row r="1163" spans="1:16">
      <c r="A1163" s="3" t="s">
        <v>6070</v>
      </c>
      <c r="B1163" t="s">
        <v>30</v>
      </c>
      <c r="C1163" t="s">
        <v>6071</v>
      </c>
      <c r="D1163" t="s">
        <v>17</v>
      </c>
      <c r="E1163" s="3">
        <v>47</v>
      </c>
      <c r="F1163" t="s">
        <v>6022</v>
      </c>
      <c r="G1163" t="s">
        <v>303</v>
      </c>
      <c r="H1163" t="s">
        <v>304</v>
      </c>
      <c r="I1163" t="s">
        <v>6072</v>
      </c>
      <c r="J1163" t="s">
        <v>53</v>
      </c>
      <c r="K1163" t="s">
        <v>54</v>
      </c>
      <c r="L1163" t="s">
        <v>24</v>
      </c>
      <c r="M1163" t="s">
        <v>25</v>
      </c>
      <c r="N1163" t="s">
        <v>26</v>
      </c>
      <c r="O1163" t="s">
        <v>27</v>
      </c>
      <c r="P1163" t="s">
        <v>3285</v>
      </c>
    </row>
    <row r="1164" spans="1:16">
      <c r="A1164" s="3" t="s">
        <v>6073</v>
      </c>
      <c r="B1164" t="s">
        <v>15</v>
      </c>
      <c r="C1164" t="s">
        <v>6074</v>
      </c>
      <c r="D1164" t="s">
        <v>17</v>
      </c>
      <c r="E1164" s="3">
        <v>43</v>
      </c>
      <c r="F1164" t="s">
        <v>2078</v>
      </c>
      <c r="G1164" t="s">
        <v>295</v>
      </c>
      <c r="H1164" t="s">
        <v>70</v>
      </c>
      <c r="I1164" t="s">
        <v>6075</v>
      </c>
      <c r="J1164" t="s">
        <v>22</v>
      </c>
      <c r="K1164" t="s">
        <v>6076</v>
      </c>
      <c r="L1164" t="s">
        <v>82</v>
      </c>
      <c r="M1164" t="s">
        <v>6077</v>
      </c>
      <c r="N1164" t="s">
        <v>70</v>
      </c>
      <c r="O1164" t="s">
        <v>74</v>
      </c>
      <c r="P1164" t="s">
        <v>492</v>
      </c>
    </row>
    <row r="1165" spans="1:16">
      <c r="A1165" s="3" t="s">
        <v>6078</v>
      </c>
      <c r="B1165" t="s">
        <v>30</v>
      </c>
      <c r="C1165" t="s">
        <v>6079</v>
      </c>
      <c r="D1165" t="s">
        <v>17</v>
      </c>
      <c r="E1165" s="3">
        <v>44</v>
      </c>
      <c r="F1165" t="s">
        <v>6080</v>
      </c>
      <c r="G1165" t="s">
        <v>6081</v>
      </c>
      <c r="H1165" t="s">
        <v>1229</v>
      </c>
      <c r="I1165" t="s">
        <v>6082</v>
      </c>
      <c r="J1165" t="s">
        <v>22</v>
      </c>
      <c r="K1165" t="s">
        <v>6083</v>
      </c>
      <c r="L1165" t="s">
        <v>24</v>
      </c>
      <c r="M1165" t="s">
        <v>6084</v>
      </c>
      <c r="N1165" t="s">
        <v>1229</v>
      </c>
      <c r="O1165" t="s">
        <v>74</v>
      </c>
      <c r="P1165" t="s">
        <v>249</v>
      </c>
    </row>
    <row r="1166" spans="1:16">
      <c r="A1166" s="3" t="s">
        <v>6085</v>
      </c>
      <c r="B1166" t="s">
        <v>30</v>
      </c>
      <c r="C1166" t="s">
        <v>6086</v>
      </c>
      <c r="D1166" t="s">
        <v>17</v>
      </c>
      <c r="E1166" s="3">
        <v>52</v>
      </c>
      <c r="F1166" t="s">
        <v>6080</v>
      </c>
      <c r="G1166" t="s">
        <v>6081</v>
      </c>
      <c r="H1166" t="s">
        <v>1229</v>
      </c>
      <c r="I1166" t="s">
        <v>6087</v>
      </c>
      <c r="J1166" t="s">
        <v>22</v>
      </c>
      <c r="K1166" t="s">
        <v>792</v>
      </c>
      <c r="L1166" t="s">
        <v>82</v>
      </c>
      <c r="M1166" t="s">
        <v>6088</v>
      </c>
      <c r="N1166" t="s">
        <v>1229</v>
      </c>
      <c r="O1166" t="s">
        <v>74</v>
      </c>
      <c r="P1166" t="s">
        <v>717</v>
      </c>
    </row>
    <row r="1167" spans="1:16">
      <c r="A1167" s="3" t="s">
        <v>6089</v>
      </c>
      <c r="B1167" t="s">
        <v>1364</v>
      </c>
      <c r="C1167" t="s">
        <v>6090</v>
      </c>
      <c r="D1167" t="s">
        <v>17</v>
      </c>
      <c r="E1167" s="3">
        <v>38</v>
      </c>
      <c r="F1167" t="s">
        <v>6080</v>
      </c>
      <c r="G1167" t="s">
        <v>6081</v>
      </c>
      <c r="H1167" t="s">
        <v>1229</v>
      </c>
      <c r="I1167" t="s">
        <v>6091</v>
      </c>
      <c r="J1167" t="s">
        <v>22</v>
      </c>
      <c r="K1167" t="s">
        <v>6092</v>
      </c>
      <c r="L1167" t="s">
        <v>24</v>
      </c>
      <c r="M1167" t="s">
        <v>6093</v>
      </c>
      <c r="N1167" t="s">
        <v>1229</v>
      </c>
      <c r="O1167" t="s">
        <v>74</v>
      </c>
      <c r="P1167" t="s">
        <v>523</v>
      </c>
    </row>
    <row r="1168" spans="1:16">
      <c r="A1168" s="3" t="s">
        <v>6094</v>
      </c>
      <c r="B1168" t="s">
        <v>15</v>
      </c>
      <c r="C1168" t="s">
        <v>6095</v>
      </c>
      <c r="D1168" t="s">
        <v>17</v>
      </c>
      <c r="E1168" s="3">
        <v>44</v>
      </c>
      <c r="F1168" t="s">
        <v>6096</v>
      </c>
      <c r="G1168" t="s">
        <v>676</v>
      </c>
      <c r="H1168" t="s">
        <v>42</v>
      </c>
      <c r="I1168" t="s">
        <v>6097</v>
      </c>
      <c r="J1168" t="s">
        <v>53</v>
      </c>
      <c r="K1168" t="s">
        <v>134</v>
      </c>
      <c r="L1168" t="s">
        <v>24</v>
      </c>
      <c r="M1168" t="s">
        <v>260</v>
      </c>
      <c r="N1168" t="s">
        <v>42</v>
      </c>
      <c r="O1168" t="s">
        <v>46</v>
      </c>
      <c r="P1168" t="s">
        <v>28</v>
      </c>
    </row>
    <row r="1169" spans="1:16">
      <c r="A1169" s="3" t="s">
        <v>6098</v>
      </c>
      <c r="B1169" t="s">
        <v>15</v>
      </c>
      <c r="C1169" t="s">
        <v>6099</v>
      </c>
      <c r="D1169" t="s">
        <v>17</v>
      </c>
      <c r="E1169" s="3">
        <v>37</v>
      </c>
      <c r="F1169" t="s">
        <v>6100</v>
      </c>
      <c r="G1169" t="s">
        <v>6101</v>
      </c>
      <c r="H1169" t="s">
        <v>157</v>
      </c>
      <c r="I1169" t="s">
        <v>6102</v>
      </c>
      <c r="J1169" t="s">
        <v>22</v>
      </c>
      <c r="K1169" t="s">
        <v>410</v>
      </c>
      <c r="L1169" t="s">
        <v>24</v>
      </c>
      <c r="M1169" t="s">
        <v>6103</v>
      </c>
      <c r="N1169" t="s">
        <v>157</v>
      </c>
      <c r="O1169" t="s">
        <v>74</v>
      </c>
      <c r="P1169" t="s">
        <v>910</v>
      </c>
    </row>
    <row r="1170" spans="1:16">
      <c r="A1170" s="3" t="s">
        <v>6104</v>
      </c>
      <c r="B1170" t="s">
        <v>30</v>
      </c>
      <c r="C1170" t="s">
        <v>6105</v>
      </c>
      <c r="D1170" t="s">
        <v>17</v>
      </c>
      <c r="E1170" s="3">
        <v>41</v>
      </c>
      <c r="F1170" t="s">
        <v>5584</v>
      </c>
      <c r="G1170" t="s">
        <v>6106</v>
      </c>
      <c r="H1170" t="s">
        <v>157</v>
      </c>
      <c r="I1170" t="s">
        <v>6107</v>
      </c>
      <c r="J1170" t="s">
        <v>22</v>
      </c>
      <c r="K1170" t="s">
        <v>2923</v>
      </c>
      <c r="L1170" t="s">
        <v>24</v>
      </c>
      <c r="M1170" t="s">
        <v>5587</v>
      </c>
      <c r="N1170" t="s">
        <v>157</v>
      </c>
      <c r="O1170" t="s">
        <v>74</v>
      </c>
      <c r="P1170" t="s">
        <v>161</v>
      </c>
    </row>
    <row r="1171" spans="1:16">
      <c r="A1171" s="3" t="s">
        <v>6108</v>
      </c>
      <c r="B1171" t="s">
        <v>30</v>
      </c>
      <c r="C1171" t="s">
        <v>6109</v>
      </c>
      <c r="D1171" t="s">
        <v>17</v>
      </c>
      <c r="E1171" s="3">
        <v>53</v>
      </c>
      <c r="F1171" t="s">
        <v>6110</v>
      </c>
      <c r="G1171" t="s">
        <v>156</v>
      </c>
      <c r="H1171" t="s">
        <v>157</v>
      </c>
      <c r="I1171" t="s">
        <v>6111</v>
      </c>
      <c r="J1171" t="s">
        <v>22</v>
      </c>
      <c r="K1171" t="s">
        <v>792</v>
      </c>
      <c r="L1171" t="s">
        <v>24</v>
      </c>
      <c r="M1171" t="s">
        <v>2881</v>
      </c>
      <c r="N1171" t="s">
        <v>157</v>
      </c>
      <c r="O1171" t="s">
        <v>74</v>
      </c>
      <c r="P1171" t="s">
        <v>1294</v>
      </c>
    </row>
    <row r="1172" spans="1:16">
      <c r="A1172" s="3" t="s">
        <v>6112</v>
      </c>
      <c r="B1172" t="s">
        <v>1364</v>
      </c>
      <c r="C1172" t="s">
        <v>6113</v>
      </c>
      <c r="D1172" t="s">
        <v>17</v>
      </c>
      <c r="E1172" s="3">
        <v>50</v>
      </c>
      <c r="F1172" t="s">
        <v>6114</v>
      </c>
      <c r="G1172" t="s">
        <v>1710</v>
      </c>
      <c r="H1172" t="s">
        <v>1711</v>
      </c>
      <c r="I1172" t="s">
        <v>6115</v>
      </c>
      <c r="J1172" t="s">
        <v>22</v>
      </c>
      <c r="K1172" t="s">
        <v>159</v>
      </c>
      <c r="L1172" t="s">
        <v>24</v>
      </c>
      <c r="M1172" t="s">
        <v>1724</v>
      </c>
      <c r="N1172" t="s">
        <v>1711</v>
      </c>
      <c r="O1172" t="s">
        <v>74</v>
      </c>
      <c r="P1172" t="s">
        <v>192</v>
      </c>
    </row>
    <row r="1173" spans="1:16">
      <c r="A1173" s="3" t="s">
        <v>6116</v>
      </c>
      <c r="B1173" t="s">
        <v>1364</v>
      </c>
      <c r="C1173" t="s">
        <v>6117</v>
      </c>
      <c r="D1173" t="s">
        <v>17</v>
      </c>
      <c r="E1173" s="3">
        <v>49</v>
      </c>
      <c r="F1173" t="s">
        <v>6118</v>
      </c>
      <c r="G1173" t="s">
        <v>156</v>
      </c>
      <c r="H1173" t="s">
        <v>157</v>
      </c>
      <c r="I1173" t="s">
        <v>6119</v>
      </c>
      <c r="J1173" t="s">
        <v>22</v>
      </c>
      <c r="K1173" t="s">
        <v>6120</v>
      </c>
      <c r="L1173" t="s">
        <v>24</v>
      </c>
      <c r="M1173" t="s">
        <v>6121</v>
      </c>
      <c r="N1173" t="s">
        <v>157</v>
      </c>
      <c r="O1173" t="s">
        <v>74</v>
      </c>
      <c r="P1173" t="s">
        <v>2491</v>
      </c>
    </row>
    <row r="1174" spans="1:16">
      <c r="A1174" s="3" t="s">
        <v>6122</v>
      </c>
      <c r="B1174" t="s">
        <v>1364</v>
      </c>
      <c r="C1174" t="s">
        <v>6123</v>
      </c>
      <c r="D1174" t="s">
        <v>17</v>
      </c>
      <c r="E1174" s="3">
        <v>44</v>
      </c>
      <c r="F1174" t="s">
        <v>5958</v>
      </c>
      <c r="G1174" t="s">
        <v>156</v>
      </c>
      <c r="H1174" t="s">
        <v>157</v>
      </c>
      <c r="I1174" t="s">
        <v>6124</v>
      </c>
      <c r="J1174" t="s">
        <v>22</v>
      </c>
      <c r="K1174" t="s">
        <v>159</v>
      </c>
      <c r="L1174" t="s">
        <v>24</v>
      </c>
      <c r="M1174" t="s">
        <v>6125</v>
      </c>
      <c r="N1174" t="s">
        <v>157</v>
      </c>
      <c r="O1174" t="s">
        <v>74</v>
      </c>
      <c r="P1174" t="s">
        <v>904</v>
      </c>
    </row>
    <row r="1175" spans="1:16">
      <c r="A1175" s="3" t="s">
        <v>6126</v>
      </c>
      <c r="B1175" t="s">
        <v>30</v>
      </c>
      <c r="C1175" t="s">
        <v>6127</v>
      </c>
      <c r="D1175" t="s">
        <v>17</v>
      </c>
      <c r="E1175" s="3">
        <v>55</v>
      </c>
      <c r="F1175" t="s">
        <v>5958</v>
      </c>
      <c r="G1175" t="s">
        <v>156</v>
      </c>
      <c r="H1175" t="s">
        <v>157</v>
      </c>
      <c r="I1175" t="s">
        <v>6128</v>
      </c>
      <c r="J1175" t="s">
        <v>22</v>
      </c>
      <c r="K1175" t="s">
        <v>792</v>
      </c>
      <c r="L1175" t="s">
        <v>24</v>
      </c>
      <c r="M1175" t="s">
        <v>6125</v>
      </c>
      <c r="N1175" t="s">
        <v>157</v>
      </c>
      <c r="O1175" t="s">
        <v>74</v>
      </c>
      <c r="P1175" t="s">
        <v>1294</v>
      </c>
    </row>
    <row r="1176" spans="1:16">
      <c r="A1176" s="3" t="s">
        <v>6129</v>
      </c>
      <c r="B1176" t="s">
        <v>15</v>
      </c>
      <c r="C1176" t="s">
        <v>6130</v>
      </c>
      <c r="D1176" t="s">
        <v>17</v>
      </c>
      <c r="E1176" s="3">
        <v>55</v>
      </c>
      <c r="F1176" t="s">
        <v>6118</v>
      </c>
      <c r="G1176" t="s">
        <v>156</v>
      </c>
      <c r="H1176" t="s">
        <v>157</v>
      </c>
      <c r="I1176" t="s">
        <v>6131</v>
      </c>
      <c r="J1176" t="s">
        <v>22</v>
      </c>
      <c r="K1176" t="s">
        <v>6132</v>
      </c>
      <c r="L1176" t="s">
        <v>24</v>
      </c>
      <c r="M1176" t="s">
        <v>6133</v>
      </c>
      <c r="N1176" t="s">
        <v>157</v>
      </c>
      <c r="O1176" t="s">
        <v>74</v>
      </c>
      <c r="P1176" t="s">
        <v>1225</v>
      </c>
    </row>
    <row r="1177" spans="1:16">
      <c r="A1177" s="3" t="s">
        <v>6134</v>
      </c>
      <c r="B1177" t="s">
        <v>30</v>
      </c>
      <c r="C1177" t="s">
        <v>6135</v>
      </c>
      <c r="D1177" t="s">
        <v>17</v>
      </c>
      <c r="E1177" s="3">
        <v>38</v>
      </c>
      <c r="F1177" t="s">
        <v>6136</v>
      </c>
      <c r="G1177" t="s">
        <v>156</v>
      </c>
      <c r="H1177" t="s">
        <v>157</v>
      </c>
      <c r="I1177" t="s">
        <v>6009</v>
      </c>
      <c r="J1177" t="s">
        <v>22</v>
      </c>
      <c r="K1177" t="s">
        <v>4838</v>
      </c>
      <c r="L1177" t="s">
        <v>24</v>
      </c>
      <c r="M1177" t="s">
        <v>6137</v>
      </c>
      <c r="N1177" t="s">
        <v>157</v>
      </c>
      <c r="O1177" t="s">
        <v>74</v>
      </c>
      <c r="P1177" t="s">
        <v>249</v>
      </c>
    </row>
    <row r="1178" spans="1:16">
      <c r="A1178" s="3" t="s">
        <v>6138</v>
      </c>
      <c r="B1178" t="s">
        <v>15</v>
      </c>
      <c r="C1178" t="s">
        <v>6139</v>
      </c>
      <c r="D1178" t="s">
        <v>17</v>
      </c>
      <c r="E1178" s="3">
        <v>46</v>
      </c>
      <c r="F1178" t="s">
        <v>6140</v>
      </c>
      <c r="G1178" t="s">
        <v>6140</v>
      </c>
      <c r="H1178" t="s">
        <v>157</v>
      </c>
      <c r="I1178" t="s">
        <v>6141</v>
      </c>
      <c r="J1178" t="s">
        <v>22</v>
      </c>
      <c r="K1178" t="s">
        <v>410</v>
      </c>
      <c r="L1178" t="s">
        <v>24</v>
      </c>
      <c r="M1178" t="s">
        <v>6142</v>
      </c>
      <c r="N1178" t="s">
        <v>157</v>
      </c>
      <c r="O1178" t="s">
        <v>74</v>
      </c>
      <c r="P1178" t="s">
        <v>539</v>
      </c>
    </row>
    <row r="1179" spans="1:16">
      <c r="A1179" s="3" t="s">
        <v>6143</v>
      </c>
      <c r="B1179" t="s">
        <v>30</v>
      </c>
      <c r="C1179" t="s">
        <v>6144</v>
      </c>
      <c r="D1179" t="s">
        <v>17</v>
      </c>
      <c r="E1179" s="3">
        <v>36</v>
      </c>
      <c r="F1179" t="s">
        <v>4055</v>
      </c>
      <c r="G1179" t="s">
        <v>1283</v>
      </c>
      <c r="H1179" t="s">
        <v>157</v>
      </c>
      <c r="I1179" t="s">
        <v>6145</v>
      </c>
      <c r="J1179" t="s">
        <v>22</v>
      </c>
      <c r="K1179" t="s">
        <v>3670</v>
      </c>
      <c r="L1179" t="s">
        <v>24</v>
      </c>
      <c r="M1179" t="s">
        <v>6146</v>
      </c>
      <c r="N1179" t="s">
        <v>157</v>
      </c>
      <c r="O1179" t="s">
        <v>74</v>
      </c>
      <c r="P1179" t="s">
        <v>152</v>
      </c>
    </row>
    <row r="1180" spans="1:16">
      <c r="A1180" s="3" t="s">
        <v>6147</v>
      </c>
      <c r="B1180" t="s">
        <v>30</v>
      </c>
      <c r="C1180" t="s">
        <v>6148</v>
      </c>
      <c r="D1180" t="s">
        <v>17</v>
      </c>
      <c r="E1180" s="3">
        <v>38</v>
      </c>
      <c r="F1180" t="s">
        <v>1270</v>
      </c>
      <c r="G1180" t="s">
        <v>1270</v>
      </c>
      <c r="H1180" t="s">
        <v>157</v>
      </c>
      <c r="I1180" t="s">
        <v>6149</v>
      </c>
      <c r="J1180" t="s">
        <v>22</v>
      </c>
      <c r="K1180" t="s">
        <v>6150</v>
      </c>
      <c r="L1180" t="s">
        <v>24</v>
      </c>
      <c r="M1180" t="s">
        <v>6151</v>
      </c>
      <c r="N1180" t="s">
        <v>157</v>
      </c>
      <c r="O1180" t="s">
        <v>74</v>
      </c>
      <c r="P1180" t="s">
        <v>1263</v>
      </c>
    </row>
    <row r="1181" spans="1:16">
      <c r="A1181" s="3" t="s">
        <v>6152</v>
      </c>
      <c r="B1181" t="s">
        <v>30</v>
      </c>
      <c r="C1181" t="s">
        <v>6153</v>
      </c>
      <c r="D1181" t="s">
        <v>17</v>
      </c>
      <c r="E1181" s="3">
        <v>58</v>
      </c>
      <c r="F1181" t="s">
        <v>6154</v>
      </c>
      <c r="G1181" t="s">
        <v>6155</v>
      </c>
      <c r="H1181" t="s">
        <v>60</v>
      </c>
      <c r="I1181" t="s">
        <v>6156</v>
      </c>
      <c r="J1181" t="s">
        <v>53</v>
      </c>
      <c r="K1181" t="s">
        <v>134</v>
      </c>
      <c r="L1181" t="s">
        <v>24</v>
      </c>
      <c r="M1181" t="s">
        <v>1371</v>
      </c>
      <c r="N1181" t="s">
        <v>60</v>
      </c>
      <c r="O1181" t="s">
        <v>27</v>
      </c>
      <c r="P1181" t="s">
        <v>2863</v>
      </c>
    </row>
    <row r="1182" spans="1:16">
      <c r="A1182" s="3" t="s">
        <v>6157</v>
      </c>
      <c r="B1182" t="s">
        <v>15</v>
      </c>
      <c r="C1182" t="s">
        <v>6158</v>
      </c>
      <c r="D1182" t="s">
        <v>17</v>
      </c>
      <c r="E1182" s="3">
        <v>40</v>
      </c>
      <c r="F1182" t="s">
        <v>6159</v>
      </c>
      <c r="G1182" t="s">
        <v>948</v>
      </c>
      <c r="H1182" t="s">
        <v>890</v>
      </c>
      <c r="I1182" t="s">
        <v>6160</v>
      </c>
      <c r="J1182" t="s">
        <v>22</v>
      </c>
      <c r="K1182" t="s">
        <v>159</v>
      </c>
      <c r="L1182" t="s">
        <v>24</v>
      </c>
      <c r="M1182" t="s">
        <v>6161</v>
      </c>
      <c r="N1182" t="s">
        <v>890</v>
      </c>
      <c r="O1182" t="s">
        <v>46</v>
      </c>
      <c r="P1182" t="s">
        <v>75</v>
      </c>
    </row>
    <row r="1183" spans="1:16">
      <c r="A1183" s="3" t="s">
        <v>6162</v>
      </c>
      <c r="B1183" t="s">
        <v>30</v>
      </c>
      <c r="C1183" t="s">
        <v>6163</v>
      </c>
      <c r="D1183" t="s">
        <v>17</v>
      </c>
      <c r="E1183" s="3">
        <v>41</v>
      </c>
      <c r="F1183" t="s">
        <v>1282</v>
      </c>
      <c r="G1183" t="s">
        <v>1283</v>
      </c>
      <c r="H1183" t="s">
        <v>157</v>
      </c>
      <c r="I1183" t="s">
        <v>6164</v>
      </c>
      <c r="J1183" t="s">
        <v>22</v>
      </c>
      <c r="K1183" t="s">
        <v>4838</v>
      </c>
      <c r="L1183" t="s">
        <v>24</v>
      </c>
      <c r="M1183" t="s">
        <v>6165</v>
      </c>
      <c r="N1183" t="s">
        <v>157</v>
      </c>
      <c r="O1183" t="s">
        <v>74</v>
      </c>
      <c r="P1183" t="s">
        <v>1294</v>
      </c>
    </row>
    <row r="1184" spans="1:16">
      <c r="A1184" s="3" t="s">
        <v>6166</v>
      </c>
      <c r="B1184" t="s">
        <v>15</v>
      </c>
      <c r="C1184" t="s">
        <v>6167</v>
      </c>
      <c r="D1184" t="s">
        <v>17</v>
      </c>
      <c r="E1184" s="3">
        <v>43</v>
      </c>
      <c r="F1184" t="s">
        <v>4055</v>
      </c>
      <c r="G1184" t="s">
        <v>1283</v>
      </c>
      <c r="H1184" t="s">
        <v>157</v>
      </c>
      <c r="I1184" t="s">
        <v>6168</v>
      </c>
      <c r="J1184" t="s">
        <v>22</v>
      </c>
      <c r="K1184" t="s">
        <v>6169</v>
      </c>
      <c r="L1184" t="s">
        <v>24</v>
      </c>
      <c r="M1184" t="s">
        <v>6170</v>
      </c>
      <c r="N1184" t="s">
        <v>157</v>
      </c>
      <c r="O1184" t="s">
        <v>74</v>
      </c>
      <c r="P1184" t="s">
        <v>904</v>
      </c>
    </row>
    <row r="1185" spans="1:16">
      <c r="A1185" s="3" t="s">
        <v>6171</v>
      </c>
      <c r="B1185" t="s">
        <v>15</v>
      </c>
      <c r="C1185" t="s">
        <v>6172</v>
      </c>
      <c r="D1185" t="s">
        <v>17</v>
      </c>
      <c r="E1185" s="3">
        <v>41</v>
      </c>
      <c r="F1185" t="s">
        <v>6173</v>
      </c>
      <c r="G1185" t="s">
        <v>5652</v>
      </c>
      <c r="H1185" t="s">
        <v>157</v>
      </c>
      <c r="I1185" t="s">
        <v>6174</v>
      </c>
      <c r="J1185" t="s">
        <v>22</v>
      </c>
      <c r="K1185" t="s">
        <v>4104</v>
      </c>
      <c r="L1185" t="s">
        <v>24</v>
      </c>
      <c r="M1185" t="s">
        <v>6175</v>
      </c>
      <c r="N1185" t="s">
        <v>157</v>
      </c>
      <c r="O1185" t="s">
        <v>74</v>
      </c>
      <c r="P1185" t="s">
        <v>249</v>
      </c>
    </row>
    <row r="1186" spans="1:16">
      <c r="A1186" s="3" t="s">
        <v>6176</v>
      </c>
      <c r="B1186" t="s">
        <v>30</v>
      </c>
      <c r="C1186" t="s">
        <v>6177</v>
      </c>
      <c r="D1186" t="s">
        <v>17</v>
      </c>
      <c r="E1186" s="3">
        <v>56</v>
      </c>
      <c r="F1186" t="s">
        <v>6173</v>
      </c>
      <c r="G1186" t="s">
        <v>5652</v>
      </c>
      <c r="H1186" t="s">
        <v>157</v>
      </c>
      <c r="I1186" t="s">
        <v>6178</v>
      </c>
      <c r="J1186" t="s">
        <v>22</v>
      </c>
      <c r="K1186" t="s">
        <v>6179</v>
      </c>
      <c r="L1186" t="s">
        <v>24</v>
      </c>
      <c r="M1186" t="s">
        <v>6180</v>
      </c>
      <c r="N1186" t="s">
        <v>157</v>
      </c>
      <c r="O1186" t="s">
        <v>74</v>
      </c>
      <c r="P1186" t="s">
        <v>249</v>
      </c>
    </row>
    <row r="1187" spans="1:16">
      <c r="A1187" s="3" t="s">
        <v>6181</v>
      </c>
      <c r="B1187" t="s">
        <v>15</v>
      </c>
      <c r="C1187" t="s">
        <v>6182</v>
      </c>
      <c r="D1187" t="s">
        <v>17</v>
      </c>
      <c r="E1187" s="3">
        <v>46</v>
      </c>
      <c r="F1187" t="s">
        <v>6183</v>
      </c>
      <c r="G1187" t="s">
        <v>4056</v>
      </c>
      <c r="H1187" t="s">
        <v>157</v>
      </c>
      <c r="I1187" t="s">
        <v>6184</v>
      </c>
      <c r="J1187" t="s">
        <v>22</v>
      </c>
      <c r="K1187" t="s">
        <v>6185</v>
      </c>
      <c r="L1187" t="s">
        <v>24</v>
      </c>
      <c r="M1187" t="s">
        <v>6186</v>
      </c>
      <c r="N1187" t="s">
        <v>157</v>
      </c>
      <c r="O1187" t="s">
        <v>74</v>
      </c>
      <c r="P1187" t="s">
        <v>4060</v>
      </c>
    </row>
    <row r="1188" spans="1:16">
      <c r="A1188" s="3" t="s">
        <v>6187</v>
      </c>
      <c r="B1188" t="s">
        <v>30</v>
      </c>
      <c r="C1188" t="s">
        <v>6188</v>
      </c>
      <c r="D1188" t="s">
        <v>17</v>
      </c>
      <c r="E1188" s="3">
        <v>38</v>
      </c>
      <c r="F1188" t="s">
        <v>6189</v>
      </c>
      <c r="G1188" t="s">
        <v>4056</v>
      </c>
      <c r="H1188" t="s">
        <v>157</v>
      </c>
      <c r="I1188" t="s">
        <v>6190</v>
      </c>
      <c r="J1188" t="s">
        <v>22</v>
      </c>
      <c r="K1188" t="s">
        <v>159</v>
      </c>
      <c r="L1188" t="s">
        <v>24</v>
      </c>
      <c r="M1188" t="s">
        <v>6191</v>
      </c>
      <c r="N1188" t="s">
        <v>157</v>
      </c>
      <c r="O1188" t="s">
        <v>74</v>
      </c>
      <c r="P1188" t="s">
        <v>1531</v>
      </c>
    </row>
    <row r="1189" spans="1:16">
      <c r="A1189" s="3" t="s">
        <v>6192</v>
      </c>
      <c r="B1189" t="s">
        <v>30</v>
      </c>
      <c r="C1189" t="s">
        <v>6193</v>
      </c>
      <c r="D1189" t="s">
        <v>17</v>
      </c>
      <c r="E1189" s="3">
        <v>40</v>
      </c>
      <c r="F1189" t="s">
        <v>6189</v>
      </c>
      <c r="G1189" t="s">
        <v>4056</v>
      </c>
      <c r="H1189" t="s">
        <v>157</v>
      </c>
      <c r="I1189" t="s">
        <v>6194</v>
      </c>
      <c r="J1189" t="s">
        <v>22</v>
      </c>
      <c r="K1189" t="s">
        <v>6195</v>
      </c>
      <c r="L1189" t="s">
        <v>24</v>
      </c>
      <c r="M1189" t="s">
        <v>6196</v>
      </c>
      <c r="N1189" t="s">
        <v>157</v>
      </c>
      <c r="O1189" t="s">
        <v>74</v>
      </c>
      <c r="P1189" t="s">
        <v>539</v>
      </c>
    </row>
    <row r="1190" spans="1:16">
      <c r="A1190" s="3" t="s">
        <v>6197</v>
      </c>
      <c r="B1190" t="s">
        <v>30</v>
      </c>
      <c r="C1190" t="s">
        <v>6198</v>
      </c>
      <c r="D1190" t="s">
        <v>17</v>
      </c>
      <c r="E1190" s="3">
        <v>55</v>
      </c>
      <c r="F1190" t="s">
        <v>6199</v>
      </c>
      <c r="G1190" t="s">
        <v>4056</v>
      </c>
      <c r="H1190" t="s">
        <v>157</v>
      </c>
      <c r="I1190" t="s">
        <v>6200</v>
      </c>
      <c r="J1190" t="s">
        <v>22</v>
      </c>
      <c r="K1190" t="s">
        <v>1316</v>
      </c>
      <c r="L1190" t="s">
        <v>24</v>
      </c>
      <c r="M1190" t="s">
        <v>6201</v>
      </c>
      <c r="N1190" t="s">
        <v>157</v>
      </c>
      <c r="O1190" t="s">
        <v>74</v>
      </c>
      <c r="P1190" t="s">
        <v>539</v>
      </c>
    </row>
    <row r="1191" spans="1:16">
      <c r="A1191" s="3" t="s">
        <v>6202</v>
      </c>
      <c r="B1191" t="s">
        <v>30</v>
      </c>
      <c r="C1191" t="s">
        <v>6203</v>
      </c>
      <c r="D1191" t="s">
        <v>17</v>
      </c>
      <c r="E1191" s="3">
        <v>39</v>
      </c>
      <c r="F1191" t="s">
        <v>6199</v>
      </c>
      <c r="G1191" t="s">
        <v>4056</v>
      </c>
      <c r="H1191" t="s">
        <v>157</v>
      </c>
      <c r="I1191" t="s">
        <v>6204</v>
      </c>
      <c r="J1191" t="s">
        <v>22</v>
      </c>
      <c r="K1191" t="s">
        <v>6205</v>
      </c>
      <c r="L1191" t="s">
        <v>24</v>
      </c>
      <c r="M1191" t="s">
        <v>6206</v>
      </c>
      <c r="N1191" t="s">
        <v>157</v>
      </c>
      <c r="O1191" t="s">
        <v>74</v>
      </c>
      <c r="P1191" t="s">
        <v>539</v>
      </c>
    </row>
    <row r="1192" spans="1:16">
      <c r="A1192" s="3" t="s">
        <v>6207</v>
      </c>
      <c r="B1192" t="s">
        <v>1364</v>
      </c>
      <c r="C1192" t="s">
        <v>6208</v>
      </c>
      <c r="D1192" t="s">
        <v>17</v>
      </c>
      <c r="E1192" s="3">
        <v>48</v>
      </c>
      <c r="F1192" t="s">
        <v>6209</v>
      </c>
      <c r="G1192" t="s">
        <v>4056</v>
      </c>
      <c r="H1192" t="s">
        <v>157</v>
      </c>
      <c r="I1192" t="s">
        <v>6210</v>
      </c>
      <c r="J1192" t="s">
        <v>22</v>
      </c>
      <c r="K1192" t="s">
        <v>6211</v>
      </c>
      <c r="L1192" t="s">
        <v>24</v>
      </c>
      <c r="M1192" t="s">
        <v>6212</v>
      </c>
      <c r="N1192" t="s">
        <v>157</v>
      </c>
      <c r="O1192" t="s">
        <v>74</v>
      </c>
      <c r="P1192" t="s">
        <v>4060</v>
      </c>
    </row>
    <row r="1193" spans="1:16">
      <c r="A1193" s="3" t="s">
        <v>6213</v>
      </c>
      <c r="B1193" t="s">
        <v>30</v>
      </c>
      <c r="C1193" t="s">
        <v>6214</v>
      </c>
      <c r="D1193" t="s">
        <v>17</v>
      </c>
      <c r="E1193" s="3">
        <v>46</v>
      </c>
      <c r="F1193" t="s">
        <v>6215</v>
      </c>
      <c r="G1193" t="s">
        <v>6216</v>
      </c>
      <c r="H1193" t="s">
        <v>157</v>
      </c>
      <c r="I1193" t="s">
        <v>6217</v>
      </c>
      <c r="J1193" t="s">
        <v>22</v>
      </c>
      <c r="K1193" t="s">
        <v>6218</v>
      </c>
      <c r="L1193" t="s">
        <v>24</v>
      </c>
      <c r="M1193" t="s">
        <v>6170</v>
      </c>
      <c r="N1193" t="s">
        <v>157</v>
      </c>
      <c r="O1193" t="s">
        <v>74</v>
      </c>
      <c r="P1193" t="s">
        <v>904</v>
      </c>
    </row>
    <row r="1194" spans="1:16">
      <c r="A1194" s="3" t="s">
        <v>6219</v>
      </c>
      <c r="B1194" t="s">
        <v>30</v>
      </c>
      <c r="C1194" t="s">
        <v>6220</v>
      </c>
      <c r="D1194" t="s">
        <v>17</v>
      </c>
      <c r="E1194" s="3">
        <v>47</v>
      </c>
      <c r="F1194" t="s">
        <v>6221</v>
      </c>
      <c r="G1194" t="s">
        <v>1290</v>
      </c>
      <c r="H1194" t="s">
        <v>157</v>
      </c>
      <c r="I1194" t="s">
        <v>6222</v>
      </c>
      <c r="J1194" t="s">
        <v>22</v>
      </c>
      <c r="K1194" t="s">
        <v>6223</v>
      </c>
      <c r="L1194" t="s">
        <v>24</v>
      </c>
      <c r="M1194" t="s">
        <v>2881</v>
      </c>
      <c r="N1194" t="s">
        <v>157</v>
      </c>
      <c r="O1194" t="s">
        <v>74</v>
      </c>
      <c r="P1194" t="s">
        <v>1225</v>
      </c>
    </row>
    <row r="1195" spans="1:16">
      <c r="A1195" s="3" t="s">
        <v>6224</v>
      </c>
      <c r="B1195" t="s">
        <v>30</v>
      </c>
      <c r="C1195" t="s">
        <v>6225</v>
      </c>
      <c r="D1195" t="s">
        <v>17</v>
      </c>
      <c r="E1195" s="3">
        <v>38</v>
      </c>
      <c r="F1195" t="s">
        <v>6226</v>
      </c>
      <c r="G1195" t="s">
        <v>1290</v>
      </c>
      <c r="H1195" t="s">
        <v>157</v>
      </c>
      <c r="I1195" t="s">
        <v>6227</v>
      </c>
      <c r="J1195" t="s">
        <v>22</v>
      </c>
      <c r="K1195" t="s">
        <v>6228</v>
      </c>
      <c r="L1195" t="s">
        <v>24</v>
      </c>
      <c r="M1195" t="s">
        <v>6229</v>
      </c>
      <c r="N1195" t="s">
        <v>157</v>
      </c>
      <c r="O1195" t="s">
        <v>74</v>
      </c>
      <c r="P1195" t="s">
        <v>2194</v>
      </c>
    </row>
    <row r="1196" spans="1:16">
      <c r="A1196" s="3" t="s">
        <v>6230</v>
      </c>
      <c r="B1196" t="s">
        <v>30</v>
      </c>
      <c r="C1196" t="s">
        <v>6231</v>
      </c>
      <c r="D1196" t="s">
        <v>17</v>
      </c>
      <c r="E1196" s="3">
        <v>45</v>
      </c>
      <c r="F1196" t="s">
        <v>6232</v>
      </c>
      <c r="G1196" t="s">
        <v>1290</v>
      </c>
      <c r="H1196" t="s">
        <v>157</v>
      </c>
      <c r="I1196" t="s">
        <v>6233</v>
      </c>
      <c r="J1196" t="s">
        <v>22</v>
      </c>
      <c r="K1196" t="s">
        <v>6234</v>
      </c>
      <c r="L1196" t="s">
        <v>24</v>
      </c>
      <c r="M1196" t="s">
        <v>2881</v>
      </c>
      <c r="N1196" t="s">
        <v>157</v>
      </c>
      <c r="O1196" t="s">
        <v>74</v>
      </c>
      <c r="P1196" t="s">
        <v>213</v>
      </c>
    </row>
    <row r="1197" spans="1:16">
      <c r="A1197" s="3" t="s">
        <v>6235</v>
      </c>
      <c r="B1197" t="s">
        <v>30</v>
      </c>
      <c r="C1197" t="s">
        <v>6236</v>
      </c>
      <c r="D1197" t="s">
        <v>17</v>
      </c>
      <c r="E1197" s="3">
        <v>39</v>
      </c>
      <c r="F1197" t="s">
        <v>5782</v>
      </c>
      <c r="G1197" t="s">
        <v>6237</v>
      </c>
      <c r="H1197" t="s">
        <v>157</v>
      </c>
      <c r="I1197" t="s">
        <v>6238</v>
      </c>
      <c r="J1197" t="s">
        <v>22</v>
      </c>
      <c r="K1197" t="s">
        <v>553</v>
      </c>
      <c r="L1197" t="s">
        <v>24</v>
      </c>
      <c r="M1197" t="s">
        <v>6239</v>
      </c>
      <c r="N1197" t="s">
        <v>157</v>
      </c>
      <c r="O1197" t="s">
        <v>74</v>
      </c>
      <c r="P1197" t="s">
        <v>1325</v>
      </c>
    </row>
    <row r="1198" spans="1:16">
      <c r="A1198" s="3" t="s">
        <v>6240</v>
      </c>
      <c r="B1198" t="s">
        <v>30</v>
      </c>
      <c r="C1198" t="s">
        <v>6241</v>
      </c>
      <c r="D1198" t="s">
        <v>17</v>
      </c>
      <c r="E1198" s="3">
        <v>44</v>
      </c>
      <c r="F1198" t="s">
        <v>6242</v>
      </c>
      <c r="G1198" t="s">
        <v>1303</v>
      </c>
      <c r="H1198" t="s">
        <v>1304</v>
      </c>
      <c r="I1198" t="s">
        <v>6243</v>
      </c>
      <c r="J1198" t="s">
        <v>22</v>
      </c>
      <c r="K1198" t="s">
        <v>6244</v>
      </c>
      <c r="L1198" t="s">
        <v>24</v>
      </c>
      <c r="M1198" t="s">
        <v>6245</v>
      </c>
      <c r="N1198" t="s">
        <v>1304</v>
      </c>
      <c r="O1198" t="s">
        <v>74</v>
      </c>
      <c r="P1198" t="s">
        <v>249</v>
      </c>
    </row>
    <row r="1199" spans="1:16">
      <c r="A1199" s="3" t="s">
        <v>6246</v>
      </c>
      <c r="B1199" t="s">
        <v>15</v>
      </c>
      <c r="C1199" t="s">
        <v>6247</v>
      </c>
      <c r="D1199" t="s">
        <v>17</v>
      </c>
      <c r="E1199" s="3">
        <v>49</v>
      </c>
      <c r="F1199" t="s">
        <v>4448</v>
      </c>
      <c r="G1199" t="s">
        <v>182</v>
      </c>
      <c r="H1199" t="s">
        <v>89</v>
      </c>
      <c r="I1199" t="s">
        <v>6248</v>
      </c>
      <c r="J1199" t="s">
        <v>22</v>
      </c>
      <c r="K1199" t="s">
        <v>6249</v>
      </c>
      <c r="L1199" t="s">
        <v>24</v>
      </c>
      <c r="M1199" t="s">
        <v>3281</v>
      </c>
      <c r="N1199" t="s">
        <v>64</v>
      </c>
      <c r="O1199" t="s">
        <v>27</v>
      </c>
      <c r="P1199" t="s">
        <v>3251</v>
      </c>
    </row>
    <row r="1200" spans="1:16">
      <c r="A1200" s="3" t="s">
        <v>6250</v>
      </c>
      <c r="B1200" t="s">
        <v>30</v>
      </c>
      <c r="C1200" t="s">
        <v>6251</v>
      </c>
      <c r="D1200" t="s">
        <v>17</v>
      </c>
      <c r="E1200" s="3">
        <v>39</v>
      </c>
      <c r="F1200" t="s">
        <v>759</v>
      </c>
      <c r="G1200" t="s">
        <v>760</v>
      </c>
      <c r="H1200" t="s">
        <v>42</v>
      </c>
      <c r="I1200" t="s">
        <v>6252</v>
      </c>
      <c r="J1200" t="s">
        <v>53</v>
      </c>
      <c r="K1200" t="s">
        <v>54</v>
      </c>
      <c r="L1200" t="s">
        <v>24</v>
      </c>
      <c r="M1200" t="s">
        <v>25</v>
      </c>
      <c r="N1200" t="s">
        <v>26</v>
      </c>
      <c r="O1200" t="s">
        <v>27</v>
      </c>
      <c r="P1200" t="s">
        <v>340</v>
      </c>
    </row>
    <row r="1201" spans="1:16">
      <c r="A1201" s="3" t="s">
        <v>6253</v>
      </c>
      <c r="B1201" t="s">
        <v>30</v>
      </c>
      <c r="C1201" t="s">
        <v>6254</v>
      </c>
      <c r="D1201" t="s">
        <v>17</v>
      </c>
      <c r="E1201" s="3">
        <v>58</v>
      </c>
      <c r="F1201" t="s">
        <v>6255</v>
      </c>
      <c r="G1201" t="s">
        <v>6255</v>
      </c>
      <c r="H1201" t="s">
        <v>1304</v>
      </c>
      <c r="I1201" t="s">
        <v>6256</v>
      </c>
      <c r="J1201" t="s">
        <v>22</v>
      </c>
      <c r="K1201" t="s">
        <v>6257</v>
      </c>
      <c r="L1201" t="s">
        <v>24</v>
      </c>
      <c r="M1201" t="s">
        <v>6258</v>
      </c>
      <c r="N1201" t="s">
        <v>1304</v>
      </c>
      <c r="O1201" t="s">
        <v>74</v>
      </c>
      <c r="P1201" t="s">
        <v>266</v>
      </c>
    </row>
    <row r="1202" spans="1:16">
      <c r="A1202" s="3" t="s">
        <v>6259</v>
      </c>
      <c r="B1202" t="s">
        <v>30</v>
      </c>
      <c r="C1202" t="s">
        <v>6260</v>
      </c>
      <c r="D1202" t="s">
        <v>17</v>
      </c>
      <c r="E1202" s="3">
        <v>51</v>
      </c>
      <c r="F1202" t="s">
        <v>6261</v>
      </c>
      <c r="G1202" t="s">
        <v>6255</v>
      </c>
      <c r="H1202" t="s">
        <v>1304</v>
      </c>
      <c r="I1202" t="s">
        <v>6262</v>
      </c>
      <c r="J1202" t="s">
        <v>22</v>
      </c>
      <c r="K1202" t="s">
        <v>6263</v>
      </c>
      <c r="L1202" t="s">
        <v>24</v>
      </c>
      <c r="M1202" t="s">
        <v>6258</v>
      </c>
      <c r="N1202" t="s">
        <v>1304</v>
      </c>
      <c r="O1202" t="s">
        <v>74</v>
      </c>
      <c r="P1202" t="s">
        <v>75</v>
      </c>
    </row>
    <row r="1203" spans="1:16">
      <c r="A1203" s="3" t="s">
        <v>6264</v>
      </c>
      <c r="B1203" t="s">
        <v>30</v>
      </c>
      <c r="C1203" t="s">
        <v>6265</v>
      </c>
      <c r="D1203" t="s">
        <v>17</v>
      </c>
      <c r="E1203" s="3">
        <v>50</v>
      </c>
      <c r="F1203" t="s">
        <v>6261</v>
      </c>
      <c r="G1203" t="s">
        <v>6255</v>
      </c>
      <c r="H1203" t="s">
        <v>1304</v>
      </c>
      <c r="I1203" t="s">
        <v>6266</v>
      </c>
      <c r="J1203" t="s">
        <v>22</v>
      </c>
      <c r="K1203" t="s">
        <v>6267</v>
      </c>
      <c r="L1203" t="s">
        <v>24</v>
      </c>
      <c r="M1203" t="s">
        <v>6258</v>
      </c>
      <c r="N1203" t="s">
        <v>1304</v>
      </c>
      <c r="O1203" t="s">
        <v>74</v>
      </c>
      <c r="P1203" t="s">
        <v>75</v>
      </c>
    </row>
    <row r="1204" spans="1:16">
      <c r="A1204" s="3" t="s">
        <v>6268</v>
      </c>
      <c r="B1204" t="s">
        <v>15</v>
      </c>
      <c r="C1204" t="s">
        <v>6269</v>
      </c>
      <c r="D1204" t="s">
        <v>17</v>
      </c>
      <c r="E1204" s="3">
        <v>53</v>
      </c>
      <c r="F1204" t="s">
        <v>6255</v>
      </c>
      <c r="G1204" t="s">
        <v>6255</v>
      </c>
      <c r="H1204" t="s">
        <v>1304</v>
      </c>
      <c r="I1204" t="s">
        <v>6270</v>
      </c>
      <c r="J1204" t="s">
        <v>22</v>
      </c>
      <c r="K1204" t="s">
        <v>6271</v>
      </c>
      <c r="L1204" t="s">
        <v>24</v>
      </c>
      <c r="M1204" t="s">
        <v>6272</v>
      </c>
      <c r="N1204" t="s">
        <v>1304</v>
      </c>
      <c r="O1204" t="s">
        <v>74</v>
      </c>
      <c r="P1204" t="s">
        <v>1478</v>
      </c>
    </row>
    <row r="1205" spans="1:16">
      <c r="A1205" s="3" t="s">
        <v>6273</v>
      </c>
      <c r="B1205" t="s">
        <v>30</v>
      </c>
      <c r="C1205" t="s">
        <v>6274</v>
      </c>
      <c r="D1205" t="s">
        <v>17</v>
      </c>
      <c r="E1205" s="3">
        <v>35</v>
      </c>
      <c r="F1205" t="s">
        <v>6275</v>
      </c>
      <c r="G1205" t="s">
        <v>1321</v>
      </c>
      <c r="H1205" t="s">
        <v>157</v>
      </c>
      <c r="I1205" t="s">
        <v>6276</v>
      </c>
      <c r="J1205" t="s">
        <v>22</v>
      </c>
      <c r="K1205" t="s">
        <v>150</v>
      </c>
      <c r="L1205" t="s">
        <v>24</v>
      </c>
      <c r="M1205" t="s">
        <v>6277</v>
      </c>
      <c r="N1205" t="s">
        <v>157</v>
      </c>
      <c r="O1205" t="s">
        <v>74</v>
      </c>
      <c r="P1205" t="s">
        <v>1353</v>
      </c>
    </row>
    <row r="1206" spans="1:16">
      <c r="A1206" s="3" t="s">
        <v>6278</v>
      </c>
      <c r="B1206" t="s">
        <v>30</v>
      </c>
      <c r="C1206" t="s">
        <v>6279</v>
      </c>
      <c r="D1206" t="s">
        <v>17</v>
      </c>
      <c r="E1206" s="3">
        <v>39</v>
      </c>
      <c r="F1206" t="s">
        <v>6280</v>
      </c>
      <c r="G1206" t="s">
        <v>1321</v>
      </c>
      <c r="H1206" t="s">
        <v>157</v>
      </c>
      <c r="I1206" t="s">
        <v>6281</v>
      </c>
      <c r="J1206" t="s">
        <v>22</v>
      </c>
      <c r="K1206" t="s">
        <v>6282</v>
      </c>
      <c r="L1206" t="s">
        <v>24</v>
      </c>
      <c r="M1206" t="s">
        <v>6283</v>
      </c>
      <c r="N1206" t="s">
        <v>157</v>
      </c>
      <c r="O1206" t="s">
        <v>74</v>
      </c>
      <c r="P1206" t="s">
        <v>910</v>
      </c>
    </row>
    <row r="1207" spans="1:16">
      <c r="A1207" s="3" t="s">
        <v>6284</v>
      </c>
      <c r="B1207" t="s">
        <v>30</v>
      </c>
      <c r="C1207" t="s">
        <v>6285</v>
      </c>
      <c r="D1207" t="s">
        <v>17</v>
      </c>
      <c r="E1207" s="3">
        <v>54</v>
      </c>
      <c r="F1207" t="s">
        <v>6286</v>
      </c>
      <c r="G1207" t="s">
        <v>6287</v>
      </c>
      <c r="H1207" t="s">
        <v>1404</v>
      </c>
      <c r="I1207" t="s">
        <v>6288</v>
      </c>
      <c r="J1207" t="s">
        <v>22</v>
      </c>
      <c r="K1207" t="s">
        <v>6289</v>
      </c>
      <c r="L1207" t="s">
        <v>24</v>
      </c>
      <c r="M1207" t="s">
        <v>6290</v>
      </c>
      <c r="N1207" t="s">
        <v>64</v>
      </c>
      <c r="O1207" t="s">
        <v>27</v>
      </c>
      <c r="P1207" t="s">
        <v>6291</v>
      </c>
    </row>
    <row r="1208" spans="1:16">
      <c r="A1208" s="3" t="s">
        <v>6292</v>
      </c>
      <c r="B1208" t="s">
        <v>1364</v>
      </c>
      <c r="C1208" t="s">
        <v>6293</v>
      </c>
      <c r="D1208" t="s">
        <v>17</v>
      </c>
      <c r="E1208" s="3">
        <v>46</v>
      </c>
      <c r="F1208" t="s">
        <v>1328</v>
      </c>
      <c r="G1208" t="s">
        <v>1328</v>
      </c>
      <c r="H1208" t="s">
        <v>157</v>
      </c>
      <c r="I1208" t="s">
        <v>6294</v>
      </c>
      <c r="J1208" t="s">
        <v>22</v>
      </c>
      <c r="K1208" t="s">
        <v>6295</v>
      </c>
      <c r="L1208" t="s">
        <v>24</v>
      </c>
      <c r="M1208" t="s">
        <v>6296</v>
      </c>
      <c r="N1208" t="s">
        <v>157</v>
      </c>
      <c r="O1208" t="s">
        <v>74</v>
      </c>
      <c r="P1208" t="s">
        <v>1940</v>
      </c>
    </row>
    <row r="1209" spans="1:16">
      <c r="A1209" s="3" t="s">
        <v>6297</v>
      </c>
      <c r="B1209" t="s">
        <v>1364</v>
      </c>
      <c r="C1209" t="s">
        <v>6298</v>
      </c>
      <c r="D1209" t="s">
        <v>17</v>
      </c>
      <c r="E1209" s="3">
        <v>48</v>
      </c>
      <c r="F1209" t="s">
        <v>382</v>
      </c>
      <c r="G1209" t="s">
        <v>383</v>
      </c>
      <c r="H1209" t="s">
        <v>98</v>
      </c>
      <c r="I1209" t="s">
        <v>6299</v>
      </c>
      <c r="J1209" t="s">
        <v>22</v>
      </c>
      <c r="K1209" t="s">
        <v>6300</v>
      </c>
      <c r="L1209" t="s">
        <v>24</v>
      </c>
      <c r="M1209" t="s">
        <v>3281</v>
      </c>
      <c r="N1209" t="s">
        <v>64</v>
      </c>
      <c r="O1209" t="s">
        <v>27</v>
      </c>
      <c r="P1209" t="s">
        <v>102</v>
      </c>
    </row>
    <row r="1210" spans="1:16">
      <c r="A1210" s="3" t="s">
        <v>6301</v>
      </c>
      <c r="B1210" t="s">
        <v>15</v>
      </c>
      <c r="C1210" t="s">
        <v>6302</v>
      </c>
      <c r="D1210" t="s">
        <v>17</v>
      </c>
      <c r="E1210" s="3">
        <v>46</v>
      </c>
      <c r="F1210" t="s">
        <v>1328</v>
      </c>
      <c r="G1210" t="s">
        <v>1328</v>
      </c>
      <c r="H1210" t="s">
        <v>157</v>
      </c>
      <c r="I1210" t="s">
        <v>6303</v>
      </c>
      <c r="J1210" t="s">
        <v>22</v>
      </c>
      <c r="K1210" t="s">
        <v>553</v>
      </c>
      <c r="L1210" t="s">
        <v>24</v>
      </c>
      <c r="M1210" t="s">
        <v>6304</v>
      </c>
      <c r="N1210" t="s">
        <v>157</v>
      </c>
      <c r="O1210" t="s">
        <v>74</v>
      </c>
      <c r="P1210" t="s">
        <v>1263</v>
      </c>
    </row>
    <row r="1211" spans="1:16">
      <c r="A1211" s="3" t="s">
        <v>6305</v>
      </c>
      <c r="B1211" t="s">
        <v>1364</v>
      </c>
      <c r="C1211" t="s">
        <v>6306</v>
      </c>
      <c r="D1211" t="s">
        <v>17</v>
      </c>
      <c r="E1211" s="3">
        <v>50</v>
      </c>
      <c r="F1211" t="s">
        <v>6307</v>
      </c>
      <c r="G1211" t="s">
        <v>1379</v>
      </c>
      <c r="H1211" t="s">
        <v>166</v>
      </c>
      <c r="I1211" t="s">
        <v>6308</v>
      </c>
      <c r="J1211" t="s">
        <v>22</v>
      </c>
      <c r="K1211" t="s">
        <v>6309</v>
      </c>
      <c r="L1211" t="s">
        <v>24</v>
      </c>
      <c r="M1211" t="s">
        <v>6310</v>
      </c>
      <c r="N1211" t="s">
        <v>166</v>
      </c>
      <c r="O1211" t="s">
        <v>74</v>
      </c>
      <c r="P1211" t="s">
        <v>2328</v>
      </c>
    </row>
    <row r="1212" spans="1:16">
      <c r="A1212" s="3" t="s">
        <v>6311</v>
      </c>
      <c r="B1212" t="s">
        <v>30</v>
      </c>
      <c r="C1212" t="s">
        <v>6312</v>
      </c>
      <c r="D1212" t="s">
        <v>17</v>
      </c>
      <c r="E1212" s="3">
        <v>46</v>
      </c>
      <c r="F1212" t="s">
        <v>6313</v>
      </c>
      <c r="G1212" t="s">
        <v>1379</v>
      </c>
      <c r="H1212" t="s">
        <v>166</v>
      </c>
      <c r="I1212" t="s">
        <v>6314</v>
      </c>
      <c r="J1212" t="s">
        <v>22</v>
      </c>
      <c r="K1212" t="s">
        <v>1388</v>
      </c>
      <c r="L1212" t="s">
        <v>24</v>
      </c>
      <c r="M1212" t="s">
        <v>6315</v>
      </c>
      <c r="N1212" t="s">
        <v>166</v>
      </c>
      <c r="O1212" t="s">
        <v>74</v>
      </c>
      <c r="P1212" t="s">
        <v>1940</v>
      </c>
    </row>
    <row r="1213" spans="1:16">
      <c r="A1213" s="3" t="s">
        <v>6316</v>
      </c>
      <c r="B1213" t="s">
        <v>30</v>
      </c>
      <c r="C1213" t="s">
        <v>6317</v>
      </c>
      <c r="D1213" t="s">
        <v>17</v>
      </c>
      <c r="E1213" s="3">
        <v>48</v>
      </c>
      <c r="F1213" t="s">
        <v>6318</v>
      </c>
      <c r="G1213" t="s">
        <v>647</v>
      </c>
      <c r="H1213" t="s">
        <v>42</v>
      </c>
      <c r="I1213" t="s">
        <v>6319</v>
      </c>
      <c r="J1213" t="s">
        <v>53</v>
      </c>
      <c r="K1213" t="s">
        <v>1453</v>
      </c>
      <c r="L1213" t="s">
        <v>24</v>
      </c>
      <c r="M1213" t="s">
        <v>260</v>
      </c>
      <c r="N1213" t="s">
        <v>42</v>
      </c>
      <c r="O1213" t="s">
        <v>46</v>
      </c>
      <c r="P1213" t="s">
        <v>1454</v>
      </c>
    </row>
    <row r="1214" spans="1:16">
      <c r="A1214" s="3" t="s">
        <v>6320</v>
      </c>
      <c r="B1214" t="s">
        <v>30</v>
      </c>
      <c r="C1214" t="s">
        <v>6321</v>
      </c>
      <c r="D1214" t="s">
        <v>17</v>
      </c>
      <c r="E1214" s="3">
        <v>45</v>
      </c>
      <c r="F1214" t="s">
        <v>6322</v>
      </c>
      <c r="G1214" t="s">
        <v>6323</v>
      </c>
      <c r="H1214" t="s">
        <v>166</v>
      </c>
      <c r="I1214" t="s">
        <v>6324</v>
      </c>
      <c r="J1214" t="s">
        <v>22</v>
      </c>
      <c r="K1214" t="s">
        <v>6325</v>
      </c>
      <c r="L1214" t="s">
        <v>24</v>
      </c>
      <c r="M1214" t="s">
        <v>6326</v>
      </c>
      <c r="N1214" t="s">
        <v>166</v>
      </c>
      <c r="O1214" t="s">
        <v>74</v>
      </c>
      <c r="P1214" t="s">
        <v>523</v>
      </c>
    </row>
    <row r="1215" spans="1:16">
      <c r="A1215" s="3" t="s">
        <v>6327</v>
      </c>
      <c r="B1215" t="s">
        <v>30</v>
      </c>
      <c r="C1215" t="s">
        <v>6328</v>
      </c>
      <c r="D1215" t="s">
        <v>17</v>
      </c>
      <c r="E1215" s="3">
        <v>61</v>
      </c>
      <c r="F1215" t="s">
        <v>6329</v>
      </c>
      <c r="G1215" t="s">
        <v>6323</v>
      </c>
      <c r="H1215" t="s">
        <v>166</v>
      </c>
      <c r="I1215" t="s">
        <v>6330</v>
      </c>
      <c r="J1215" t="s">
        <v>22</v>
      </c>
      <c r="K1215" t="s">
        <v>792</v>
      </c>
      <c r="L1215" t="s">
        <v>24</v>
      </c>
      <c r="M1215" t="s">
        <v>6331</v>
      </c>
      <c r="N1215" t="s">
        <v>166</v>
      </c>
      <c r="O1215" t="s">
        <v>74</v>
      </c>
      <c r="P1215" t="s">
        <v>523</v>
      </c>
    </row>
    <row r="1216" spans="1:16">
      <c r="A1216" s="3" t="s">
        <v>6332</v>
      </c>
      <c r="B1216" t="s">
        <v>30</v>
      </c>
      <c r="C1216" t="s">
        <v>6333</v>
      </c>
      <c r="D1216" t="s">
        <v>17</v>
      </c>
      <c r="E1216" s="3">
        <v>54</v>
      </c>
      <c r="F1216" t="s">
        <v>6334</v>
      </c>
      <c r="G1216" t="s">
        <v>6335</v>
      </c>
      <c r="H1216" t="s">
        <v>166</v>
      </c>
      <c r="I1216" t="s">
        <v>6336</v>
      </c>
      <c r="J1216" t="s">
        <v>22</v>
      </c>
      <c r="K1216" t="s">
        <v>1388</v>
      </c>
      <c r="L1216" t="s">
        <v>24</v>
      </c>
      <c r="M1216" t="s">
        <v>6337</v>
      </c>
      <c r="N1216" t="s">
        <v>166</v>
      </c>
      <c r="O1216" t="s">
        <v>74</v>
      </c>
      <c r="P1216" t="s">
        <v>152</v>
      </c>
    </row>
    <row r="1217" spans="1:16">
      <c r="A1217" s="3" t="s">
        <v>6338</v>
      </c>
      <c r="B1217" t="s">
        <v>1364</v>
      </c>
      <c r="C1217" t="s">
        <v>6339</v>
      </c>
      <c r="D1217" t="s">
        <v>17</v>
      </c>
      <c r="E1217" s="3">
        <v>48</v>
      </c>
      <c r="F1217" t="s">
        <v>6136</v>
      </c>
      <c r="G1217" t="s">
        <v>156</v>
      </c>
      <c r="H1217" t="s">
        <v>157</v>
      </c>
      <c r="I1217" t="s">
        <v>6340</v>
      </c>
      <c r="J1217" t="s">
        <v>22</v>
      </c>
      <c r="K1217" t="s">
        <v>792</v>
      </c>
      <c r="L1217" t="s">
        <v>24</v>
      </c>
      <c r="M1217" t="s">
        <v>6341</v>
      </c>
      <c r="N1217" t="s">
        <v>157</v>
      </c>
      <c r="O1217" t="s">
        <v>74</v>
      </c>
      <c r="P1217" t="s">
        <v>2491</v>
      </c>
    </row>
    <row r="1218" spans="1:16">
      <c r="A1218" s="3" t="s">
        <v>6342</v>
      </c>
      <c r="B1218" t="s">
        <v>15</v>
      </c>
      <c r="C1218" t="s">
        <v>6343</v>
      </c>
      <c r="D1218" t="s">
        <v>17</v>
      </c>
      <c r="E1218" s="3">
        <v>38</v>
      </c>
      <c r="F1218" t="s">
        <v>1650</v>
      </c>
      <c r="G1218" t="s">
        <v>1650</v>
      </c>
      <c r="H1218" t="s">
        <v>60</v>
      </c>
      <c r="I1218" t="s">
        <v>6344</v>
      </c>
      <c r="J1218" t="s">
        <v>53</v>
      </c>
      <c r="K1218" t="s">
        <v>54</v>
      </c>
      <c r="L1218" t="s">
        <v>24</v>
      </c>
      <c r="M1218" t="s">
        <v>25</v>
      </c>
      <c r="N1218" t="s">
        <v>26</v>
      </c>
      <c r="O1218" t="s">
        <v>27</v>
      </c>
      <c r="P1218" t="s">
        <v>4404</v>
      </c>
    </row>
    <row r="1219" spans="1:16">
      <c r="A1219" s="3" t="s">
        <v>6345</v>
      </c>
      <c r="B1219" t="s">
        <v>30</v>
      </c>
      <c r="C1219" t="s">
        <v>6346</v>
      </c>
      <c r="D1219" t="s">
        <v>17</v>
      </c>
      <c r="E1219" s="3">
        <v>57</v>
      </c>
      <c r="F1219" t="s">
        <v>6347</v>
      </c>
      <c r="G1219" t="s">
        <v>165</v>
      </c>
      <c r="H1219" t="s">
        <v>166</v>
      </c>
      <c r="I1219" t="s">
        <v>6348</v>
      </c>
      <c r="J1219" t="s">
        <v>22</v>
      </c>
      <c r="K1219" t="s">
        <v>1388</v>
      </c>
      <c r="L1219" t="s">
        <v>24</v>
      </c>
      <c r="M1219" t="s">
        <v>6349</v>
      </c>
      <c r="N1219" t="s">
        <v>166</v>
      </c>
      <c r="O1219" t="s">
        <v>74</v>
      </c>
      <c r="P1219" t="s">
        <v>161</v>
      </c>
    </row>
    <row r="1220" spans="1:16">
      <c r="A1220" s="3" t="s">
        <v>6350</v>
      </c>
      <c r="B1220" t="s">
        <v>30</v>
      </c>
      <c r="C1220" t="s">
        <v>6351</v>
      </c>
      <c r="D1220" t="s">
        <v>17</v>
      </c>
      <c r="E1220" s="3">
        <v>52</v>
      </c>
      <c r="F1220" t="s">
        <v>6352</v>
      </c>
      <c r="G1220" t="s">
        <v>165</v>
      </c>
      <c r="H1220" t="s">
        <v>166</v>
      </c>
      <c r="I1220" t="s">
        <v>6353</v>
      </c>
      <c r="J1220" t="s">
        <v>22</v>
      </c>
      <c r="K1220" t="s">
        <v>1388</v>
      </c>
      <c r="L1220" t="s">
        <v>24</v>
      </c>
      <c r="M1220" t="s">
        <v>6354</v>
      </c>
      <c r="N1220" t="s">
        <v>166</v>
      </c>
      <c r="O1220" t="s">
        <v>74</v>
      </c>
      <c r="P1220" t="s">
        <v>1353</v>
      </c>
    </row>
    <row r="1221" spans="1:16">
      <c r="A1221" s="3" t="s">
        <v>6355</v>
      </c>
      <c r="B1221" t="s">
        <v>15</v>
      </c>
      <c r="C1221" t="s">
        <v>6356</v>
      </c>
      <c r="D1221" t="s">
        <v>17</v>
      </c>
      <c r="E1221" s="3">
        <v>47</v>
      </c>
      <c r="F1221" t="s">
        <v>390</v>
      </c>
      <c r="G1221" t="s">
        <v>391</v>
      </c>
      <c r="H1221" t="s">
        <v>304</v>
      </c>
      <c r="I1221" t="s">
        <v>6357</v>
      </c>
      <c r="J1221" t="s">
        <v>53</v>
      </c>
      <c r="K1221" t="s">
        <v>54</v>
      </c>
      <c r="L1221" t="s">
        <v>24</v>
      </c>
      <c r="M1221" t="s">
        <v>25</v>
      </c>
      <c r="N1221" t="s">
        <v>26</v>
      </c>
      <c r="O1221" t="s">
        <v>27</v>
      </c>
      <c r="P1221" t="s">
        <v>3285</v>
      </c>
    </row>
    <row r="1222" spans="1:16">
      <c r="A1222" s="3" t="s">
        <v>6358</v>
      </c>
      <c r="B1222" t="s">
        <v>30</v>
      </c>
      <c r="C1222" t="s">
        <v>6359</v>
      </c>
      <c r="D1222" t="s">
        <v>17</v>
      </c>
      <c r="E1222" s="3">
        <v>48</v>
      </c>
      <c r="F1222" t="s">
        <v>6360</v>
      </c>
      <c r="G1222" t="s">
        <v>1411</v>
      </c>
      <c r="H1222" t="s">
        <v>1404</v>
      </c>
      <c r="I1222" t="s">
        <v>6361</v>
      </c>
      <c r="J1222" t="s">
        <v>22</v>
      </c>
      <c r="K1222" t="s">
        <v>1982</v>
      </c>
      <c r="L1222" t="s">
        <v>24</v>
      </c>
      <c r="M1222" t="s">
        <v>6362</v>
      </c>
      <c r="N1222" t="s">
        <v>1404</v>
      </c>
      <c r="O1222" t="s">
        <v>74</v>
      </c>
      <c r="P1222" t="s">
        <v>2498</v>
      </c>
    </row>
    <row r="1223" spans="1:16">
      <c r="A1223" s="3" t="s">
        <v>6363</v>
      </c>
      <c r="B1223" t="s">
        <v>30</v>
      </c>
      <c r="C1223" t="s">
        <v>6364</v>
      </c>
      <c r="D1223" t="s">
        <v>17</v>
      </c>
      <c r="E1223" s="3">
        <v>45</v>
      </c>
      <c r="F1223" t="s">
        <v>3131</v>
      </c>
      <c r="G1223" t="s">
        <v>3132</v>
      </c>
      <c r="H1223" t="s">
        <v>64</v>
      </c>
      <c r="I1223" t="s">
        <v>6365</v>
      </c>
      <c r="J1223" t="s">
        <v>53</v>
      </c>
      <c r="K1223" t="s">
        <v>134</v>
      </c>
      <c r="L1223" t="s">
        <v>24</v>
      </c>
      <c r="M1223" t="s">
        <v>135</v>
      </c>
      <c r="N1223" t="s">
        <v>64</v>
      </c>
      <c r="O1223" t="s">
        <v>27</v>
      </c>
      <c r="P1223" t="s">
        <v>1430</v>
      </c>
    </row>
    <row r="1224" spans="1:16">
      <c r="A1224" s="3" t="s">
        <v>6366</v>
      </c>
      <c r="B1224" t="s">
        <v>1364</v>
      </c>
      <c r="C1224" t="s">
        <v>6367</v>
      </c>
      <c r="D1224" t="s">
        <v>17</v>
      </c>
      <c r="E1224" s="3">
        <v>48</v>
      </c>
      <c r="F1224" t="s">
        <v>2138</v>
      </c>
      <c r="G1224" t="s">
        <v>565</v>
      </c>
      <c r="H1224" t="s">
        <v>511</v>
      </c>
      <c r="I1224" t="s">
        <v>6368</v>
      </c>
      <c r="J1224" t="s">
        <v>22</v>
      </c>
      <c r="K1224" t="s">
        <v>410</v>
      </c>
      <c r="L1224" t="s">
        <v>82</v>
      </c>
      <c r="M1224" t="s">
        <v>2140</v>
      </c>
      <c r="N1224" t="s">
        <v>511</v>
      </c>
      <c r="O1224" t="s">
        <v>27</v>
      </c>
      <c r="P1224" t="s">
        <v>5073</v>
      </c>
    </row>
    <row r="1225" spans="1:16">
      <c r="A1225" s="3" t="s">
        <v>6369</v>
      </c>
      <c r="B1225" t="s">
        <v>1364</v>
      </c>
      <c r="C1225" t="s">
        <v>6370</v>
      </c>
      <c r="D1225" t="s">
        <v>17</v>
      </c>
      <c r="E1225" s="3">
        <v>55</v>
      </c>
      <c r="F1225" t="s">
        <v>6371</v>
      </c>
      <c r="G1225" t="s">
        <v>1411</v>
      </c>
      <c r="H1225" t="s">
        <v>1404</v>
      </c>
      <c r="I1225" t="s">
        <v>6372</v>
      </c>
      <c r="J1225" t="s">
        <v>22</v>
      </c>
      <c r="K1225" t="s">
        <v>150</v>
      </c>
      <c r="L1225" t="s">
        <v>24</v>
      </c>
      <c r="M1225" t="s">
        <v>6373</v>
      </c>
      <c r="N1225" t="s">
        <v>1404</v>
      </c>
      <c r="O1225" t="s">
        <v>74</v>
      </c>
      <c r="P1225" t="s">
        <v>985</v>
      </c>
    </row>
    <row r="1226" spans="1:16">
      <c r="A1226" s="3" t="s">
        <v>6374</v>
      </c>
      <c r="B1226" t="s">
        <v>30</v>
      </c>
      <c r="C1226" t="s">
        <v>6375</v>
      </c>
      <c r="D1226" t="s">
        <v>17</v>
      </c>
      <c r="E1226" s="3">
        <v>47</v>
      </c>
      <c r="F1226" t="s">
        <v>6376</v>
      </c>
      <c r="G1226" t="s">
        <v>391</v>
      </c>
      <c r="H1226" t="s">
        <v>304</v>
      </c>
      <c r="I1226" t="s">
        <v>6377</v>
      </c>
      <c r="J1226" t="s">
        <v>53</v>
      </c>
      <c r="K1226" t="s">
        <v>54</v>
      </c>
      <c r="L1226" t="s">
        <v>24</v>
      </c>
      <c r="M1226" t="s">
        <v>25</v>
      </c>
      <c r="N1226" t="s">
        <v>26</v>
      </c>
      <c r="O1226" t="s">
        <v>27</v>
      </c>
      <c r="P1226" t="s">
        <v>3384</v>
      </c>
    </row>
    <row r="1227" spans="1:16">
      <c r="A1227" s="3" t="s">
        <v>6378</v>
      </c>
      <c r="B1227" t="s">
        <v>15</v>
      </c>
      <c r="C1227" t="s">
        <v>6379</v>
      </c>
      <c r="D1227" t="s">
        <v>17</v>
      </c>
      <c r="E1227" s="3">
        <v>41</v>
      </c>
      <c r="F1227" t="s">
        <v>5145</v>
      </c>
      <c r="G1227" t="s">
        <v>647</v>
      </c>
      <c r="H1227" t="s">
        <v>42</v>
      </c>
      <c r="I1227" t="s">
        <v>6380</v>
      </c>
      <c r="J1227" t="s">
        <v>53</v>
      </c>
      <c r="K1227" t="s">
        <v>134</v>
      </c>
      <c r="L1227" t="s">
        <v>24</v>
      </c>
      <c r="M1227" t="s">
        <v>260</v>
      </c>
      <c r="N1227" t="s">
        <v>42</v>
      </c>
      <c r="O1227" t="s">
        <v>46</v>
      </c>
      <c r="P1227" t="s">
        <v>5147</v>
      </c>
    </row>
    <row r="1228" spans="1:16">
      <c r="A1228" s="3" t="s">
        <v>6381</v>
      </c>
      <c r="B1228" t="s">
        <v>30</v>
      </c>
      <c r="C1228" t="s">
        <v>6382</v>
      </c>
      <c r="D1228" t="s">
        <v>17</v>
      </c>
      <c r="E1228" s="3">
        <v>63</v>
      </c>
      <c r="F1228" t="s">
        <v>302</v>
      </c>
      <c r="G1228" t="s">
        <v>303</v>
      </c>
      <c r="H1228" t="s">
        <v>304</v>
      </c>
      <c r="I1228" t="s">
        <v>6383</v>
      </c>
      <c r="J1228" t="s">
        <v>53</v>
      </c>
      <c r="K1228" t="s">
        <v>54</v>
      </c>
      <c r="L1228" t="s">
        <v>24</v>
      </c>
      <c r="M1228" t="s">
        <v>25</v>
      </c>
      <c r="N1228" t="s">
        <v>26</v>
      </c>
      <c r="O1228" t="s">
        <v>27</v>
      </c>
      <c r="P1228" t="s">
        <v>4862</v>
      </c>
    </row>
    <row r="1229" spans="1:16">
      <c r="A1229" s="3" t="s">
        <v>6384</v>
      </c>
      <c r="B1229" t="s">
        <v>30</v>
      </c>
      <c r="C1229" t="s">
        <v>6385</v>
      </c>
      <c r="D1229" t="s">
        <v>17</v>
      </c>
      <c r="E1229" s="3">
        <v>40</v>
      </c>
      <c r="F1229" t="s">
        <v>390</v>
      </c>
      <c r="G1229" t="s">
        <v>391</v>
      </c>
      <c r="H1229" t="s">
        <v>304</v>
      </c>
      <c r="I1229" t="s">
        <v>6386</v>
      </c>
      <c r="J1229" t="s">
        <v>53</v>
      </c>
      <c r="K1229" t="s">
        <v>54</v>
      </c>
      <c r="L1229" t="s">
        <v>24</v>
      </c>
      <c r="M1229" t="s">
        <v>25</v>
      </c>
      <c r="N1229" t="s">
        <v>26</v>
      </c>
      <c r="O1229" t="s">
        <v>27</v>
      </c>
      <c r="P1229" t="s">
        <v>3384</v>
      </c>
    </row>
    <row r="1230" spans="1:16">
      <c r="A1230" s="3" t="s">
        <v>6387</v>
      </c>
      <c r="B1230" t="s">
        <v>15</v>
      </c>
      <c r="C1230" t="s">
        <v>6388</v>
      </c>
      <c r="D1230" t="s">
        <v>17</v>
      </c>
      <c r="E1230" s="3">
        <v>35</v>
      </c>
      <c r="F1230" t="s">
        <v>6389</v>
      </c>
      <c r="G1230" t="s">
        <v>41</v>
      </c>
      <c r="H1230" t="s">
        <v>42</v>
      </c>
      <c r="I1230" t="s">
        <v>6390</v>
      </c>
      <c r="J1230" t="s">
        <v>53</v>
      </c>
      <c r="K1230" t="s">
        <v>54</v>
      </c>
      <c r="L1230" t="s">
        <v>24</v>
      </c>
      <c r="M1230" t="s">
        <v>25</v>
      </c>
      <c r="N1230" t="s">
        <v>26</v>
      </c>
      <c r="O1230" t="s">
        <v>27</v>
      </c>
      <c r="P1230" t="s">
        <v>6033</v>
      </c>
    </row>
    <row r="1231" spans="1:16">
      <c r="A1231" s="3" t="s">
        <v>6391</v>
      </c>
      <c r="B1231" t="s">
        <v>15</v>
      </c>
      <c r="C1231" t="s">
        <v>6392</v>
      </c>
      <c r="D1231" t="s">
        <v>17</v>
      </c>
      <c r="E1231" s="3">
        <v>39</v>
      </c>
      <c r="F1231" t="s">
        <v>6393</v>
      </c>
      <c r="G1231" t="s">
        <v>6394</v>
      </c>
      <c r="H1231" t="s">
        <v>1972</v>
      </c>
      <c r="I1231" t="s">
        <v>6395</v>
      </c>
      <c r="J1231" t="s">
        <v>22</v>
      </c>
      <c r="K1231" t="s">
        <v>6396</v>
      </c>
      <c r="L1231" t="s">
        <v>24</v>
      </c>
      <c r="M1231" t="s">
        <v>6397</v>
      </c>
      <c r="N1231" t="s">
        <v>1972</v>
      </c>
      <c r="O1231" t="s">
        <v>27</v>
      </c>
      <c r="P1231" t="s">
        <v>627</v>
      </c>
    </row>
    <row r="1232" spans="1:16">
      <c r="A1232" s="3" t="s">
        <v>6398</v>
      </c>
      <c r="B1232" t="s">
        <v>15</v>
      </c>
      <c r="C1232" t="s">
        <v>6399</v>
      </c>
      <c r="D1232" t="s">
        <v>17</v>
      </c>
      <c r="E1232" s="3">
        <v>42</v>
      </c>
      <c r="F1232" t="s">
        <v>6400</v>
      </c>
      <c r="G1232" t="s">
        <v>6401</v>
      </c>
      <c r="H1232" t="s">
        <v>1404</v>
      </c>
      <c r="I1232" t="s">
        <v>6402</v>
      </c>
      <c r="J1232" t="s">
        <v>22</v>
      </c>
      <c r="K1232" t="s">
        <v>6403</v>
      </c>
      <c r="L1232" t="s">
        <v>24</v>
      </c>
      <c r="M1232" t="s">
        <v>6404</v>
      </c>
      <c r="N1232" t="s">
        <v>1404</v>
      </c>
      <c r="O1232" t="s">
        <v>74</v>
      </c>
      <c r="P1232" t="s">
        <v>152</v>
      </c>
    </row>
    <row r="1233" spans="1:16">
      <c r="A1233" s="3" t="s">
        <v>6405</v>
      </c>
      <c r="B1233" t="s">
        <v>15</v>
      </c>
      <c r="C1233" t="s">
        <v>6406</v>
      </c>
      <c r="D1233" t="s">
        <v>17</v>
      </c>
      <c r="E1233" s="3">
        <v>56</v>
      </c>
      <c r="F1233" t="s">
        <v>390</v>
      </c>
      <c r="G1233" t="s">
        <v>391</v>
      </c>
      <c r="H1233" t="s">
        <v>304</v>
      </c>
      <c r="I1233" t="s">
        <v>6407</v>
      </c>
      <c r="J1233" t="s">
        <v>53</v>
      </c>
      <c r="K1233" t="s">
        <v>54</v>
      </c>
      <c r="L1233" t="s">
        <v>24</v>
      </c>
      <c r="M1233" t="s">
        <v>25</v>
      </c>
      <c r="N1233" t="s">
        <v>26</v>
      </c>
      <c r="O1233" t="s">
        <v>27</v>
      </c>
      <c r="P1233" t="s">
        <v>3384</v>
      </c>
    </row>
    <row r="1234" spans="1:16">
      <c r="A1234" s="3" t="s">
        <v>6408</v>
      </c>
      <c r="B1234" t="s">
        <v>30</v>
      </c>
      <c r="C1234" t="s">
        <v>6409</v>
      </c>
      <c r="D1234" t="s">
        <v>17</v>
      </c>
      <c r="E1234" s="3">
        <v>49</v>
      </c>
      <c r="F1234" t="s">
        <v>6410</v>
      </c>
      <c r="G1234" t="s">
        <v>1488</v>
      </c>
      <c r="H1234" t="s">
        <v>197</v>
      </c>
      <c r="I1234" t="s">
        <v>6411</v>
      </c>
      <c r="J1234" t="s">
        <v>22</v>
      </c>
      <c r="K1234" t="s">
        <v>848</v>
      </c>
      <c r="L1234" t="s">
        <v>24</v>
      </c>
      <c r="M1234" t="s">
        <v>6412</v>
      </c>
      <c r="N1234" t="s">
        <v>197</v>
      </c>
      <c r="O1234" t="s">
        <v>74</v>
      </c>
      <c r="P1234" t="s">
        <v>1472</v>
      </c>
    </row>
    <row r="1235" spans="1:16">
      <c r="A1235" s="3" t="s">
        <v>6413</v>
      </c>
      <c r="B1235" t="s">
        <v>15</v>
      </c>
      <c r="C1235" t="s">
        <v>6414</v>
      </c>
      <c r="D1235" t="s">
        <v>17</v>
      </c>
      <c r="E1235" s="3">
        <v>52</v>
      </c>
      <c r="F1235" t="s">
        <v>50</v>
      </c>
      <c r="G1235" t="s">
        <v>51</v>
      </c>
      <c r="H1235" t="s">
        <v>26</v>
      </c>
      <c r="I1235" t="s">
        <v>6415</v>
      </c>
      <c r="J1235" t="s">
        <v>53</v>
      </c>
      <c r="K1235" t="s">
        <v>54</v>
      </c>
      <c r="L1235" t="s">
        <v>24</v>
      </c>
      <c r="M1235" t="s">
        <v>25</v>
      </c>
      <c r="N1235" t="s">
        <v>26</v>
      </c>
      <c r="O1235" t="s">
        <v>27</v>
      </c>
      <c r="P1235" t="s">
        <v>221</v>
      </c>
    </row>
    <row r="1236" spans="1:16">
      <c r="A1236" s="3" t="s">
        <v>6416</v>
      </c>
      <c r="B1236" t="s">
        <v>15</v>
      </c>
      <c r="C1236" t="s">
        <v>6417</v>
      </c>
      <c r="D1236" t="s">
        <v>17</v>
      </c>
      <c r="E1236" s="3">
        <v>50</v>
      </c>
      <c r="F1236" t="s">
        <v>6418</v>
      </c>
      <c r="G1236" t="s">
        <v>1035</v>
      </c>
      <c r="H1236" t="s">
        <v>197</v>
      </c>
      <c r="I1236" t="s">
        <v>6419</v>
      </c>
      <c r="J1236" t="s">
        <v>22</v>
      </c>
      <c r="K1236" t="s">
        <v>150</v>
      </c>
      <c r="L1236" t="s">
        <v>82</v>
      </c>
      <c r="M1236" t="s">
        <v>6420</v>
      </c>
      <c r="N1236" t="s">
        <v>197</v>
      </c>
      <c r="O1236" t="s">
        <v>74</v>
      </c>
      <c r="P1236" t="s">
        <v>492</v>
      </c>
    </row>
    <row r="1237" spans="1:16">
      <c r="A1237" s="3" t="s">
        <v>6421</v>
      </c>
      <c r="B1237" t="s">
        <v>15</v>
      </c>
      <c r="C1237" t="s">
        <v>6422</v>
      </c>
      <c r="D1237" t="s">
        <v>17</v>
      </c>
      <c r="E1237" s="3">
        <v>50</v>
      </c>
      <c r="F1237" t="s">
        <v>6423</v>
      </c>
      <c r="G1237" t="s">
        <v>1035</v>
      </c>
      <c r="H1237" t="s">
        <v>197</v>
      </c>
      <c r="I1237" t="s">
        <v>6424</v>
      </c>
      <c r="J1237" t="s">
        <v>22</v>
      </c>
      <c r="K1237" t="s">
        <v>733</v>
      </c>
      <c r="L1237" t="s">
        <v>24</v>
      </c>
      <c r="M1237" t="s">
        <v>6425</v>
      </c>
      <c r="N1237" t="s">
        <v>197</v>
      </c>
      <c r="O1237" t="s">
        <v>74</v>
      </c>
      <c r="P1237" t="s">
        <v>904</v>
      </c>
    </row>
    <row r="1238" spans="1:16">
      <c r="A1238" s="3" t="s">
        <v>6426</v>
      </c>
      <c r="B1238" t="s">
        <v>30</v>
      </c>
      <c r="C1238" t="s">
        <v>6427</v>
      </c>
      <c r="D1238" t="s">
        <v>17</v>
      </c>
      <c r="E1238" s="3">
        <v>47</v>
      </c>
      <c r="F1238" t="s">
        <v>6428</v>
      </c>
      <c r="G1238" t="s">
        <v>6429</v>
      </c>
      <c r="H1238" t="s">
        <v>2820</v>
      </c>
      <c r="I1238" t="s">
        <v>6430</v>
      </c>
      <c r="J1238" t="s">
        <v>22</v>
      </c>
      <c r="K1238" t="s">
        <v>2831</v>
      </c>
      <c r="L1238" t="s">
        <v>24</v>
      </c>
      <c r="M1238" t="s">
        <v>2832</v>
      </c>
      <c r="N1238" t="s">
        <v>2820</v>
      </c>
      <c r="O1238" t="s">
        <v>177</v>
      </c>
      <c r="P1238" t="s">
        <v>1679</v>
      </c>
    </row>
    <row r="1239" spans="1:16">
      <c r="A1239" s="3" t="s">
        <v>6431</v>
      </c>
      <c r="B1239" t="s">
        <v>30</v>
      </c>
      <c r="C1239" t="s">
        <v>6432</v>
      </c>
      <c r="D1239" t="s">
        <v>17</v>
      </c>
      <c r="E1239" s="3">
        <v>49</v>
      </c>
      <c r="F1239" t="s">
        <v>1470</v>
      </c>
      <c r="G1239" t="s">
        <v>1035</v>
      </c>
      <c r="H1239" t="s">
        <v>197</v>
      </c>
      <c r="I1239" t="s">
        <v>6433</v>
      </c>
      <c r="J1239" t="s">
        <v>22</v>
      </c>
      <c r="K1239" t="s">
        <v>6434</v>
      </c>
      <c r="L1239" t="s">
        <v>24</v>
      </c>
      <c r="M1239" t="s">
        <v>6435</v>
      </c>
      <c r="N1239" t="s">
        <v>197</v>
      </c>
      <c r="O1239" t="s">
        <v>74</v>
      </c>
      <c r="P1239" t="s">
        <v>1998</v>
      </c>
    </row>
    <row r="1240" spans="1:16">
      <c r="A1240" s="3" t="s">
        <v>6436</v>
      </c>
      <c r="B1240" t="s">
        <v>15</v>
      </c>
      <c r="C1240" t="s">
        <v>6437</v>
      </c>
      <c r="D1240" t="s">
        <v>17</v>
      </c>
      <c r="E1240" s="3">
        <v>52</v>
      </c>
      <c r="F1240" t="s">
        <v>1470</v>
      </c>
      <c r="G1240" t="s">
        <v>1035</v>
      </c>
      <c r="H1240" t="s">
        <v>197</v>
      </c>
      <c r="I1240" t="s">
        <v>6438</v>
      </c>
      <c r="J1240" t="s">
        <v>22</v>
      </c>
      <c r="K1240" t="s">
        <v>765</v>
      </c>
      <c r="L1240" t="s">
        <v>24</v>
      </c>
      <c r="M1240" t="s">
        <v>6439</v>
      </c>
      <c r="N1240" t="s">
        <v>197</v>
      </c>
      <c r="O1240" t="s">
        <v>74</v>
      </c>
      <c r="P1240" t="s">
        <v>1472</v>
      </c>
    </row>
    <row r="1241" spans="1:16">
      <c r="A1241" s="3" t="s">
        <v>6440</v>
      </c>
      <c r="B1241" t="s">
        <v>30</v>
      </c>
      <c r="C1241" t="s">
        <v>6441</v>
      </c>
      <c r="D1241" t="s">
        <v>17</v>
      </c>
      <c r="E1241" s="3">
        <v>54</v>
      </c>
      <c r="F1241" t="s">
        <v>1470</v>
      </c>
      <c r="G1241" t="s">
        <v>1035</v>
      </c>
      <c r="H1241" t="s">
        <v>197</v>
      </c>
      <c r="I1241" t="s">
        <v>6442</v>
      </c>
      <c r="J1241" t="s">
        <v>22</v>
      </c>
      <c r="K1241" t="s">
        <v>2106</v>
      </c>
      <c r="L1241" t="s">
        <v>24</v>
      </c>
      <c r="M1241" t="s">
        <v>6443</v>
      </c>
      <c r="N1241" t="s">
        <v>197</v>
      </c>
      <c r="O1241" t="s">
        <v>74</v>
      </c>
      <c r="P1241" t="s">
        <v>2491</v>
      </c>
    </row>
    <row r="1242" spans="1:16">
      <c r="A1242" s="3" t="s">
        <v>6444</v>
      </c>
      <c r="B1242" t="s">
        <v>30</v>
      </c>
      <c r="C1242" t="s">
        <v>6445</v>
      </c>
      <c r="D1242" t="s">
        <v>17</v>
      </c>
      <c r="E1242" s="3">
        <v>41</v>
      </c>
      <c r="F1242" t="s">
        <v>2073</v>
      </c>
      <c r="G1242" t="s">
        <v>1035</v>
      </c>
      <c r="H1242" t="s">
        <v>197</v>
      </c>
      <c r="I1242" t="s">
        <v>6446</v>
      </c>
      <c r="J1242" t="s">
        <v>22</v>
      </c>
      <c r="K1242" t="s">
        <v>6447</v>
      </c>
      <c r="L1242" t="s">
        <v>24</v>
      </c>
      <c r="M1242" t="s">
        <v>2075</v>
      </c>
      <c r="N1242" t="s">
        <v>197</v>
      </c>
      <c r="O1242" t="s">
        <v>74</v>
      </c>
      <c r="P1242" t="s">
        <v>4353</v>
      </c>
    </row>
    <row r="1243" spans="1:16">
      <c r="A1243" s="3" t="s">
        <v>6448</v>
      </c>
      <c r="B1243" t="s">
        <v>30</v>
      </c>
      <c r="C1243" t="s">
        <v>6449</v>
      </c>
      <c r="D1243" t="s">
        <v>17</v>
      </c>
      <c r="E1243" s="3">
        <v>49</v>
      </c>
      <c r="F1243" t="s">
        <v>2073</v>
      </c>
      <c r="G1243" t="s">
        <v>1035</v>
      </c>
      <c r="H1243" t="s">
        <v>197</v>
      </c>
      <c r="I1243" t="s">
        <v>6450</v>
      </c>
      <c r="J1243" t="s">
        <v>22</v>
      </c>
      <c r="K1243" t="s">
        <v>6434</v>
      </c>
      <c r="L1243" t="s">
        <v>24</v>
      </c>
      <c r="M1243" t="s">
        <v>6451</v>
      </c>
      <c r="N1243" t="s">
        <v>197</v>
      </c>
      <c r="O1243" t="s">
        <v>74</v>
      </c>
      <c r="P1243" t="s">
        <v>221</v>
      </c>
    </row>
    <row r="1244" spans="1:16">
      <c r="A1244" s="3" t="s">
        <v>6452</v>
      </c>
      <c r="B1244" t="s">
        <v>30</v>
      </c>
      <c r="C1244" t="s">
        <v>6453</v>
      </c>
      <c r="D1244" t="s">
        <v>17</v>
      </c>
      <c r="E1244" s="3">
        <v>42</v>
      </c>
      <c r="F1244" t="s">
        <v>2073</v>
      </c>
      <c r="G1244" t="s">
        <v>1035</v>
      </c>
      <c r="H1244" t="s">
        <v>197</v>
      </c>
      <c r="I1244" t="s">
        <v>6454</v>
      </c>
      <c r="J1244" t="s">
        <v>22</v>
      </c>
      <c r="K1244" t="s">
        <v>733</v>
      </c>
      <c r="L1244" t="s">
        <v>24</v>
      </c>
      <c r="M1244" t="s">
        <v>6451</v>
      </c>
      <c r="N1244" t="s">
        <v>197</v>
      </c>
      <c r="O1244" t="s">
        <v>74</v>
      </c>
      <c r="P1244" t="s">
        <v>2491</v>
      </c>
    </row>
    <row r="1245" spans="1:16">
      <c r="A1245" s="3" t="s">
        <v>6455</v>
      </c>
      <c r="B1245" t="s">
        <v>15</v>
      </c>
      <c r="C1245" t="s">
        <v>6456</v>
      </c>
      <c r="D1245" t="s">
        <v>17</v>
      </c>
      <c r="E1245" s="3">
        <v>54</v>
      </c>
      <c r="F1245" t="s">
        <v>2073</v>
      </c>
      <c r="G1245" t="s">
        <v>1035</v>
      </c>
      <c r="H1245" t="s">
        <v>197</v>
      </c>
      <c r="I1245" t="s">
        <v>6457</v>
      </c>
      <c r="J1245" t="s">
        <v>22</v>
      </c>
      <c r="K1245" t="s">
        <v>765</v>
      </c>
      <c r="L1245" t="s">
        <v>24</v>
      </c>
      <c r="M1245" t="s">
        <v>6458</v>
      </c>
      <c r="N1245" t="s">
        <v>197</v>
      </c>
      <c r="O1245" t="s">
        <v>74</v>
      </c>
      <c r="P1245" t="s">
        <v>1169</v>
      </c>
    </row>
    <row r="1246" spans="1:16">
      <c r="A1246" s="3" t="s">
        <v>6459</v>
      </c>
      <c r="B1246" t="s">
        <v>30</v>
      </c>
      <c r="C1246" t="s">
        <v>6460</v>
      </c>
      <c r="D1246" t="s">
        <v>17</v>
      </c>
      <c r="E1246" s="3">
        <v>53</v>
      </c>
      <c r="F1246" t="s">
        <v>196</v>
      </c>
      <c r="G1246" t="s">
        <v>196</v>
      </c>
      <c r="H1246" t="s">
        <v>197</v>
      </c>
      <c r="I1246" t="s">
        <v>6461</v>
      </c>
      <c r="J1246" t="s">
        <v>22</v>
      </c>
      <c r="K1246" t="s">
        <v>6462</v>
      </c>
      <c r="L1246" t="s">
        <v>82</v>
      </c>
      <c r="M1246" t="s">
        <v>6463</v>
      </c>
      <c r="N1246" t="s">
        <v>197</v>
      </c>
      <c r="O1246" t="s">
        <v>74</v>
      </c>
      <c r="P1246" t="s">
        <v>492</v>
      </c>
    </row>
    <row r="1247" spans="1:16">
      <c r="A1247" s="3" t="s">
        <v>6464</v>
      </c>
      <c r="B1247" t="s">
        <v>30</v>
      </c>
      <c r="C1247" t="s">
        <v>6465</v>
      </c>
      <c r="D1247" t="s">
        <v>17</v>
      </c>
      <c r="E1247" s="3">
        <v>40</v>
      </c>
      <c r="F1247" t="s">
        <v>196</v>
      </c>
      <c r="G1247" t="s">
        <v>196</v>
      </c>
      <c r="H1247" t="s">
        <v>197</v>
      </c>
      <c r="I1247" t="s">
        <v>6466</v>
      </c>
      <c r="J1247" t="s">
        <v>22</v>
      </c>
      <c r="K1247" t="s">
        <v>6467</v>
      </c>
      <c r="L1247" t="s">
        <v>24</v>
      </c>
      <c r="M1247" t="s">
        <v>6468</v>
      </c>
      <c r="N1247" t="s">
        <v>197</v>
      </c>
      <c r="O1247" t="s">
        <v>74</v>
      </c>
      <c r="P1247" t="s">
        <v>6469</v>
      </c>
    </row>
    <row r="1248" spans="1:16">
      <c r="A1248" s="3" t="s">
        <v>6470</v>
      </c>
      <c r="B1248" t="s">
        <v>30</v>
      </c>
      <c r="C1248" t="s">
        <v>6471</v>
      </c>
      <c r="D1248" t="s">
        <v>17</v>
      </c>
      <c r="E1248" s="3">
        <v>49</v>
      </c>
      <c r="F1248" t="s">
        <v>6472</v>
      </c>
      <c r="G1248" t="s">
        <v>196</v>
      </c>
      <c r="H1248" t="s">
        <v>197</v>
      </c>
      <c r="I1248" t="s">
        <v>6473</v>
      </c>
      <c r="J1248" t="s">
        <v>22</v>
      </c>
      <c r="K1248" t="s">
        <v>6474</v>
      </c>
      <c r="L1248" t="s">
        <v>24</v>
      </c>
      <c r="M1248" t="s">
        <v>6475</v>
      </c>
      <c r="N1248" t="s">
        <v>197</v>
      </c>
      <c r="O1248" t="s">
        <v>74</v>
      </c>
      <c r="P1248" t="s">
        <v>4481</v>
      </c>
    </row>
    <row r="1249" spans="1:16">
      <c r="A1249" s="3" t="s">
        <v>6476</v>
      </c>
      <c r="B1249" t="s">
        <v>30</v>
      </c>
      <c r="C1249" t="s">
        <v>6477</v>
      </c>
      <c r="D1249" t="s">
        <v>17</v>
      </c>
      <c r="E1249" s="3">
        <v>39</v>
      </c>
      <c r="F1249" t="s">
        <v>2659</v>
      </c>
      <c r="G1249" t="s">
        <v>196</v>
      </c>
      <c r="H1249" t="s">
        <v>197</v>
      </c>
      <c r="I1249" t="s">
        <v>6478</v>
      </c>
      <c r="J1249" t="s">
        <v>22</v>
      </c>
      <c r="K1249" t="s">
        <v>6479</v>
      </c>
      <c r="L1249" t="s">
        <v>24</v>
      </c>
      <c r="M1249" t="s">
        <v>273</v>
      </c>
      <c r="N1249" t="s">
        <v>197</v>
      </c>
      <c r="O1249" t="s">
        <v>74</v>
      </c>
      <c r="P1249" t="s">
        <v>1509</v>
      </c>
    </row>
    <row r="1250" spans="1:16">
      <c r="A1250" s="3" t="s">
        <v>6480</v>
      </c>
      <c r="B1250" t="s">
        <v>30</v>
      </c>
      <c r="C1250" t="s">
        <v>6481</v>
      </c>
      <c r="D1250" t="s">
        <v>17</v>
      </c>
      <c r="E1250" s="3">
        <v>50</v>
      </c>
      <c r="F1250" t="s">
        <v>6472</v>
      </c>
      <c r="G1250" t="s">
        <v>196</v>
      </c>
      <c r="H1250" t="s">
        <v>197</v>
      </c>
      <c r="I1250" t="s">
        <v>6482</v>
      </c>
      <c r="J1250" t="s">
        <v>22</v>
      </c>
      <c r="K1250" t="s">
        <v>6483</v>
      </c>
      <c r="L1250" t="s">
        <v>24</v>
      </c>
      <c r="M1250" t="s">
        <v>5142</v>
      </c>
      <c r="N1250" t="s">
        <v>197</v>
      </c>
      <c r="O1250" t="s">
        <v>74</v>
      </c>
      <c r="P1250" t="s">
        <v>75</v>
      </c>
    </row>
    <row r="1251" spans="1:16">
      <c r="A1251" s="3" t="s">
        <v>6484</v>
      </c>
      <c r="B1251" t="s">
        <v>1364</v>
      </c>
      <c r="C1251" t="s">
        <v>6485</v>
      </c>
      <c r="D1251" t="s">
        <v>17</v>
      </c>
      <c r="E1251" s="3">
        <v>46</v>
      </c>
      <c r="F1251" t="s">
        <v>6486</v>
      </c>
      <c r="G1251" t="s">
        <v>196</v>
      </c>
      <c r="H1251" t="s">
        <v>197</v>
      </c>
      <c r="I1251" t="s">
        <v>6487</v>
      </c>
      <c r="J1251" t="s">
        <v>22</v>
      </c>
      <c r="K1251" t="s">
        <v>1223</v>
      </c>
      <c r="L1251" t="s">
        <v>24</v>
      </c>
      <c r="M1251" t="s">
        <v>6488</v>
      </c>
      <c r="N1251" t="s">
        <v>197</v>
      </c>
      <c r="O1251" t="s">
        <v>74</v>
      </c>
      <c r="P1251" t="s">
        <v>75</v>
      </c>
    </row>
    <row r="1252" spans="1:16">
      <c r="A1252" s="3" t="s">
        <v>6489</v>
      </c>
      <c r="B1252" t="s">
        <v>30</v>
      </c>
      <c r="C1252" t="s">
        <v>6490</v>
      </c>
      <c r="D1252" t="s">
        <v>17</v>
      </c>
      <c r="E1252" s="3">
        <v>46</v>
      </c>
      <c r="F1252" t="s">
        <v>6418</v>
      </c>
      <c r="G1252" t="s">
        <v>1035</v>
      </c>
      <c r="H1252" t="s">
        <v>197</v>
      </c>
      <c r="I1252" t="s">
        <v>6491</v>
      </c>
      <c r="J1252" t="s">
        <v>22</v>
      </c>
      <c r="K1252" t="s">
        <v>490</v>
      </c>
      <c r="L1252" t="s">
        <v>24</v>
      </c>
      <c r="M1252" t="s">
        <v>6492</v>
      </c>
      <c r="N1252" t="s">
        <v>197</v>
      </c>
      <c r="O1252" t="s">
        <v>74</v>
      </c>
      <c r="P1252" t="s">
        <v>523</v>
      </c>
    </row>
    <row r="1253" spans="1:16">
      <c r="A1253" s="3" t="s">
        <v>6493</v>
      </c>
      <c r="B1253" t="s">
        <v>15</v>
      </c>
      <c r="C1253" t="s">
        <v>6494</v>
      </c>
      <c r="D1253" t="s">
        <v>17</v>
      </c>
      <c r="E1253" s="3">
        <v>54</v>
      </c>
      <c r="F1253" t="s">
        <v>1487</v>
      </c>
      <c r="G1253" t="s">
        <v>1488</v>
      </c>
      <c r="H1253" t="s">
        <v>197</v>
      </c>
      <c r="I1253" t="s">
        <v>6495</v>
      </c>
      <c r="J1253" t="s">
        <v>22</v>
      </c>
      <c r="K1253" t="s">
        <v>4104</v>
      </c>
      <c r="L1253" t="s">
        <v>24</v>
      </c>
      <c r="M1253" t="s">
        <v>6496</v>
      </c>
      <c r="N1253" t="s">
        <v>197</v>
      </c>
      <c r="O1253" t="s">
        <v>74</v>
      </c>
      <c r="P1253" t="s">
        <v>1019</v>
      </c>
    </row>
    <row r="1254" spans="1:16">
      <c r="A1254" s="3" t="s">
        <v>6497</v>
      </c>
      <c r="B1254" t="s">
        <v>15</v>
      </c>
      <c r="C1254" t="s">
        <v>6498</v>
      </c>
      <c r="D1254" t="s">
        <v>17</v>
      </c>
      <c r="E1254" s="3">
        <v>45</v>
      </c>
      <c r="F1254" t="s">
        <v>1488</v>
      </c>
      <c r="G1254" t="s">
        <v>1488</v>
      </c>
      <c r="H1254" t="s">
        <v>197</v>
      </c>
      <c r="I1254" t="s">
        <v>6499</v>
      </c>
      <c r="J1254" t="s">
        <v>22</v>
      </c>
      <c r="K1254" t="s">
        <v>765</v>
      </c>
      <c r="L1254" t="s">
        <v>82</v>
      </c>
      <c r="M1254" t="s">
        <v>6500</v>
      </c>
      <c r="N1254" t="s">
        <v>197</v>
      </c>
      <c r="O1254" t="s">
        <v>74</v>
      </c>
      <c r="P1254" t="s">
        <v>84</v>
      </c>
    </row>
    <row r="1255" spans="1:16">
      <c r="A1255" s="3" t="s">
        <v>6501</v>
      </c>
      <c r="B1255" t="s">
        <v>30</v>
      </c>
      <c r="C1255" t="s">
        <v>6502</v>
      </c>
      <c r="D1255" t="s">
        <v>17</v>
      </c>
      <c r="E1255" s="3">
        <v>41</v>
      </c>
      <c r="F1255" t="s">
        <v>6503</v>
      </c>
      <c r="G1255" t="s">
        <v>1065</v>
      </c>
      <c r="H1255" t="s">
        <v>1042</v>
      </c>
      <c r="I1255" t="s">
        <v>6504</v>
      </c>
      <c r="J1255" t="s">
        <v>22</v>
      </c>
      <c r="K1255" t="s">
        <v>6505</v>
      </c>
      <c r="L1255" t="s">
        <v>24</v>
      </c>
      <c r="M1255" t="s">
        <v>6506</v>
      </c>
      <c r="N1255" t="s">
        <v>1042</v>
      </c>
      <c r="O1255" t="s">
        <v>74</v>
      </c>
      <c r="P1255" t="s">
        <v>523</v>
      </c>
    </row>
    <row r="1256" spans="1:16">
      <c r="A1256" s="3" t="s">
        <v>6507</v>
      </c>
      <c r="B1256" t="s">
        <v>30</v>
      </c>
      <c r="C1256" t="s">
        <v>6508</v>
      </c>
      <c r="D1256" t="s">
        <v>17</v>
      </c>
      <c r="E1256" s="3">
        <v>51</v>
      </c>
      <c r="F1256" t="s">
        <v>6509</v>
      </c>
      <c r="G1256" t="s">
        <v>1488</v>
      </c>
      <c r="H1256" t="s">
        <v>197</v>
      </c>
      <c r="I1256" t="s">
        <v>6510</v>
      </c>
      <c r="J1256" t="s">
        <v>22</v>
      </c>
      <c r="K1256" t="s">
        <v>6511</v>
      </c>
      <c r="L1256" t="s">
        <v>82</v>
      </c>
      <c r="M1256" t="s">
        <v>6512</v>
      </c>
      <c r="N1256" t="s">
        <v>197</v>
      </c>
      <c r="O1256" t="s">
        <v>74</v>
      </c>
      <c r="P1256" t="s">
        <v>84</v>
      </c>
    </row>
    <row r="1257" spans="1:16">
      <c r="A1257" s="3" t="s">
        <v>6513</v>
      </c>
      <c r="B1257" t="s">
        <v>30</v>
      </c>
      <c r="C1257" t="s">
        <v>6514</v>
      </c>
      <c r="D1257" t="s">
        <v>17</v>
      </c>
      <c r="E1257" s="3">
        <v>44</v>
      </c>
      <c r="F1257" t="s">
        <v>1410</v>
      </c>
      <c r="G1257" t="s">
        <v>1488</v>
      </c>
      <c r="H1257" t="s">
        <v>197</v>
      </c>
      <c r="I1257" t="s">
        <v>6515</v>
      </c>
      <c r="J1257" t="s">
        <v>22</v>
      </c>
      <c r="K1257" t="s">
        <v>751</v>
      </c>
      <c r="L1257" t="s">
        <v>24</v>
      </c>
      <c r="M1257" t="s">
        <v>6516</v>
      </c>
      <c r="N1257" t="s">
        <v>197</v>
      </c>
      <c r="O1257" t="s">
        <v>74</v>
      </c>
      <c r="P1257" t="s">
        <v>1472</v>
      </c>
    </row>
    <row r="1258" spans="1:16">
      <c r="A1258" s="3" t="s">
        <v>6517</v>
      </c>
      <c r="B1258" t="s">
        <v>15</v>
      </c>
      <c r="C1258" t="s">
        <v>6518</v>
      </c>
      <c r="D1258" t="s">
        <v>17</v>
      </c>
      <c r="E1258" s="3">
        <v>46</v>
      </c>
      <c r="F1258" t="s">
        <v>1495</v>
      </c>
      <c r="G1258" t="s">
        <v>1488</v>
      </c>
      <c r="H1258" t="s">
        <v>197</v>
      </c>
      <c r="I1258" t="s">
        <v>6519</v>
      </c>
      <c r="J1258" t="s">
        <v>22</v>
      </c>
      <c r="K1258" t="s">
        <v>2946</v>
      </c>
      <c r="L1258" t="s">
        <v>24</v>
      </c>
      <c r="M1258" t="s">
        <v>6520</v>
      </c>
      <c r="N1258" t="s">
        <v>197</v>
      </c>
      <c r="O1258" t="s">
        <v>74</v>
      </c>
      <c r="P1258" t="s">
        <v>1472</v>
      </c>
    </row>
    <row r="1259" spans="1:16">
      <c r="A1259" s="3" t="s">
        <v>6521</v>
      </c>
      <c r="B1259" t="s">
        <v>1364</v>
      </c>
      <c r="C1259" t="s">
        <v>6522</v>
      </c>
      <c r="D1259" t="s">
        <v>17</v>
      </c>
      <c r="E1259" s="3">
        <v>50</v>
      </c>
      <c r="F1259" t="s">
        <v>1576</v>
      </c>
      <c r="G1259" t="s">
        <v>1570</v>
      </c>
      <c r="H1259" t="s">
        <v>197</v>
      </c>
      <c r="I1259" t="s">
        <v>6523</v>
      </c>
      <c r="J1259" t="s">
        <v>22</v>
      </c>
      <c r="K1259" t="s">
        <v>765</v>
      </c>
      <c r="L1259" t="s">
        <v>24</v>
      </c>
      <c r="M1259" t="s">
        <v>1578</v>
      </c>
      <c r="N1259" t="s">
        <v>197</v>
      </c>
      <c r="O1259" t="s">
        <v>74</v>
      </c>
      <c r="P1259" t="s">
        <v>75</v>
      </c>
    </row>
    <row r="1260" spans="1:16">
      <c r="A1260" s="3" t="s">
        <v>6524</v>
      </c>
      <c r="B1260" t="s">
        <v>30</v>
      </c>
      <c r="C1260" t="s">
        <v>6525</v>
      </c>
      <c r="D1260" t="s">
        <v>17</v>
      </c>
      <c r="E1260" s="3">
        <v>39</v>
      </c>
      <c r="F1260" t="s">
        <v>1576</v>
      </c>
      <c r="G1260" t="s">
        <v>1570</v>
      </c>
      <c r="H1260" t="s">
        <v>197</v>
      </c>
      <c r="I1260" t="s">
        <v>6526</v>
      </c>
      <c r="J1260" t="s">
        <v>22</v>
      </c>
      <c r="K1260" t="s">
        <v>6527</v>
      </c>
      <c r="L1260" t="s">
        <v>24</v>
      </c>
      <c r="M1260" t="s">
        <v>1578</v>
      </c>
      <c r="N1260" t="s">
        <v>197</v>
      </c>
      <c r="O1260" t="s">
        <v>74</v>
      </c>
      <c r="P1260" t="s">
        <v>523</v>
      </c>
    </row>
    <row r="1261" spans="1:16">
      <c r="A1261" s="3" t="s">
        <v>6528</v>
      </c>
      <c r="B1261" t="s">
        <v>1364</v>
      </c>
      <c r="C1261" t="s">
        <v>6529</v>
      </c>
      <c r="D1261" t="s">
        <v>17</v>
      </c>
      <c r="E1261" s="3">
        <v>42</v>
      </c>
      <c r="F1261" t="s">
        <v>2014</v>
      </c>
      <c r="G1261" t="s">
        <v>6530</v>
      </c>
      <c r="H1261" t="s">
        <v>197</v>
      </c>
      <c r="I1261" t="s">
        <v>6531</v>
      </c>
      <c r="J1261" t="s">
        <v>22</v>
      </c>
      <c r="K1261" t="s">
        <v>35</v>
      </c>
      <c r="L1261" t="s">
        <v>24</v>
      </c>
      <c r="M1261" t="s">
        <v>6532</v>
      </c>
      <c r="N1261" t="s">
        <v>197</v>
      </c>
      <c r="O1261" t="s">
        <v>74</v>
      </c>
      <c r="P1261" t="s">
        <v>1472</v>
      </c>
    </row>
    <row r="1262" spans="1:16">
      <c r="A1262" s="3" t="s">
        <v>6533</v>
      </c>
      <c r="B1262" t="s">
        <v>15</v>
      </c>
      <c r="C1262" t="s">
        <v>6534</v>
      </c>
      <c r="D1262" t="s">
        <v>17</v>
      </c>
      <c r="E1262" s="3">
        <v>38</v>
      </c>
      <c r="F1262" t="s">
        <v>1499</v>
      </c>
      <c r="G1262" t="s">
        <v>470</v>
      </c>
      <c r="H1262" t="s">
        <v>197</v>
      </c>
      <c r="I1262" t="s">
        <v>6535</v>
      </c>
      <c r="J1262" t="s">
        <v>22</v>
      </c>
      <c r="K1262" t="s">
        <v>6536</v>
      </c>
      <c r="L1262" t="s">
        <v>82</v>
      </c>
      <c r="M1262" t="s">
        <v>1502</v>
      </c>
      <c r="N1262" t="s">
        <v>197</v>
      </c>
      <c r="O1262" t="s">
        <v>74</v>
      </c>
      <c r="P1262" t="s">
        <v>1157</v>
      </c>
    </row>
    <row r="1263" spans="1:16">
      <c r="A1263" s="3" t="s">
        <v>6537</v>
      </c>
      <c r="B1263" t="s">
        <v>30</v>
      </c>
      <c r="C1263" t="s">
        <v>6538</v>
      </c>
      <c r="D1263" t="s">
        <v>17</v>
      </c>
      <c r="E1263" s="3">
        <v>46</v>
      </c>
      <c r="F1263" t="s">
        <v>469</v>
      </c>
      <c r="G1263" t="s">
        <v>470</v>
      </c>
      <c r="H1263" t="s">
        <v>197</v>
      </c>
      <c r="I1263" t="s">
        <v>6539</v>
      </c>
      <c r="J1263" t="s">
        <v>22</v>
      </c>
      <c r="K1263" t="s">
        <v>6540</v>
      </c>
      <c r="L1263" t="s">
        <v>24</v>
      </c>
      <c r="M1263" t="s">
        <v>273</v>
      </c>
      <c r="N1263" t="s">
        <v>197</v>
      </c>
      <c r="O1263" t="s">
        <v>74</v>
      </c>
      <c r="P1263" t="s">
        <v>6541</v>
      </c>
    </row>
    <row r="1264" spans="1:16">
      <c r="A1264" s="3" t="s">
        <v>6542</v>
      </c>
      <c r="B1264" t="s">
        <v>30</v>
      </c>
      <c r="C1264" t="s">
        <v>6543</v>
      </c>
      <c r="D1264" t="s">
        <v>17</v>
      </c>
      <c r="E1264" s="3">
        <v>45</v>
      </c>
      <c r="F1264" t="s">
        <v>6544</v>
      </c>
      <c r="G1264" t="s">
        <v>470</v>
      </c>
      <c r="H1264" t="s">
        <v>197</v>
      </c>
      <c r="I1264" t="s">
        <v>6545</v>
      </c>
      <c r="J1264" t="s">
        <v>22</v>
      </c>
      <c r="K1264" t="s">
        <v>6546</v>
      </c>
      <c r="L1264" t="s">
        <v>24</v>
      </c>
      <c r="M1264" t="s">
        <v>1502</v>
      </c>
      <c r="N1264" t="s">
        <v>197</v>
      </c>
      <c r="O1264" t="s">
        <v>74</v>
      </c>
      <c r="P1264" t="s">
        <v>1503</v>
      </c>
    </row>
    <row r="1265" spans="1:16">
      <c r="A1265" s="3" t="s">
        <v>6547</v>
      </c>
      <c r="B1265" t="s">
        <v>1364</v>
      </c>
      <c r="C1265" t="s">
        <v>6548</v>
      </c>
      <c r="D1265" t="s">
        <v>17</v>
      </c>
      <c r="E1265" s="3">
        <v>37</v>
      </c>
      <c r="F1265" t="s">
        <v>6549</v>
      </c>
      <c r="G1265" t="s">
        <v>270</v>
      </c>
      <c r="H1265" t="s">
        <v>197</v>
      </c>
      <c r="I1265" t="s">
        <v>6550</v>
      </c>
      <c r="J1265" t="s">
        <v>22</v>
      </c>
      <c r="K1265" t="s">
        <v>1519</v>
      </c>
      <c r="L1265" t="s">
        <v>24</v>
      </c>
      <c r="M1265" t="s">
        <v>6551</v>
      </c>
      <c r="N1265" t="s">
        <v>197</v>
      </c>
      <c r="O1265" t="s">
        <v>74</v>
      </c>
      <c r="P1265" t="s">
        <v>1509</v>
      </c>
    </row>
    <row r="1266" spans="1:16">
      <c r="A1266" s="3" t="s">
        <v>6552</v>
      </c>
      <c r="B1266" t="s">
        <v>15</v>
      </c>
      <c r="C1266" t="s">
        <v>6553</v>
      </c>
      <c r="D1266" t="s">
        <v>17</v>
      </c>
      <c r="E1266" s="3">
        <v>49</v>
      </c>
      <c r="F1266" t="s">
        <v>6554</v>
      </c>
      <c r="G1266" t="s">
        <v>270</v>
      </c>
      <c r="H1266" t="s">
        <v>197</v>
      </c>
      <c r="I1266" t="s">
        <v>6555</v>
      </c>
      <c r="J1266" t="s">
        <v>22</v>
      </c>
      <c r="K1266" t="s">
        <v>35</v>
      </c>
      <c r="L1266" t="s">
        <v>24</v>
      </c>
      <c r="M1266" t="s">
        <v>6556</v>
      </c>
      <c r="N1266" t="s">
        <v>197</v>
      </c>
      <c r="O1266" t="s">
        <v>74</v>
      </c>
      <c r="P1266" t="s">
        <v>1509</v>
      </c>
    </row>
    <row r="1267" spans="1:16">
      <c r="A1267" s="3" t="s">
        <v>6557</v>
      </c>
      <c r="B1267" t="s">
        <v>30</v>
      </c>
      <c r="C1267" t="s">
        <v>6558</v>
      </c>
      <c r="D1267" t="s">
        <v>17</v>
      </c>
      <c r="E1267" s="3">
        <v>37</v>
      </c>
      <c r="F1267" t="s">
        <v>6554</v>
      </c>
      <c r="G1267" t="s">
        <v>270</v>
      </c>
      <c r="H1267" t="s">
        <v>197</v>
      </c>
      <c r="I1267" t="s">
        <v>6559</v>
      </c>
      <c r="J1267" t="s">
        <v>22</v>
      </c>
      <c r="K1267" t="s">
        <v>6560</v>
      </c>
      <c r="L1267" t="s">
        <v>24</v>
      </c>
      <c r="M1267" t="s">
        <v>1054</v>
      </c>
      <c r="N1267" t="s">
        <v>197</v>
      </c>
      <c r="O1267" t="s">
        <v>74</v>
      </c>
      <c r="P1267" t="s">
        <v>3218</v>
      </c>
    </row>
    <row r="1268" spans="1:16">
      <c r="A1268" s="3" t="s">
        <v>6561</v>
      </c>
      <c r="B1268" t="s">
        <v>30</v>
      </c>
      <c r="C1268" t="s">
        <v>6562</v>
      </c>
      <c r="D1268" t="s">
        <v>17</v>
      </c>
      <c r="E1268" s="3">
        <v>42</v>
      </c>
      <c r="F1268" t="s">
        <v>6554</v>
      </c>
      <c r="G1268" t="s">
        <v>270</v>
      </c>
      <c r="H1268" t="s">
        <v>197</v>
      </c>
      <c r="I1268" t="s">
        <v>6473</v>
      </c>
      <c r="J1268" t="s">
        <v>22</v>
      </c>
      <c r="K1268" t="s">
        <v>6563</v>
      </c>
      <c r="L1268" t="s">
        <v>24</v>
      </c>
      <c r="M1268" t="s">
        <v>6564</v>
      </c>
      <c r="N1268" t="s">
        <v>197</v>
      </c>
      <c r="O1268" t="s">
        <v>74</v>
      </c>
      <c r="P1268" t="s">
        <v>249</v>
      </c>
    </row>
    <row r="1269" spans="1:16">
      <c r="A1269" s="3" t="s">
        <v>6565</v>
      </c>
      <c r="B1269" t="s">
        <v>30</v>
      </c>
      <c r="C1269" t="s">
        <v>6566</v>
      </c>
      <c r="D1269" t="s">
        <v>17</v>
      </c>
      <c r="E1269" s="3">
        <v>42</v>
      </c>
      <c r="F1269" t="s">
        <v>6567</v>
      </c>
      <c r="G1269" t="s">
        <v>270</v>
      </c>
      <c r="H1269" t="s">
        <v>197</v>
      </c>
      <c r="I1269" t="s">
        <v>6568</v>
      </c>
      <c r="J1269" t="s">
        <v>22</v>
      </c>
      <c r="K1269" t="s">
        <v>150</v>
      </c>
      <c r="L1269" t="s">
        <v>24</v>
      </c>
      <c r="M1269" t="s">
        <v>1054</v>
      </c>
      <c r="N1269" t="s">
        <v>197</v>
      </c>
      <c r="O1269" t="s">
        <v>74</v>
      </c>
      <c r="P1269" t="s">
        <v>523</v>
      </c>
    </row>
    <row r="1270" spans="1:16">
      <c r="A1270" s="3" t="s">
        <v>6569</v>
      </c>
      <c r="B1270" t="s">
        <v>30</v>
      </c>
      <c r="C1270" t="s">
        <v>6570</v>
      </c>
      <c r="D1270" t="s">
        <v>17</v>
      </c>
      <c r="E1270" s="3">
        <v>44</v>
      </c>
      <c r="F1270" t="s">
        <v>6554</v>
      </c>
      <c r="G1270" t="s">
        <v>270</v>
      </c>
      <c r="H1270" t="s">
        <v>197</v>
      </c>
      <c r="I1270" t="s">
        <v>6571</v>
      </c>
      <c r="J1270" t="s">
        <v>22</v>
      </c>
      <c r="K1270" t="s">
        <v>1100</v>
      </c>
      <c r="L1270" t="s">
        <v>24</v>
      </c>
      <c r="M1270" t="s">
        <v>6572</v>
      </c>
      <c r="N1270" t="s">
        <v>197</v>
      </c>
      <c r="O1270" t="s">
        <v>74</v>
      </c>
      <c r="P1270" t="s">
        <v>1531</v>
      </c>
    </row>
    <row r="1271" spans="1:16">
      <c r="A1271" s="3" t="s">
        <v>6573</v>
      </c>
      <c r="B1271" t="s">
        <v>30</v>
      </c>
      <c r="C1271" t="s">
        <v>6574</v>
      </c>
      <c r="D1271" t="s">
        <v>17</v>
      </c>
      <c r="E1271" s="3">
        <v>37</v>
      </c>
      <c r="F1271" t="s">
        <v>6554</v>
      </c>
      <c r="G1271" t="s">
        <v>270</v>
      </c>
      <c r="H1271" t="s">
        <v>197</v>
      </c>
      <c r="I1271" t="s">
        <v>6575</v>
      </c>
      <c r="J1271" t="s">
        <v>22</v>
      </c>
      <c r="K1271" t="s">
        <v>3603</v>
      </c>
      <c r="L1271" t="s">
        <v>24</v>
      </c>
      <c r="M1271" t="s">
        <v>6576</v>
      </c>
      <c r="N1271" t="s">
        <v>197</v>
      </c>
      <c r="O1271" t="s">
        <v>74</v>
      </c>
      <c r="P1271" t="s">
        <v>221</v>
      </c>
    </row>
    <row r="1272" spans="1:16">
      <c r="A1272" s="3" t="s">
        <v>6577</v>
      </c>
      <c r="B1272" t="s">
        <v>30</v>
      </c>
      <c r="C1272" t="s">
        <v>6578</v>
      </c>
      <c r="D1272" t="s">
        <v>17</v>
      </c>
      <c r="E1272" s="3">
        <v>44</v>
      </c>
      <c r="F1272" t="s">
        <v>269</v>
      </c>
      <c r="G1272" t="s">
        <v>270</v>
      </c>
      <c r="H1272" t="s">
        <v>197</v>
      </c>
      <c r="I1272" t="s">
        <v>6579</v>
      </c>
      <c r="J1272" t="s">
        <v>22</v>
      </c>
      <c r="K1272" t="s">
        <v>328</v>
      </c>
      <c r="L1272" t="s">
        <v>24</v>
      </c>
      <c r="M1272" t="s">
        <v>6580</v>
      </c>
      <c r="N1272" t="s">
        <v>197</v>
      </c>
      <c r="O1272" t="s">
        <v>74</v>
      </c>
      <c r="P1272" t="s">
        <v>523</v>
      </c>
    </row>
    <row r="1273" spans="1:16">
      <c r="A1273" s="3" t="s">
        <v>6581</v>
      </c>
      <c r="B1273" t="s">
        <v>30</v>
      </c>
      <c r="C1273" t="s">
        <v>6582</v>
      </c>
      <c r="D1273" t="s">
        <v>17</v>
      </c>
      <c r="E1273" s="3">
        <v>43</v>
      </c>
      <c r="F1273" t="s">
        <v>6554</v>
      </c>
      <c r="G1273" t="s">
        <v>270</v>
      </c>
      <c r="H1273" t="s">
        <v>197</v>
      </c>
      <c r="I1273" t="s">
        <v>6583</v>
      </c>
      <c r="J1273" t="s">
        <v>22</v>
      </c>
      <c r="K1273" t="s">
        <v>6584</v>
      </c>
      <c r="L1273" t="s">
        <v>24</v>
      </c>
      <c r="M1273" t="s">
        <v>6585</v>
      </c>
      <c r="N1273" t="s">
        <v>197</v>
      </c>
      <c r="O1273" t="s">
        <v>74</v>
      </c>
      <c r="P1273" t="s">
        <v>75</v>
      </c>
    </row>
    <row r="1274" spans="1:16">
      <c r="A1274" s="3" t="s">
        <v>6586</v>
      </c>
      <c r="B1274" t="s">
        <v>30</v>
      </c>
      <c r="C1274" t="s">
        <v>6587</v>
      </c>
      <c r="D1274" t="s">
        <v>17</v>
      </c>
      <c r="E1274" s="3">
        <v>39</v>
      </c>
      <c r="F1274" t="s">
        <v>269</v>
      </c>
      <c r="G1274" t="s">
        <v>270</v>
      </c>
      <c r="H1274" t="s">
        <v>197</v>
      </c>
      <c r="I1274" t="s">
        <v>6588</v>
      </c>
      <c r="J1274" t="s">
        <v>22</v>
      </c>
      <c r="K1274" t="s">
        <v>786</v>
      </c>
      <c r="L1274" t="s">
        <v>24</v>
      </c>
      <c r="M1274" t="s">
        <v>6589</v>
      </c>
      <c r="N1274" t="s">
        <v>197</v>
      </c>
      <c r="O1274" t="s">
        <v>74</v>
      </c>
      <c r="P1274" t="s">
        <v>531</v>
      </c>
    </row>
    <row r="1275" spans="1:16">
      <c r="A1275" s="3" t="s">
        <v>6590</v>
      </c>
      <c r="B1275" t="s">
        <v>30</v>
      </c>
      <c r="C1275" t="s">
        <v>6591</v>
      </c>
      <c r="D1275" t="s">
        <v>17</v>
      </c>
      <c r="E1275" s="3">
        <v>66</v>
      </c>
      <c r="F1275" t="s">
        <v>6554</v>
      </c>
      <c r="G1275" t="s">
        <v>270</v>
      </c>
      <c r="H1275" t="s">
        <v>197</v>
      </c>
      <c r="I1275" t="s">
        <v>6592</v>
      </c>
      <c r="J1275" t="s">
        <v>22</v>
      </c>
      <c r="K1275" t="s">
        <v>6593</v>
      </c>
      <c r="L1275" t="s">
        <v>82</v>
      </c>
      <c r="M1275" t="s">
        <v>1054</v>
      </c>
      <c r="N1275" t="s">
        <v>197</v>
      </c>
      <c r="O1275" t="s">
        <v>74</v>
      </c>
      <c r="P1275" t="s">
        <v>1157</v>
      </c>
    </row>
    <row r="1276" spans="1:16">
      <c r="A1276" s="3" t="s">
        <v>6594</v>
      </c>
      <c r="B1276" t="s">
        <v>15</v>
      </c>
      <c r="C1276" t="s">
        <v>6595</v>
      </c>
      <c r="D1276" t="s">
        <v>17</v>
      </c>
      <c r="E1276" s="3">
        <v>35</v>
      </c>
      <c r="F1276" t="s">
        <v>1034</v>
      </c>
      <c r="G1276" t="s">
        <v>1517</v>
      </c>
      <c r="H1276" t="s">
        <v>197</v>
      </c>
      <c r="I1276" t="s">
        <v>6596</v>
      </c>
      <c r="J1276" t="s">
        <v>22</v>
      </c>
      <c r="K1276" t="s">
        <v>1100</v>
      </c>
      <c r="L1276" t="s">
        <v>24</v>
      </c>
      <c r="M1276" t="s">
        <v>6597</v>
      </c>
      <c r="N1276" t="s">
        <v>197</v>
      </c>
      <c r="O1276" t="s">
        <v>74</v>
      </c>
      <c r="P1276" t="s">
        <v>1555</v>
      </c>
    </row>
    <row r="1277" spans="1:16">
      <c r="A1277" s="3" t="s">
        <v>6598</v>
      </c>
      <c r="B1277" t="s">
        <v>30</v>
      </c>
      <c r="C1277" t="s">
        <v>6599</v>
      </c>
      <c r="D1277" t="s">
        <v>17</v>
      </c>
      <c r="E1277" s="3">
        <v>43</v>
      </c>
      <c r="F1277" t="s">
        <v>1523</v>
      </c>
      <c r="G1277" t="s">
        <v>1523</v>
      </c>
      <c r="H1277" t="s">
        <v>197</v>
      </c>
      <c r="I1277" t="s">
        <v>6600</v>
      </c>
      <c r="J1277" t="s">
        <v>22</v>
      </c>
      <c r="K1277" t="s">
        <v>2106</v>
      </c>
      <c r="L1277" t="s">
        <v>24</v>
      </c>
      <c r="M1277" t="s">
        <v>1525</v>
      </c>
      <c r="N1277" t="s">
        <v>197</v>
      </c>
      <c r="O1277" t="s">
        <v>74</v>
      </c>
      <c r="P1277" t="s">
        <v>2491</v>
      </c>
    </row>
    <row r="1278" spans="1:16">
      <c r="A1278" s="3" t="s">
        <v>6601</v>
      </c>
      <c r="B1278" t="s">
        <v>30</v>
      </c>
      <c r="C1278" t="s">
        <v>6602</v>
      </c>
      <c r="D1278" t="s">
        <v>17</v>
      </c>
      <c r="E1278" s="3">
        <v>47</v>
      </c>
      <c r="F1278" t="s">
        <v>1626</v>
      </c>
      <c r="G1278" t="s">
        <v>1523</v>
      </c>
      <c r="H1278" t="s">
        <v>197</v>
      </c>
      <c r="I1278" t="s">
        <v>6603</v>
      </c>
      <c r="J1278" t="s">
        <v>22</v>
      </c>
      <c r="K1278" t="s">
        <v>6434</v>
      </c>
      <c r="L1278" t="s">
        <v>24</v>
      </c>
      <c r="M1278" t="s">
        <v>6451</v>
      </c>
      <c r="N1278" t="s">
        <v>197</v>
      </c>
      <c r="O1278" t="s">
        <v>74</v>
      </c>
      <c r="P1278" t="s">
        <v>6604</v>
      </c>
    </row>
    <row r="1279" spans="1:16">
      <c r="A1279" s="3" t="s">
        <v>6605</v>
      </c>
      <c r="B1279" t="s">
        <v>30</v>
      </c>
      <c r="C1279" t="s">
        <v>6606</v>
      </c>
      <c r="D1279" t="s">
        <v>17</v>
      </c>
      <c r="E1279" s="3">
        <v>39</v>
      </c>
      <c r="F1279" t="s">
        <v>1626</v>
      </c>
      <c r="G1279" t="s">
        <v>1523</v>
      </c>
      <c r="H1279" t="s">
        <v>197</v>
      </c>
      <c r="I1279" t="s">
        <v>6607</v>
      </c>
      <c r="J1279" t="s">
        <v>22</v>
      </c>
      <c r="K1279" t="s">
        <v>2106</v>
      </c>
      <c r="L1279" t="s">
        <v>24</v>
      </c>
      <c r="M1279" t="s">
        <v>1644</v>
      </c>
      <c r="N1279" t="s">
        <v>197</v>
      </c>
      <c r="O1279" t="s">
        <v>74</v>
      </c>
      <c r="P1279" t="s">
        <v>249</v>
      </c>
    </row>
    <row r="1280" spans="1:16">
      <c r="A1280" s="3" t="s">
        <v>6608</v>
      </c>
      <c r="B1280" t="s">
        <v>15</v>
      </c>
      <c r="C1280" t="s">
        <v>6609</v>
      </c>
      <c r="D1280" t="s">
        <v>17</v>
      </c>
      <c r="E1280" s="3">
        <v>38</v>
      </c>
      <c r="F1280" t="s">
        <v>1523</v>
      </c>
      <c r="G1280" t="s">
        <v>1523</v>
      </c>
      <c r="H1280" t="s">
        <v>197</v>
      </c>
      <c r="I1280" t="s">
        <v>6610</v>
      </c>
      <c r="J1280" t="s">
        <v>22</v>
      </c>
      <c r="K1280" t="s">
        <v>765</v>
      </c>
      <c r="L1280" t="s">
        <v>24</v>
      </c>
      <c r="M1280" t="s">
        <v>6611</v>
      </c>
      <c r="N1280" t="s">
        <v>197</v>
      </c>
      <c r="O1280" t="s">
        <v>74</v>
      </c>
      <c r="P1280" t="s">
        <v>2491</v>
      </c>
    </row>
    <row r="1281" spans="1:16">
      <c r="A1281" s="3" t="s">
        <v>6612</v>
      </c>
      <c r="B1281" t="s">
        <v>15</v>
      </c>
      <c r="C1281" t="s">
        <v>6613</v>
      </c>
      <c r="D1281" t="s">
        <v>17</v>
      </c>
      <c r="E1281" s="3">
        <v>48</v>
      </c>
      <c r="F1281" t="s">
        <v>2488</v>
      </c>
      <c r="G1281" t="s">
        <v>1523</v>
      </c>
      <c r="H1281" t="s">
        <v>197</v>
      </c>
      <c r="I1281" t="s">
        <v>6614</v>
      </c>
      <c r="J1281" t="s">
        <v>22</v>
      </c>
      <c r="K1281" t="s">
        <v>765</v>
      </c>
      <c r="L1281" t="s">
        <v>24</v>
      </c>
      <c r="M1281" t="s">
        <v>2490</v>
      </c>
      <c r="N1281" t="s">
        <v>197</v>
      </c>
      <c r="O1281" t="s">
        <v>74</v>
      </c>
      <c r="P1281" t="s">
        <v>1472</v>
      </c>
    </row>
    <row r="1282" spans="1:16">
      <c r="A1282" s="3" t="s">
        <v>6615</v>
      </c>
      <c r="B1282" t="s">
        <v>30</v>
      </c>
      <c r="C1282" t="s">
        <v>6616</v>
      </c>
      <c r="D1282" t="s">
        <v>17</v>
      </c>
      <c r="E1282" s="3">
        <v>55</v>
      </c>
      <c r="F1282" t="s">
        <v>1626</v>
      </c>
      <c r="G1282" t="s">
        <v>1523</v>
      </c>
      <c r="H1282" t="s">
        <v>197</v>
      </c>
      <c r="I1282" t="s">
        <v>6617</v>
      </c>
      <c r="J1282" t="s">
        <v>22</v>
      </c>
      <c r="K1282" t="s">
        <v>6434</v>
      </c>
      <c r="L1282" t="s">
        <v>24</v>
      </c>
      <c r="M1282" t="s">
        <v>1628</v>
      </c>
      <c r="N1282" t="s">
        <v>197</v>
      </c>
      <c r="O1282" t="s">
        <v>74</v>
      </c>
      <c r="P1282" t="s">
        <v>1531</v>
      </c>
    </row>
    <row r="1283" spans="1:16">
      <c r="A1283" s="3" t="s">
        <v>6618</v>
      </c>
      <c r="B1283" t="s">
        <v>15</v>
      </c>
      <c r="C1283" t="s">
        <v>6619</v>
      </c>
      <c r="D1283" t="s">
        <v>17</v>
      </c>
      <c r="E1283" s="3">
        <v>47</v>
      </c>
      <c r="F1283" t="s">
        <v>1626</v>
      </c>
      <c r="G1283" t="s">
        <v>1523</v>
      </c>
      <c r="H1283" t="s">
        <v>197</v>
      </c>
      <c r="I1283" t="s">
        <v>6620</v>
      </c>
      <c r="J1283" t="s">
        <v>22</v>
      </c>
      <c r="K1283" t="s">
        <v>6621</v>
      </c>
      <c r="L1283" t="s">
        <v>24</v>
      </c>
      <c r="M1283" t="s">
        <v>1628</v>
      </c>
      <c r="N1283" t="s">
        <v>197</v>
      </c>
      <c r="O1283" t="s">
        <v>74</v>
      </c>
      <c r="P1283" t="s">
        <v>2491</v>
      </c>
    </row>
    <row r="1284" spans="1:16">
      <c r="A1284" s="3" t="s">
        <v>6622</v>
      </c>
      <c r="B1284" t="s">
        <v>1364</v>
      </c>
      <c r="C1284" t="s">
        <v>6623</v>
      </c>
      <c r="D1284" t="s">
        <v>17</v>
      </c>
      <c r="E1284" s="3">
        <v>47</v>
      </c>
      <c r="F1284" t="s">
        <v>2488</v>
      </c>
      <c r="G1284" t="s">
        <v>1523</v>
      </c>
      <c r="H1284" t="s">
        <v>197</v>
      </c>
      <c r="I1284" t="s">
        <v>6624</v>
      </c>
      <c r="J1284" t="s">
        <v>22</v>
      </c>
      <c r="K1284" t="s">
        <v>765</v>
      </c>
      <c r="L1284" t="s">
        <v>24</v>
      </c>
      <c r="M1284" t="s">
        <v>2490</v>
      </c>
      <c r="N1284" t="s">
        <v>197</v>
      </c>
      <c r="O1284" t="s">
        <v>74</v>
      </c>
      <c r="P1284" t="s">
        <v>2491</v>
      </c>
    </row>
    <row r="1285" spans="1:16">
      <c r="A1285" s="3" t="s">
        <v>6625</v>
      </c>
      <c r="B1285" t="s">
        <v>15</v>
      </c>
      <c r="C1285" t="s">
        <v>6626</v>
      </c>
      <c r="D1285" t="s">
        <v>17</v>
      </c>
      <c r="E1285" s="3">
        <v>47</v>
      </c>
      <c r="F1285" t="s">
        <v>1631</v>
      </c>
      <c r="G1285" t="s">
        <v>1523</v>
      </c>
      <c r="H1285" t="s">
        <v>197</v>
      </c>
      <c r="I1285" t="s">
        <v>6627</v>
      </c>
      <c r="J1285" t="s">
        <v>22</v>
      </c>
      <c r="K1285" t="s">
        <v>765</v>
      </c>
      <c r="L1285" t="s">
        <v>24</v>
      </c>
      <c r="M1285" t="s">
        <v>1633</v>
      </c>
      <c r="N1285" t="s">
        <v>197</v>
      </c>
      <c r="O1285" t="s">
        <v>74</v>
      </c>
      <c r="P1285" t="s">
        <v>249</v>
      </c>
    </row>
    <row r="1286" spans="1:16">
      <c r="A1286" s="3" t="s">
        <v>6628</v>
      </c>
      <c r="B1286" t="s">
        <v>15</v>
      </c>
      <c r="C1286" t="s">
        <v>6629</v>
      </c>
      <c r="D1286" t="s">
        <v>17</v>
      </c>
      <c r="E1286" s="3">
        <v>52</v>
      </c>
      <c r="F1286" t="s">
        <v>2488</v>
      </c>
      <c r="G1286" t="s">
        <v>1523</v>
      </c>
      <c r="H1286" t="s">
        <v>197</v>
      </c>
      <c r="I1286" t="s">
        <v>6630</v>
      </c>
      <c r="J1286" t="s">
        <v>22</v>
      </c>
      <c r="K1286" t="s">
        <v>765</v>
      </c>
      <c r="L1286" t="s">
        <v>24</v>
      </c>
      <c r="M1286" t="s">
        <v>2490</v>
      </c>
      <c r="N1286" t="s">
        <v>197</v>
      </c>
      <c r="O1286" t="s">
        <v>74</v>
      </c>
      <c r="P1286" t="s">
        <v>2491</v>
      </c>
    </row>
    <row r="1287" spans="1:16">
      <c r="A1287" s="3" t="s">
        <v>6631</v>
      </c>
      <c r="B1287" t="s">
        <v>30</v>
      </c>
      <c r="C1287" t="s">
        <v>6632</v>
      </c>
      <c r="D1287" t="s">
        <v>17</v>
      </c>
      <c r="E1287" s="3">
        <v>51</v>
      </c>
      <c r="F1287" t="s">
        <v>5547</v>
      </c>
      <c r="G1287" t="s">
        <v>97</v>
      </c>
      <c r="H1287" t="s">
        <v>98</v>
      </c>
      <c r="I1287" t="s">
        <v>6633</v>
      </c>
      <c r="J1287" t="s">
        <v>53</v>
      </c>
      <c r="K1287" t="s">
        <v>134</v>
      </c>
      <c r="L1287" t="s">
        <v>24</v>
      </c>
      <c r="M1287" t="s">
        <v>135</v>
      </c>
      <c r="N1287" t="s">
        <v>64</v>
      </c>
      <c r="O1287" t="s">
        <v>27</v>
      </c>
      <c r="P1287" t="s">
        <v>1061</v>
      </c>
    </row>
    <row r="1288" spans="1:16">
      <c r="A1288" s="3" t="s">
        <v>6634</v>
      </c>
      <c r="B1288" t="s">
        <v>1364</v>
      </c>
      <c r="C1288" t="s">
        <v>6635</v>
      </c>
      <c r="D1288" t="s">
        <v>17</v>
      </c>
      <c r="E1288" s="3">
        <v>44</v>
      </c>
      <c r="F1288" t="s">
        <v>1538</v>
      </c>
      <c r="G1288" t="s">
        <v>1539</v>
      </c>
      <c r="H1288" t="s">
        <v>197</v>
      </c>
      <c r="I1288" t="s">
        <v>6636</v>
      </c>
      <c r="J1288" t="s">
        <v>22</v>
      </c>
      <c r="K1288" t="s">
        <v>1223</v>
      </c>
      <c r="L1288" t="s">
        <v>24</v>
      </c>
      <c r="M1288" t="s">
        <v>1541</v>
      </c>
      <c r="N1288" t="s">
        <v>197</v>
      </c>
      <c r="O1288" t="s">
        <v>74</v>
      </c>
      <c r="P1288" t="s">
        <v>75</v>
      </c>
    </row>
    <row r="1289" spans="1:16">
      <c r="A1289" s="3" t="s">
        <v>6637</v>
      </c>
      <c r="B1289" t="s">
        <v>30</v>
      </c>
      <c r="C1289" t="s">
        <v>6638</v>
      </c>
      <c r="D1289" t="s">
        <v>17</v>
      </c>
      <c r="E1289" s="3">
        <v>42</v>
      </c>
      <c r="F1289" t="s">
        <v>6639</v>
      </c>
      <c r="G1289" t="s">
        <v>1539</v>
      </c>
      <c r="H1289" t="s">
        <v>197</v>
      </c>
      <c r="I1289" t="s">
        <v>6640</v>
      </c>
      <c r="J1289" t="s">
        <v>22</v>
      </c>
      <c r="K1289" t="s">
        <v>1223</v>
      </c>
      <c r="L1289" t="s">
        <v>24</v>
      </c>
      <c r="M1289" t="s">
        <v>6641</v>
      </c>
      <c r="N1289" t="s">
        <v>197</v>
      </c>
      <c r="O1289" t="s">
        <v>74</v>
      </c>
      <c r="P1289" t="s">
        <v>2491</v>
      </c>
    </row>
    <row r="1290" spans="1:16">
      <c r="A1290" s="3" t="s">
        <v>6642</v>
      </c>
      <c r="B1290" t="s">
        <v>30</v>
      </c>
      <c r="C1290" t="s">
        <v>6643</v>
      </c>
      <c r="D1290" t="s">
        <v>17</v>
      </c>
      <c r="E1290" s="3">
        <v>49</v>
      </c>
      <c r="F1290" t="s">
        <v>6644</v>
      </c>
      <c r="G1290" t="s">
        <v>1539</v>
      </c>
      <c r="H1290" t="s">
        <v>197</v>
      </c>
      <c r="I1290" t="s">
        <v>6645</v>
      </c>
      <c r="J1290" t="s">
        <v>22</v>
      </c>
      <c r="K1290" t="s">
        <v>6646</v>
      </c>
      <c r="L1290" t="s">
        <v>24</v>
      </c>
      <c r="M1290" t="s">
        <v>6647</v>
      </c>
      <c r="N1290" t="s">
        <v>197</v>
      </c>
      <c r="O1290" t="s">
        <v>74</v>
      </c>
      <c r="P1290" t="s">
        <v>75</v>
      </c>
    </row>
    <row r="1291" spans="1:16">
      <c r="A1291" s="3" t="s">
        <v>6648</v>
      </c>
      <c r="B1291" t="s">
        <v>30</v>
      </c>
      <c r="C1291" t="s">
        <v>6649</v>
      </c>
      <c r="D1291" t="s">
        <v>17</v>
      </c>
      <c r="E1291" s="3">
        <v>47</v>
      </c>
      <c r="F1291" t="s">
        <v>1607</v>
      </c>
      <c r="G1291" t="s">
        <v>1539</v>
      </c>
      <c r="H1291" t="s">
        <v>197</v>
      </c>
      <c r="I1291" t="s">
        <v>6650</v>
      </c>
      <c r="J1291" t="s">
        <v>22</v>
      </c>
      <c r="K1291" t="s">
        <v>1223</v>
      </c>
      <c r="L1291" t="s">
        <v>24</v>
      </c>
      <c r="M1291" t="s">
        <v>1609</v>
      </c>
      <c r="N1291" t="s">
        <v>197</v>
      </c>
      <c r="O1291" t="s">
        <v>74</v>
      </c>
      <c r="P1291" t="s">
        <v>75</v>
      </c>
    </row>
    <row r="1292" spans="1:16">
      <c r="A1292" s="3" t="s">
        <v>6651</v>
      </c>
      <c r="B1292" t="s">
        <v>1364</v>
      </c>
      <c r="C1292" t="s">
        <v>6652</v>
      </c>
      <c r="D1292" t="s">
        <v>17</v>
      </c>
      <c r="E1292" s="3">
        <v>56</v>
      </c>
      <c r="F1292" t="s">
        <v>6653</v>
      </c>
      <c r="G1292" t="s">
        <v>1539</v>
      </c>
      <c r="H1292" t="s">
        <v>197</v>
      </c>
      <c r="I1292" t="s">
        <v>6654</v>
      </c>
      <c r="J1292" t="s">
        <v>22</v>
      </c>
      <c r="K1292" t="s">
        <v>1223</v>
      </c>
      <c r="L1292" t="s">
        <v>24</v>
      </c>
      <c r="M1292" t="s">
        <v>6655</v>
      </c>
      <c r="N1292" t="s">
        <v>197</v>
      </c>
      <c r="O1292" t="s">
        <v>74</v>
      </c>
      <c r="P1292" t="s">
        <v>1472</v>
      </c>
    </row>
    <row r="1293" spans="1:16">
      <c r="A1293" s="3" t="s">
        <v>6656</v>
      </c>
      <c r="B1293" t="s">
        <v>30</v>
      </c>
      <c r="C1293" t="s">
        <v>6657</v>
      </c>
      <c r="D1293" t="s">
        <v>17</v>
      </c>
      <c r="E1293" s="3">
        <v>38</v>
      </c>
      <c r="F1293" t="s">
        <v>6658</v>
      </c>
      <c r="G1293" t="s">
        <v>6659</v>
      </c>
      <c r="H1293" t="s">
        <v>197</v>
      </c>
      <c r="I1293" t="s">
        <v>6660</v>
      </c>
      <c r="J1293" t="s">
        <v>53</v>
      </c>
      <c r="K1293" t="s">
        <v>134</v>
      </c>
      <c r="L1293" t="s">
        <v>24</v>
      </c>
      <c r="M1293" t="s">
        <v>135</v>
      </c>
      <c r="N1293" t="s">
        <v>64</v>
      </c>
      <c r="O1293" t="s">
        <v>27</v>
      </c>
      <c r="P1293" t="s">
        <v>136</v>
      </c>
    </row>
    <row r="1294" spans="1:16">
      <c r="A1294" s="3" t="s">
        <v>6661</v>
      </c>
      <c r="B1294" t="s">
        <v>15</v>
      </c>
      <c r="C1294" t="s">
        <v>6662</v>
      </c>
      <c r="D1294" t="s">
        <v>17</v>
      </c>
      <c r="E1294" s="3">
        <v>40</v>
      </c>
      <c r="F1294" t="s">
        <v>1655</v>
      </c>
      <c r="G1294" t="s">
        <v>1655</v>
      </c>
      <c r="H1294" t="s">
        <v>60</v>
      </c>
      <c r="I1294" t="s">
        <v>6663</v>
      </c>
      <c r="J1294" t="s">
        <v>53</v>
      </c>
      <c r="K1294" t="s">
        <v>54</v>
      </c>
      <c r="L1294" t="s">
        <v>24</v>
      </c>
      <c r="M1294" t="s">
        <v>25</v>
      </c>
      <c r="N1294" t="s">
        <v>26</v>
      </c>
      <c r="O1294" t="s">
        <v>27</v>
      </c>
      <c r="P1294" t="s">
        <v>1657</v>
      </c>
    </row>
    <row r="1295" spans="1:16">
      <c r="A1295" s="3" t="s">
        <v>6664</v>
      </c>
      <c r="B1295" t="s">
        <v>30</v>
      </c>
      <c r="C1295" t="s">
        <v>6665</v>
      </c>
      <c r="D1295" t="s">
        <v>17</v>
      </c>
      <c r="E1295" s="3">
        <v>50</v>
      </c>
      <c r="F1295" t="s">
        <v>2273</v>
      </c>
      <c r="G1295" t="s">
        <v>2274</v>
      </c>
      <c r="H1295" t="s">
        <v>60</v>
      </c>
      <c r="I1295" t="s">
        <v>6666</v>
      </c>
      <c r="J1295" t="s">
        <v>53</v>
      </c>
      <c r="K1295" t="s">
        <v>54</v>
      </c>
      <c r="L1295" t="s">
        <v>24</v>
      </c>
      <c r="M1295" t="s">
        <v>25</v>
      </c>
      <c r="N1295" t="s">
        <v>26</v>
      </c>
      <c r="O1295" t="s">
        <v>27</v>
      </c>
      <c r="P1295" t="s">
        <v>2531</v>
      </c>
    </row>
    <row r="1296" spans="1:16">
      <c r="A1296" s="3" t="s">
        <v>6667</v>
      </c>
      <c r="B1296" t="s">
        <v>15</v>
      </c>
      <c r="C1296" t="s">
        <v>6668</v>
      </c>
      <c r="D1296" t="s">
        <v>17</v>
      </c>
      <c r="E1296" s="3">
        <v>41</v>
      </c>
      <c r="F1296" t="s">
        <v>1559</v>
      </c>
      <c r="G1296" t="s">
        <v>1559</v>
      </c>
      <c r="H1296" t="s">
        <v>197</v>
      </c>
      <c r="I1296" t="s">
        <v>6669</v>
      </c>
      <c r="J1296" t="s">
        <v>53</v>
      </c>
      <c r="K1296" t="s">
        <v>134</v>
      </c>
      <c r="L1296" t="s">
        <v>24</v>
      </c>
      <c r="M1296" t="s">
        <v>135</v>
      </c>
      <c r="N1296" t="s">
        <v>64</v>
      </c>
      <c r="O1296" t="s">
        <v>27</v>
      </c>
      <c r="P1296" t="s">
        <v>1430</v>
      </c>
    </row>
    <row r="1297" spans="1:16">
      <c r="A1297" s="3" t="s">
        <v>6670</v>
      </c>
      <c r="B1297" t="s">
        <v>15</v>
      </c>
      <c r="C1297" t="s">
        <v>6671</v>
      </c>
      <c r="D1297" t="s">
        <v>17</v>
      </c>
      <c r="E1297" s="3">
        <v>38</v>
      </c>
      <c r="F1297" t="s">
        <v>6672</v>
      </c>
      <c r="G1297" t="s">
        <v>1551</v>
      </c>
      <c r="H1297" t="s">
        <v>197</v>
      </c>
      <c r="I1297" t="s">
        <v>6673</v>
      </c>
      <c r="J1297" t="s">
        <v>22</v>
      </c>
      <c r="K1297" t="s">
        <v>6674</v>
      </c>
      <c r="L1297" t="s">
        <v>24</v>
      </c>
      <c r="M1297" t="s">
        <v>6675</v>
      </c>
      <c r="N1297" t="s">
        <v>197</v>
      </c>
      <c r="O1297" t="s">
        <v>74</v>
      </c>
      <c r="P1297" t="s">
        <v>910</v>
      </c>
    </row>
    <row r="1298" spans="1:16">
      <c r="A1298" s="3" t="s">
        <v>6676</v>
      </c>
      <c r="B1298" t="s">
        <v>15</v>
      </c>
      <c r="C1298" t="s">
        <v>6677</v>
      </c>
      <c r="D1298" t="s">
        <v>17</v>
      </c>
      <c r="E1298" s="3">
        <v>35</v>
      </c>
      <c r="F1298" t="s">
        <v>6678</v>
      </c>
      <c r="G1298" t="s">
        <v>1559</v>
      </c>
      <c r="H1298" t="s">
        <v>197</v>
      </c>
      <c r="I1298" t="s">
        <v>6679</v>
      </c>
      <c r="J1298" t="s">
        <v>22</v>
      </c>
      <c r="K1298" t="s">
        <v>6680</v>
      </c>
      <c r="L1298" t="s">
        <v>24</v>
      </c>
      <c r="M1298" t="s">
        <v>6681</v>
      </c>
      <c r="N1298" t="s">
        <v>197</v>
      </c>
      <c r="O1298" t="s">
        <v>74</v>
      </c>
      <c r="P1298" t="s">
        <v>249</v>
      </c>
    </row>
    <row r="1299" spans="1:16">
      <c r="A1299" s="3" t="s">
        <v>6682</v>
      </c>
      <c r="B1299" t="s">
        <v>1364</v>
      </c>
      <c r="C1299" t="s">
        <v>6683</v>
      </c>
      <c r="D1299" t="s">
        <v>17</v>
      </c>
      <c r="E1299" s="3">
        <v>51</v>
      </c>
      <c r="F1299" t="s">
        <v>4444</v>
      </c>
      <c r="G1299" t="s">
        <v>1877</v>
      </c>
      <c r="H1299" t="s">
        <v>1851</v>
      </c>
      <c r="I1299" t="s">
        <v>6684</v>
      </c>
      <c r="J1299" t="s">
        <v>22</v>
      </c>
      <c r="K1299" t="s">
        <v>6685</v>
      </c>
      <c r="L1299" t="s">
        <v>24</v>
      </c>
      <c r="M1299" t="s">
        <v>1891</v>
      </c>
      <c r="N1299" t="s">
        <v>1851</v>
      </c>
      <c r="O1299" t="s">
        <v>74</v>
      </c>
      <c r="P1299" t="s">
        <v>2367</v>
      </c>
    </row>
    <row r="1300" spans="1:16">
      <c r="A1300" s="3" t="s">
        <v>6686</v>
      </c>
      <c r="B1300" t="s">
        <v>30</v>
      </c>
      <c r="C1300" t="s">
        <v>6687</v>
      </c>
      <c r="D1300" t="s">
        <v>17</v>
      </c>
      <c r="E1300" s="3">
        <v>37</v>
      </c>
      <c r="F1300" t="s">
        <v>6688</v>
      </c>
      <c r="G1300" t="s">
        <v>6689</v>
      </c>
      <c r="H1300" t="s">
        <v>197</v>
      </c>
      <c r="I1300" t="s">
        <v>6690</v>
      </c>
      <c r="J1300" t="s">
        <v>53</v>
      </c>
      <c r="K1300" t="s">
        <v>134</v>
      </c>
      <c r="L1300" t="s">
        <v>24</v>
      </c>
      <c r="M1300" t="s">
        <v>135</v>
      </c>
      <c r="N1300" t="s">
        <v>64</v>
      </c>
      <c r="O1300" t="s">
        <v>27</v>
      </c>
      <c r="P1300" t="s">
        <v>136</v>
      </c>
    </row>
    <row r="1301" spans="1:16">
      <c r="A1301" s="3" t="s">
        <v>6691</v>
      </c>
      <c r="B1301" t="s">
        <v>1364</v>
      </c>
      <c r="C1301" t="s">
        <v>6692</v>
      </c>
      <c r="D1301" t="s">
        <v>17</v>
      </c>
      <c r="E1301" s="3">
        <v>48</v>
      </c>
      <c r="F1301" t="s">
        <v>2014</v>
      </c>
      <c r="G1301" t="s">
        <v>6530</v>
      </c>
      <c r="H1301" t="s">
        <v>197</v>
      </c>
      <c r="I1301" t="s">
        <v>6693</v>
      </c>
      <c r="J1301" t="s">
        <v>22</v>
      </c>
      <c r="K1301" t="s">
        <v>765</v>
      </c>
      <c r="L1301" t="s">
        <v>24</v>
      </c>
      <c r="M1301" t="s">
        <v>6694</v>
      </c>
      <c r="N1301" t="s">
        <v>197</v>
      </c>
      <c r="O1301" t="s">
        <v>74</v>
      </c>
      <c r="P1301" t="s">
        <v>1472</v>
      </c>
    </row>
    <row r="1302" spans="1:16">
      <c r="A1302" s="3" t="s">
        <v>6695</v>
      </c>
      <c r="B1302" t="s">
        <v>30</v>
      </c>
      <c r="C1302" t="s">
        <v>6696</v>
      </c>
      <c r="D1302" t="s">
        <v>17</v>
      </c>
      <c r="E1302" s="3">
        <v>51</v>
      </c>
      <c r="F1302" t="s">
        <v>1569</v>
      </c>
      <c r="G1302" t="s">
        <v>1570</v>
      </c>
      <c r="H1302" t="s">
        <v>197</v>
      </c>
      <c r="I1302" t="s">
        <v>6697</v>
      </c>
      <c r="J1302" t="s">
        <v>22</v>
      </c>
      <c r="K1302" t="s">
        <v>1223</v>
      </c>
      <c r="L1302" t="s">
        <v>24</v>
      </c>
      <c r="M1302" t="s">
        <v>6698</v>
      </c>
      <c r="N1302" t="s">
        <v>197</v>
      </c>
      <c r="O1302" t="s">
        <v>74</v>
      </c>
      <c r="P1302" t="s">
        <v>910</v>
      </c>
    </row>
    <row r="1303" spans="1:16">
      <c r="A1303" s="3" t="s">
        <v>6699</v>
      </c>
      <c r="B1303" t="s">
        <v>30</v>
      </c>
      <c r="C1303" t="s">
        <v>6700</v>
      </c>
      <c r="D1303" t="s">
        <v>17</v>
      </c>
      <c r="E1303" s="3">
        <v>53</v>
      </c>
      <c r="F1303" t="s">
        <v>1570</v>
      </c>
      <c r="G1303" t="s">
        <v>1570</v>
      </c>
      <c r="H1303" t="s">
        <v>197</v>
      </c>
      <c r="I1303" t="s">
        <v>6701</v>
      </c>
      <c r="J1303" t="s">
        <v>22</v>
      </c>
      <c r="K1303" t="s">
        <v>751</v>
      </c>
      <c r="L1303" t="s">
        <v>24</v>
      </c>
      <c r="M1303" t="s">
        <v>1590</v>
      </c>
      <c r="N1303" t="s">
        <v>197</v>
      </c>
      <c r="O1303" t="s">
        <v>74</v>
      </c>
      <c r="P1303" t="s">
        <v>1472</v>
      </c>
    </row>
    <row r="1304" spans="1:16">
      <c r="A1304" s="3" t="s">
        <v>6702</v>
      </c>
      <c r="B1304" t="s">
        <v>30</v>
      </c>
      <c r="C1304" t="s">
        <v>6703</v>
      </c>
      <c r="D1304" t="s">
        <v>17</v>
      </c>
      <c r="E1304" s="3">
        <v>36</v>
      </c>
      <c r="F1304" t="s">
        <v>6704</v>
      </c>
      <c r="G1304" t="s">
        <v>1570</v>
      </c>
      <c r="H1304" t="s">
        <v>197</v>
      </c>
      <c r="I1304" t="s">
        <v>6705</v>
      </c>
      <c r="J1304" t="s">
        <v>22</v>
      </c>
      <c r="K1304" t="s">
        <v>751</v>
      </c>
      <c r="L1304" t="s">
        <v>24</v>
      </c>
      <c r="M1304" t="s">
        <v>6706</v>
      </c>
      <c r="N1304" t="s">
        <v>197</v>
      </c>
      <c r="O1304" t="s">
        <v>74</v>
      </c>
      <c r="P1304" t="s">
        <v>910</v>
      </c>
    </row>
    <row r="1305" spans="1:16">
      <c r="A1305" s="3" t="s">
        <v>6707</v>
      </c>
      <c r="B1305" t="s">
        <v>30</v>
      </c>
      <c r="C1305" t="s">
        <v>6708</v>
      </c>
      <c r="D1305" t="s">
        <v>17</v>
      </c>
      <c r="E1305" s="3">
        <v>38</v>
      </c>
      <c r="F1305" t="s">
        <v>1570</v>
      </c>
      <c r="G1305" t="s">
        <v>1570</v>
      </c>
      <c r="H1305" t="s">
        <v>197</v>
      </c>
      <c r="I1305" t="s">
        <v>6705</v>
      </c>
      <c r="J1305" t="s">
        <v>22</v>
      </c>
      <c r="K1305" t="s">
        <v>6709</v>
      </c>
      <c r="L1305" t="s">
        <v>24</v>
      </c>
      <c r="M1305" t="s">
        <v>6710</v>
      </c>
      <c r="N1305" t="s">
        <v>197</v>
      </c>
      <c r="O1305" t="s">
        <v>74</v>
      </c>
      <c r="P1305" t="s">
        <v>1531</v>
      </c>
    </row>
    <row r="1306" spans="1:16">
      <c r="A1306" s="3" t="s">
        <v>6711</v>
      </c>
      <c r="B1306" t="s">
        <v>30</v>
      </c>
      <c r="C1306" t="s">
        <v>6712</v>
      </c>
      <c r="D1306" t="s">
        <v>17</v>
      </c>
      <c r="E1306" s="3">
        <v>49</v>
      </c>
      <c r="F1306" t="s">
        <v>1523</v>
      </c>
      <c r="G1306" t="s">
        <v>1523</v>
      </c>
      <c r="H1306" t="s">
        <v>197</v>
      </c>
      <c r="I1306" t="s">
        <v>6713</v>
      </c>
      <c r="J1306" t="s">
        <v>22</v>
      </c>
      <c r="K1306" t="s">
        <v>2106</v>
      </c>
      <c r="L1306" t="s">
        <v>24</v>
      </c>
      <c r="M1306" t="s">
        <v>6611</v>
      </c>
      <c r="N1306" t="s">
        <v>197</v>
      </c>
      <c r="O1306" t="s">
        <v>74</v>
      </c>
      <c r="P1306" t="s">
        <v>2491</v>
      </c>
    </row>
    <row r="1307" spans="1:16">
      <c r="A1307" s="3" t="s">
        <v>6714</v>
      </c>
      <c r="B1307" t="s">
        <v>30</v>
      </c>
      <c r="C1307" t="s">
        <v>6715</v>
      </c>
      <c r="D1307" t="s">
        <v>17</v>
      </c>
      <c r="E1307" s="3">
        <v>39</v>
      </c>
      <c r="F1307" t="s">
        <v>1475</v>
      </c>
      <c r="G1307" t="s">
        <v>1035</v>
      </c>
      <c r="H1307" t="s">
        <v>197</v>
      </c>
      <c r="I1307" t="s">
        <v>6716</v>
      </c>
      <c r="J1307" t="s">
        <v>22</v>
      </c>
      <c r="K1307" t="s">
        <v>6717</v>
      </c>
      <c r="L1307" t="s">
        <v>82</v>
      </c>
      <c r="M1307" t="s">
        <v>6718</v>
      </c>
      <c r="N1307" t="s">
        <v>197</v>
      </c>
      <c r="O1307" t="s">
        <v>74</v>
      </c>
      <c r="P1307" t="s">
        <v>84</v>
      </c>
    </row>
    <row r="1308" spans="1:16">
      <c r="A1308" s="3" t="s">
        <v>6719</v>
      </c>
      <c r="B1308" t="s">
        <v>30</v>
      </c>
      <c r="C1308" t="s">
        <v>6720</v>
      </c>
      <c r="D1308" t="s">
        <v>17</v>
      </c>
      <c r="E1308" s="3">
        <v>35</v>
      </c>
      <c r="F1308" t="s">
        <v>1470</v>
      </c>
      <c r="G1308" t="s">
        <v>1035</v>
      </c>
      <c r="H1308" t="s">
        <v>197</v>
      </c>
      <c r="I1308" t="s">
        <v>6721</v>
      </c>
      <c r="J1308" t="s">
        <v>22</v>
      </c>
      <c r="K1308" t="s">
        <v>6722</v>
      </c>
      <c r="L1308" t="s">
        <v>24</v>
      </c>
      <c r="M1308" t="s">
        <v>1471</v>
      </c>
      <c r="N1308" t="s">
        <v>197</v>
      </c>
      <c r="O1308" t="s">
        <v>74</v>
      </c>
      <c r="P1308" t="s">
        <v>1531</v>
      </c>
    </row>
    <row r="1309" spans="1:16">
      <c r="A1309" s="3" t="s">
        <v>6723</v>
      </c>
      <c r="B1309" t="s">
        <v>30</v>
      </c>
      <c r="C1309" t="s">
        <v>6724</v>
      </c>
      <c r="D1309" t="s">
        <v>17</v>
      </c>
      <c r="E1309" s="3">
        <v>45</v>
      </c>
      <c r="F1309" t="s">
        <v>6725</v>
      </c>
      <c r="G1309" t="s">
        <v>1035</v>
      </c>
      <c r="H1309" t="s">
        <v>197</v>
      </c>
      <c r="I1309" t="s">
        <v>6726</v>
      </c>
      <c r="J1309" t="s">
        <v>22</v>
      </c>
      <c r="K1309" t="s">
        <v>6727</v>
      </c>
      <c r="L1309" t="s">
        <v>24</v>
      </c>
      <c r="M1309" t="s">
        <v>2075</v>
      </c>
      <c r="N1309" t="s">
        <v>197</v>
      </c>
      <c r="O1309" t="s">
        <v>74</v>
      </c>
      <c r="P1309" t="s">
        <v>4353</v>
      </c>
    </row>
    <row r="1310" spans="1:16">
      <c r="A1310" s="3" t="s">
        <v>6728</v>
      </c>
      <c r="B1310" t="s">
        <v>30</v>
      </c>
      <c r="C1310" t="s">
        <v>6729</v>
      </c>
      <c r="D1310" t="s">
        <v>17</v>
      </c>
      <c r="E1310" s="3">
        <v>47</v>
      </c>
      <c r="F1310" t="s">
        <v>1034</v>
      </c>
      <c r="G1310" t="s">
        <v>1035</v>
      </c>
      <c r="H1310" t="s">
        <v>197</v>
      </c>
      <c r="I1310" t="s">
        <v>6730</v>
      </c>
      <c r="J1310" t="s">
        <v>22</v>
      </c>
      <c r="K1310" t="s">
        <v>6731</v>
      </c>
      <c r="L1310" t="s">
        <v>24</v>
      </c>
      <c r="M1310" t="s">
        <v>6732</v>
      </c>
      <c r="N1310" t="s">
        <v>197</v>
      </c>
      <c r="O1310" t="s">
        <v>74</v>
      </c>
      <c r="P1310" t="s">
        <v>6733</v>
      </c>
    </row>
    <row r="1311" spans="1:16">
      <c r="A1311" s="3" t="s">
        <v>6734</v>
      </c>
      <c r="B1311" t="s">
        <v>30</v>
      </c>
      <c r="C1311" t="s">
        <v>6735</v>
      </c>
      <c r="D1311" t="s">
        <v>17</v>
      </c>
      <c r="E1311" s="3">
        <v>38</v>
      </c>
      <c r="F1311" t="s">
        <v>1034</v>
      </c>
      <c r="G1311" t="s">
        <v>1035</v>
      </c>
      <c r="H1311" t="s">
        <v>197</v>
      </c>
      <c r="I1311" t="s">
        <v>6736</v>
      </c>
      <c r="J1311" t="s">
        <v>22</v>
      </c>
      <c r="K1311" t="s">
        <v>6737</v>
      </c>
      <c r="L1311" t="s">
        <v>82</v>
      </c>
      <c r="M1311" t="s">
        <v>6732</v>
      </c>
      <c r="N1311" t="s">
        <v>197</v>
      </c>
      <c r="O1311" t="s">
        <v>74</v>
      </c>
      <c r="P1311" t="s">
        <v>829</v>
      </c>
    </row>
    <row r="1312" spans="1:16">
      <c r="A1312" s="3" t="s">
        <v>6738</v>
      </c>
      <c r="B1312" t="s">
        <v>15</v>
      </c>
      <c r="C1312" t="s">
        <v>6739</v>
      </c>
      <c r="D1312" t="s">
        <v>17</v>
      </c>
      <c r="E1312" s="3">
        <v>42</v>
      </c>
      <c r="F1312" t="s">
        <v>6740</v>
      </c>
      <c r="G1312" t="s">
        <v>6740</v>
      </c>
      <c r="H1312" t="s">
        <v>1662</v>
      </c>
      <c r="I1312" t="s">
        <v>6741</v>
      </c>
      <c r="J1312" t="s">
        <v>22</v>
      </c>
      <c r="K1312" t="s">
        <v>6742</v>
      </c>
      <c r="L1312" t="s">
        <v>24</v>
      </c>
      <c r="M1312" t="s">
        <v>6743</v>
      </c>
      <c r="N1312" t="s">
        <v>1662</v>
      </c>
      <c r="O1312" t="s">
        <v>74</v>
      </c>
      <c r="P1312" t="s">
        <v>523</v>
      </c>
    </row>
    <row r="1313" spans="1:16">
      <c r="A1313" s="3" t="s">
        <v>6744</v>
      </c>
      <c r="B1313" t="s">
        <v>30</v>
      </c>
      <c r="C1313" t="s">
        <v>6745</v>
      </c>
      <c r="D1313" t="s">
        <v>17</v>
      </c>
      <c r="E1313" s="3">
        <v>47</v>
      </c>
      <c r="F1313" t="s">
        <v>6746</v>
      </c>
      <c r="G1313" t="s">
        <v>1668</v>
      </c>
      <c r="H1313" t="s">
        <v>1669</v>
      </c>
      <c r="I1313" t="s">
        <v>6747</v>
      </c>
      <c r="J1313" t="s">
        <v>22</v>
      </c>
      <c r="K1313" t="s">
        <v>159</v>
      </c>
      <c r="L1313" t="s">
        <v>24</v>
      </c>
      <c r="M1313" t="s">
        <v>6748</v>
      </c>
      <c r="N1313" t="s">
        <v>1669</v>
      </c>
      <c r="O1313" t="s">
        <v>74</v>
      </c>
      <c r="P1313" t="s">
        <v>972</v>
      </c>
    </row>
    <row r="1314" spans="1:16">
      <c r="A1314" s="3" t="s">
        <v>6749</v>
      </c>
      <c r="B1314" t="s">
        <v>30</v>
      </c>
      <c r="C1314" t="s">
        <v>6750</v>
      </c>
      <c r="D1314" t="s">
        <v>17</v>
      </c>
      <c r="E1314" s="3">
        <v>49</v>
      </c>
      <c r="F1314" t="s">
        <v>6209</v>
      </c>
      <c r="G1314" t="s">
        <v>6751</v>
      </c>
      <c r="H1314" t="s">
        <v>1229</v>
      </c>
      <c r="I1314" t="s">
        <v>6752</v>
      </c>
      <c r="J1314" t="s">
        <v>22</v>
      </c>
      <c r="K1314" t="s">
        <v>410</v>
      </c>
      <c r="L1314" t="s">
        <v>24</v>
      </c>
      <c r="M1314" t="s">
        <v>6753</v>
      </c>
      <c r="N1314" t="s">
        <v>1229</v>
      </c>
      <c r="O1314" t="s">
        <v>74</v>
      </c>
      <c r="P1314" t="s">
        <v>1555</v>
      </c>
    </row>
    <row r="1315" spans="1:16">
      <c r="A1315" s="3" t="s">
        <v>6754</v>
      </c>
      <c r="B1315" t="s">
        <v>30</v>
      </c>
      <c r="C1315" t="s">
        <v>6755</v>
      </c>
      <c r="D1315" t="s">
        <v>17</v>
      </c>
      <c r="E1315" s="3">
        <v>45</v>
      </c>
      <c r="F1315" t="s">
        <v>6756</v>
      </c>
      <c r="G1315" t="s">
        <v>6756</v>
      </c>
      <c r="H1315" t="s">
        <v>1662</v>
      </c>
      <c r="I1315" t="s">
        <v>6757</v>
      </c>
      <c r="J1315" t="s">
        <v>22</v>
      </c>
      <c r="K1315" t="s">
        <v>792</v>
      </c>
      <c r="L1315" t="s">
        <v>24</v>
      </c>
      <c r="M1315" t="s">
        <v>6758</v>
      </c>
      <c r="N1315" t="s">
        <v>1662</v>
      </c>
      <c r="O1315" t="s">
        <v>74</v>
      </c>
      <c r="P1315" t="s">
        <v>249</v>
      </c>
    </row>
    <row r="1316" spans="1:16">
      <c r="A1316" s="3" t="s">
        <v>6759</v>
      </c>
      <c r="B1316" t="s">
        <v>30</v>
      </c>
      <c r="C1316" t="s">
        <v>6760</v>
      </c>
      <c r="D1316" t="s">
        <v>17</v>
      </c>
      <c r="E1316" s="3">
        <v>39</v>
      </c>
      <c r="F1316" t="s">
        <v>6756</v>
      </c>
      <c r="G1316" t="s">
        <v>6756</v>
      </c>
      <c r="H1316" t="s">
        <v>1662</v>
      </c>
      <c r="I1316" t="s">
        <v>6761</v>
      </c>
      <c r="J1316" t="s">
        <v>22</v>
      </c>
      <c r="K1316" t="s">
        <v>792</v>
      </c>
      <c r="L1316" t="s">
        <v>24</v>
      </c>
      <c r="M1316" t="s">
        <v>6758</v>
      </c>
      <c r="N1316" t="s">
        <v>1662</v>
      </c>
      <c r="O1316" t="s">
        <v>74</v>
      </c>
      <c r="P1316" t="s">
        <v>249</v>
      </c>
    </row>
    <row r="1317" spans="1:16">
      <c r="A1317" s="3" t="s">
        <v>6762</v>
      </c>
      <c r="B1317" t="s">
        <v>30</v>
      </c>
      <c r="C1317" t="s">
        <v>6763</v>
      </c>
      <c r="D1317" t="s">
        <v>17</v>
      </c>
      <c r="E1317" s="3">
        <v>50</v>
      </c>
      <c r="F1317" t="s">
        <v>6756</v>
      </c>
      <c r="G1317" t="s">
        <v>6756</v>
      </c>
      <c r="H1317" t="s">
        <v>1662</v>
      </c>
      <c r="I1317" t="s">
        <v>6764</v>
      </c>
      <c r="J1317" t="s">
        <v>22</v>
      </c>
      <c r="K1317" t="s">
        <v>490</v>
      </c>
      <c r="L1317" t="s">
        <v>24</v>
      </c>
      <c r="M1317" t="s">
        <v>6765</v>
      </c>
      <c r="N1317" t="s">
        <v>1662</v>
      </c>
      <c r="O1317" t="s">
        <v>74</v>
      </c>
      <c r="P1317" t="s">
        <v>910</v>
      </c>
    </row>
    <row r="1318" spans="1:16">
      <c r="A1318" s="3" t="s">
        <v>6766</v>
      </c>
      <c r="B1318" t="s">
        <v>15</v>
      </c>
      <c r="C1318" t="s">
        <v>6767</v>
      </c>
      <c r="D1318" t="s">
        <v>17</v>
      </c>
      <c r="E1318" s="3">
        <v>48</v>
      </c>
      <c r="F1318" t="s">
        <v>6768</v>
      </c>
      <c r="G1318" t="s">
        <v>6769</v>
      </c>
      <c r="H1318" t="s">
        <v>1662</v>
      </c>
      <c r="I1318" t="s">
        <v>6770</v>
      </c>
      <c r="J1318" t="s">
        <v>22</v>
      </c>
      <c r="K1318" t="s">
        <v>6771</v>
      </c>
      <c r="L1318" t="s">
        <v>24</v>
      </c>
      <c r="M1318" t="s">
        <v>6772</v>
      </c>
      <c r="N1318" t="s">
        <v>1662</v>
      </c>
      <c r="O1318" t="s">
        <v>74</v>
      </c>
      <c r="P1318" t="s">
        <v>152</v>
      </c>
    </row>
    <row r="1319" spans="1:16">
      <c r="A1319" s="3" t="s">
        <v>6773</v>
      </c>
      <c r="B1319" t="s">
        <v>30</v>
      </c>
      <c r="C1319" t="s">
        <v>6774</v>
      </c>
      <c r="D1319" t="s">
        <v>17</v>
      </c>
      <c r="E1319" s="3">
        <v>42</v>
      </c>
      <c r="F1319" t="s">
        <v>6775</v>
      </c>
      <c r="G1319" t="s">
        <v>6776</v>
      </c>
      <c r="H1319" t="s">
        <v>1662</v>
      </c>
      <c r="I1319" t="s">
        <v>6777</v>
      </c>
      <c r="J1319" t="s">
        <v>22</v>
      </c>
      <c r="K1319" t="s">
        <v>6778</v>
      </c>
      <c r="L1319" t="s">
        <v>24</v>
      </c>
      <c r="M1319" t="s">
        <v>6779</v>
      </c>
      <c r="N1319" t="s">
        <v>1662</v>
      </c>
      <c r="O1319" t="s">
        <v>74</v>
      </c>
      <c r="P1319" t="s">
        <v>75</v>
      </c>
    </row>
    <row r="1320" spans="1:16">
      <c r="A1320" s="3" t="s">
        <v>6780</v>
      </c>
      <c r="B1320" t="s">
        <v>30</v>
      </c>
      <c r="C1320" t="s">
        <v>6781</v>
      </c>
      <c r="D1320" t="s">
        <v>17</v>
      </c>
      <c r="E1320" s="3">
        <v>48</v>
      </c>
      <c r="F1320" t="s">
        <v>6782</v>
      </c>
      <c r="G1320" t="s">
        <v>1661</v>
      </c>
      <c r="H1320" t="s">
        <v>1662</v>
      </c>
      <c r="I1320" t="s">
        <v>6783</v>
      </c>
      <c r="J1320" t="s">
        <v>22</v>
      </c>
      <c r="K1320" t="s">
        <v>6784</v>
      </c>
      <c r="L1320" t="s">
        <v>24</v>
      </c>
      <c r="M1320" t="s">
        <v>6785</v>
      </c>
      <c r="N1320" t="s">
        <v>1662</v>
      </c>
      <c r="O1320" t="s">
        <v>74</v>
      </c>
      <c r="P1320" t="s">
        <v>249</v>
      </c>
    </row>
    <row r="1321" spans="1:16">
      <c r="A1321" s="3" t="s">
        <v>6786</v>
      </c>
      <c r="B1321" t="s">
        <v>30</v>
      </c>
      <c r="C1321" t="s">
        <v>6787</v>
      </c>
      <c r="D1321" t="s">
        <v>17</v>
      </c>
      <c r="E1321" s="3">
        <v>48</v>
      </c>
      <c r="F1321" t="s">
        <v>6788</v>
      </c>
      <c r="G1321" t="s">
        <v>6789</v>
      </c>
      <c r="H1321" t="s">
        <v>1662</v>
      </c>
      <c r="I1321" t="s">
        <v>6777</v>
      </c>
      <c r="J1321" t="s">
        <v>53</v>
      </c>
      <c r="K1321" t="s">
        <v>134</v>
      </c>
      <c r="L1321" t="s">
        <v>24</v>
      </c>
      <c r="M1321" t="s">
        <v>313</v>
      </c>
      <c r="N1321" t="s">
        <v>60</v>
      </c>
      <c r="O1321" t="s">
        <v>27</v>
      </c>
      <c r="P1321" t="s">
        <v>1430</v>
      </c>
    </row>
    <row r="1322" spans="1:16">
      <c r="A1322" s="3" t="s">
        <v>6790</v>
      </c>
      <c r="B1322" t="s">
        <v>30</v>
      </c>
      <c r="C1322" t="s">
        <v>6791</v>
      </c>
      <c r="D1322" t="s">
        <v>17</v>
      </c>
      <c r="E1322" s="3">
        <v>50</v>
      </c>
      <c r="F1322" t="s">
        <v>5302</v>
      </c>
      <c r="G1322" t="s">
        <v>282</v>
      </c>
      <c r="H1322" t="s">
        <v>64</v>
      </c>
      <c r="I1322" t="s">
        <v>6792</v>
      </c>
      <c r="J1322" t="s">
        <v>22</v>
      </c>
      <c r="K1322" t="s">
        <v>6793</v>
      </c>
      <c r="L1322" t="s">
        <v>24</v>
      </c>
      <c r="M1322" t="s">
        <v>6290</v>
      </c>
      <c r="N1322" t="s">
        <v>64</v>
      </c>
      <c r="O1322" t="s">
        <v>27</v>
      </c>
      <c r="P1322" t="s">
        <v>6291</v>
      </c>
    </row>
    <row r="1323" spans="1:16">
      <c r="A1323" s="3" t="s">
        <v>6794</v>
      </c>
      <c r="B1323" t="s">
        <v>30</v>
      </c>
      <c r="C1323" t="s">
        <v>6795</v>
      </c>
      <c r="D1323" t="s">
        <v>17</v>
      </c>
      <c r="E1323" s="3">
        <v>56</v>
      </c>
      <c r="F1323" t="s">
        <v>6796</v>
      </c>
      <c r="G1323" t="s">
        <v>1668</v>
      </c>
      <c r="H1323" t="s">
        <v>1669</v>
      </c>
      <c r="I1323" t="s">
        <v>6797</v>
      </c>
      <c r="J1323" t="s">
        <v>22</v>
      </c>
      <c r="K1323" t="s">
        <v>1691</v>
      </c>
      <c r="L1323" t="s">
        <v>24</v>
      </c>
      <c r="M1323" t="s">
        <v>1672</v>
      </c>
      <c r="N1323" t="s">
        <v>1669</v>
      </c>
      <c r="O1323" t="s">
        <v>74</v>
      </c>
      <c r="P1323" t="s">
        <v>6798</v>
      </c>
    </row>
    <row r="1324" spans="1:16">
      <c r="A1324" s="3" t="s">
        <v>6799</v>
      </c>
      <c r="B1324" t="s">
        <v>15</v>
      </c>
      <c r="C1324" t="s">
        <v>6800</v>
      </c>
      <c r="D1324" t="s">
        <v>17</v>
      </c>
      <c r="E1324" s="3">
        <v>41</v>
      </c>
      <c r="F1324" t="s">
        <v>6801</v>
      </c>
      <c r="G1324" t="s">
        <v>1786</v>
      </c>
      <c r="H1324" t="s">
        <v>1711</v>
      </c>
      <c r="I1324" t="s">
        <v>6802</v>
      </c>
      <c r="J1324" t="s">
        <v>22</v>
      </c>
      <c r="K1324" t="s">
        <v>410</v>
      </c>
      <c r="L1324" t="s">
        <v>24</v>
      </c>
      <c r="M1324" t="s">
        <v>6803</v>
      </c>
      <c r="N1324" t="s">
        <v>1711</v>
      </c>
      <c r="O1324" t="s">
        <v>74</v>
      </c>
      <c r="P1324" t="s">
        <v>192</v>
      </c>
    </row>
    <row r="1325" spans="1:16">
      <c r="A1325" s="3" t="s">
        <v>6804</v>
      </c>
      <c r="B1325" t="s">
        <v>30</v>
      </c>
      <c r="C1325" t="s">
        <v>6805</v>
      </c>
      <c r="D1325" t="s">
        <v>17</v>
      </c>
      <c r="E1325" s="3">
        <v>41</v>
      </c>
      <c r="F1325" t="s">
        <v>6806</v>
      </c>
      <c r="G1325" t="s">
        <v>1668</v>
      </c>
      <c r="H1325" t="s">
        <v>1669</v>
      </c>
      <c r="I1325" t="s">
        <v>6807</v>
      </c>
      <c r="J1325" t="s">
        <v>22</v>
      </c>
      <c r="K1325" t="s">
        <v>1691</v>
      </c>
      <c r="L1325" t="s">
        <v>24</v>
      </c>
      <c r="M1325" t="s">
        <v>1672</v>
      </c>
      <c r="N1325" t="s">
        <v>1669</v>
      </c>
      <c r="O1325" t="s">
        <v>74</v>
      </c>
      <c r="P1325" t="s">
        <v>1692</v>
      </c>
    </row>
    <row r="1326" spans="1:16">
      <c r="A1326" s="3" t="s">
        <v>6808</v>
      </c>
      <c r="B1326" t="s">
        <v>30</v>
      </c>
      <c r="C1326" t="s">
        <v>6809</v>
      </c>
      <c r="D1326" t="s">
        <v>17</v>
      </c>
      <c r="E1326" s="3">
        <v>55</v>
      </c>
      <c r="F1326" t="s">
        <v>1128</v>
      </c>
      <c r="G1326" t="s">
        <v>1668</v>
      </c>
      <c r="H1326" t="s">
        <v>1669</v>
      </c>
      <c r="I1326" t="s">
        <v>6810</v>
      </c>
      <c r="J1326" t="s">
        <v>22</v>
      </c>
      <c r="K1326" t="s">
        <v>1691</v>
      </c>
      <c r="L1326" t="s">
        <v>24</v>
      </c>
      <c r="M1326" t="s">
        <v>1672</v>
      </c>
      <c r="N1326" t="s">
        <v>1669</v>
      </c>
      <c r="O1326" t="s">
        <v>74</v>
      </c>
      <c r="P1326" t="s">
        <v>1069</v>
      </c>
    </row>
    <row r="1327" spans="1:16">
      <c r="A1327" s="3" t="s">
        <v>6811</v>
      </c>
      <c r="B1327" t="s">
        <v>1364</v>
      </c>
      <c r="C1327" t="s">
        <v>6812</v>
      </c>
      <c r="D1327" t="s">
        <v>17</v>
      </c>
      <c r="E1327" s="3">
        <v>42</v>
      </c>
      <c r="F1327" t="s">
        <v>6813</v>
      </c>
      <c r="G1327" t="s">
        <v>1668</v>
      </c>
      <c r="H1327" t="s">
        <v>1669</v>
      </c>
      <c r="I1327" t="s">
        <v>6814</v>
      </c>
      <c r="J1327" t="s">
        <v>22</v>
      </c>
      <c r="K1327" t="s">
        <v>1691</v>
      </c>
      <c r="L1327" t="s">
        <v>24</v>
      </c>
      <c r="M1327" t="s">
        <v>1672</v>
      </c>
      <c r="N1327" t="s">
        <v>1669</v>
      </c>
      <c r="O1327" t="s">
        <v>74</v>
      </c>
      <c r="P1327" t="s">
        <v>2638</v>
      </c>
    </row>
    <row r="1328" spans="1:16">
      <c r="A1328" s="3" t="s">
        <v>6815</v>
      </c>
      <c r="B1328" t="s">
        <v>15</v>
      </c>
      <c r="C1328" t="s">
        <v>6816</v>
      </c>
      <c r="D1328" t="s">
        <v>17</v>
      </c>
      <c r="E1328" s="3">
        <v>40</v>
      </c>
      <c r="F1328" t="s">
        <v>6817</v>
      </c>
      <c r="G1328" t="s">
        <v>1786</v>
      </c>
      <c r="H1328" t="s">
        <v>1711</v>
      </c>
      <c r="I1328" t="s">
        <v>6818</v>
      </c>
      <c r="J1328" t="s">
        <v>22</v>
      </c>
      <c r="K1328" t="s">
        <v>410</v>
      </c>
      <c r="L1328" t="s">
        <v>24</v>
      </c>
      <c r="M1328" t="s">
        <v>6819</v>
      </c>
      <c r="N1328" t="s">
        <v>1711</v>
      </c>
      <c r="O1328" t="s">
        <v>74</v>
      </c>
      <c r="P1328" t="s">
        <v>192</v>
      </c>
    </row>
    <row r="1329" spans="1:16">
      <c r="A1329" s="3" t="s">
        <v>6820</v>
      </c>
      <c r="B1329" t="s">
        <v>30</v>
      </c>
      <c r="C1329" t="s">
        <v>6821</v>
      </c>
      <c r="D1329" t="s">
        <v>17</v>
      </c>
      <c r="E1329" s="3">
        <v>56</v>
      </c>
      <c r="F1329" t="s">
        <v>1576</v>
      </c>
      <c r="G1329" t="s">
        <v>1570</v>
      </c>
      <c r="H1329" t="s">
        <v>197</v>
      </c>
      <c r="I1329" t="s">
        <v>6822</v>
      </c>
      <c r="J1329" t="s">
        <v>22</v>
      </c>
      <c r="K1329" t="s">
        <v>1586</v>
      </c>
      <c r="L1329" t="s">
        <v>24</v>
      </c>
      <c r="M1329" t="s">
        <v>1578</v>
      </c>
      <c r="N1329" t="s">
        <v>197</v>
      </c>
      <c r="O1329" t="s">
        <v>74</v>
      </c>
      <c r="P1329" t="s">
        <v>2367</v>
      </c>
    </row>
    <row r="1330" spans="1:16">
      <c r="A1330" s="3" t="s">
        <v>6823</v>
      </c>
      <c r="B1330" t="s">
        <v>30</v>
      </c>
      <c r="C1330" t="s">
        <v>6824</v>
      </c>
      <c r="D1330" t="s">
        <v>17</v>
      </c>
      <c r="E1330" s="3">
        <v>36</v>
      </c>
      <c r="F1330" t="s">
        <v>6825</v>
      </c>
      <c r="G1330" t="s">
        <v>3390</v>
      </c>
      <c r="H1330" t="s">
        <v>1669</v>
      </c>
      <c r="I1330" t="s">
        <v>6826</v>
      </c>
      <c r="J1330" t="s">
        <v>22</v>
      </c>
      <c r="K1330" t="s">
        <v>3392</v>
      </c>
      <c r="L1330" t="s">
        <v>24</v>
      </c>
      <c r="M1330" t="s">
        <v>3393</v>
      </c>
      <c r="N1330" t="s">
        <v>1669</v>
      </c>
      <c r="O1330" t="s">
        <v>74</v>
      </c>
      <c r="P1330" t="s">
        <v>1503</v>
      </c>
    </row>
    <row r="1331" spans="1:16">
      <c r="A1331" s="3" t="s">
        <v>6827</v>
      </c>
      <c r="B1331" t="s">
        <v>15</v>
      </c>
      <c r="C1331" t="s">
        <v>6828</v>
      </c>
      <c r="D1331" t="s">
        <v>17</v>
      </c>
      <c r="E1331" s="3">
        <v>38</v>
      </c>
      <c r="F1331" t="s">
        <v>6829</v>
      </c>
      <c r="G1331" t="s">
        <v>1093</v>
      </c>
      <c r="H1331" t="s">
        <v>148</v>
      </c>
      <c r="I1331" t="s">
        <v>6830</v>
      </c>
      <c r="J1331" t="s">
        <v>22</v>
      </c>
      <c r="K1331" t="s">
        <v>410</v>
      </c>
      <c r="L1331" t="s">
        <v>82</v>
      </c>
      <c r="M1331" t="s">
        <v>6831</v>
      </c>
      <c r="N1331" t="s">
        <v>148</v>
      </c>
      <c r="O1331" t="s">
        <v>27</v>
      </c>
      <c r="P1331" t="s">
        <v>2751</v>
      </c>
    </row>
    <row r="1332" spans="1:16">
      <c r="A1332" s="3" t="s">
        <v>6832</v>
      </c>
      <c r="B1332" t="s">
        <v>30</v>
      </c>
      <c r="C1332" t="s">
        <v>6833</v>
      </c>
      <c r="D1332" t="s">
        <v>17</v>
      </c>
      <c r="E1332" s="3">
        <v>44</v>
      </c>
      <c r="F1332" t="s">
        <v>5145</v>
      </c>
      <c r="G1332" t="s">
        <v>647</v>
      </c>
      <c r="H1332" t="s">
        <v>42</v>
      </c>
      <c r="I1332" t="s">
        <v>6834</v>
      </c>
      <c r="J1332" t="s">
        <v>53</v>
      </c>
      <c r="K1332" t="s">
        <v>134</v>
      </c>
      <c r="L1332" t="s">
        <v>24</v>
      </c>
      <c r="M1332" t="s">
        <v>260</v>
      </c>
      <c r="N1332" t="s">
        <v>42</v>
      </c>
      <c r="O1332" t="s">
        <v>46</v>
      </c>
      <c r="P1332" t="s">
        <v>28</v>
      </c>
    </row>
    <row r="1333" spans="1:16">
      <c r="A1333" s="3" t="s">
        <v>6835</v>
      </c>
      <c r="B1333" t="s">
        <v>1364</v>
      </c>
      <c r="C1333" t="s">
        <v>6836</v>
      </c>
      <c r="D1333" t="s">
        <v>17</v>
      </c>
      <c r="E1333" s="3">
        <v>49</v>
      </c>
      <c r="F1333" t="s">
        <v>2659</v>
      </c>
      <c r="G1333" t="s">
        <v>6837</v>
      </c>
      <c r="H1333" t="s">
        <v>1662</v>
      </c>
      <c r="I1333" t="s">
        <v>6838</v>
      </c>
      <c r="J1333" t="s">
        <v>22</v>
      </c>
      <c r="K1333" t="s">
        <v>159</v>
      </c>
      <c r="L1333" t="s">
        <v>82</v>
      </c>
      <c r="M1333" t="s">
        <v>2624</v>
      </c>
      <c r="N1333" t="s">
        <v>1662</v>
      </c>
      <c r="O1333" t="s">
        <v>74</v>
      </c>
      <c r="P1333" t="s">
        <v>6839</v>
      </c>
    </row>
    <row r="1334" spans="1:16">
      <c r="A1334" s="3" t="s">
        <v>6840</v>
      </c>
      <c r="B1334" t="s">
        <v>30</v>
      </c>
      <c r="C1334" t="s">
        <v>6841</v>
      </c>
      <c r="D1334" t="s">
        <v>17</v>
      </c>
      <c r="E1334" s="3">
        <v>48</v>
      </c>
      <c r="F1334" t="s">
        <v>6842</v>
      </c>
      <c r="G1334" t="s">
        <v>6837</v>
      </c>
      <c r="H1334" t="s">
        <v>1662</v>
      </c>
      <c r="I1334" t="s">
        <v>6843</v>
      </c>
      <c r="J1334" t="s">
        <v>22</v>
      </c>
      <c r="K1334" t="s">
        <v>6844</v>
      </c>
      <c r="L1334" t="s">
        <v>24</v>
      </c>
      <c r="M1334" t="s">
        <v>2624</v>
      </c>
      <c r="N1334" t="s">
        <v>1662</v>
      </c>
      <c r="O1334" t="s">
        <v>74</v>
      </c>
      <c r="P1334" t="s">
        <v>1555</v>
      </c>
    </row>
    <row r="1335" spans="1:16">
      <c r="A1335" s="3" t="s">
        <v>6845</v>
      </c>
      <c r="B1335" t="s">
        <v>30</v>
      </c>
      <c r="C1335" t="s">
        <v>6846</v>
      </c>
      <c r="D1335" t="s">
        <v>17</v>
      </c>
      <c r="E1335" s="3">
        <v>53</v>
      </c>
      <c r="F1335" t="s">
        <v>6847</v>
      </c>
      <c r="G1335" t="s">
        <v>1035</v>
      </c>
      <c r="H1335" t="s">
        <v>197</v>
      </c>
      <c r="I1335" t="s">
        <v>6848</v>
      </c>
      <c r="J1335" t="s">
        <v>22</v>
      </c>
      <c r="K1335" t="s">
        <v>410</v>
      </c>
      <c r="L1335" t="s">
        <v>82</v>
      </c>
      <c r="M1335" t="s">
        <v>480</v>
      </c>
      <c r="N1335" t="s">
        <v>197</v>
      </c>
      <c r="O1335" t="s">
        <v>74</v>
      </c>
      <c r="P1335" t="s">
        <v>2751</v>
      </c>
    </row>
    <row r="1336" spans="1:16">
      <c r="A1336" s="3" t="s">
        <v>6849</v>
      </c>
      <c r="B1336" t="s">
        <v>30</v>
      </c>
      <c r="C1336" t="s">
        <v>6850</v>
      </c>
      <c r="D1336" t="s">
        <v>17</v>
      </c>
      <c r="E1336" s="3">
        <v>45</v>
      </c>
      <c r="F1336" t="s">
        <v>6851</v>
      </c>
      <c r="G1336" t="s">
        <v>1717</v>
      </c>
      <c r="H1336" t="s">
        <v>1711</v>
      </c>
      <c r="I1336" t="s">
        <v>6852</v>
      </c>
      <c r="J1336" t="s">
        <v>22</v>
      </c>
      <c r="K1336" t="s">
        <v>410</v>
      </c>
      <c r="L1336" t="s">
        <v>24</v>
      </c>
      <c r="M1336" t="s">
        <v>6853</v>
      </c>
      <c r="N1336" t="s">
        <v>1711</v>
      </c>
      <c r="O1336" t="s">
        <v>74</v>
      </c>
      <c r="P1336" t="s">
        <v>192</v>
      </c>
    </row>
    <row r="1337" spans="1:16">
      <c r="A1337" s="3" t="s">
        <v>6854</v>
      </c>
      <c r="B1337" t="s">
        <v>30</v>
      </c>
      <c r="C1337" t="s">
        <v>6855</v>
      </c>
      <c r="D1337" t="s">
        <v>17</v>
      </c>
      <c r="E1337" s="3">
        <v>51</v>
      </c>
      <c r="F1337" t="s">
        <v>6851</v>
      </c>
      <c r="G1337" t="s">
        <v>1717</v>
      </c>
      <c r="H1337" t="s">
        <v>1711</v>
      </c>
      <c r="I1337" t="s">
        <v>6856</v>
      </c>
      <c r="J1337" t="s">
        <v>22</v>
      </c>
      <c r="K1337" t="s">
        <v>410</v>
      </c>
      <c r="L1337" t="s">
        <v>24</v>
      </c>
      <c r="M1337" t="s">
        <v>6857</v>
      </c>
      <c r="N1337" t="s">
        <v>1711</v>
      </c>
      <c r="O1337" t="s">
        <v>74</v>
      </c>
      <c r="P1337" t="s">
        <v>192</v>
      </c>
    </row>
    <row r="1338" spans="1:16">
      <c r="A1338" s="3" t="s">
        <v>6858</v>
      </c>
      <c r="B1338" t="s">
        <v>15</v>
      </c>
      <c r="C1338" t="s">
        <v>6859</v>
      </c>
      <c r="D1338" t="s">
        <v>17</v>
      </c>
      <c r="E1338" s="3">
        <v>43</v>
      </c>
      <c r="F1338" t="s">
        <v>1809</v>
      </c>
      <c r="G1338" t="s">
        <v>1717</v>
      </c>
      <c r="H1338" t="s">
        <v>1711</v>
      </c>
      <c r="I1338" t="s">
        <v>6860</v>
      </c>
      <c r="J1338" t="s">
        <v>22</v>
      </c>
      <c r="K1338" t="s">
        <v>4185</v>
      </c>
      <c r="L1338" t="s">
        <v>24</v>
      </c>
      <c r="M1338" t="s">
        <v>6861</v>
      </c>
      <c r="N1338" t="s">
        <v>1711</v>
      </c>
      <c r="O1338" t="s">
        <v>74</v>
      </c>
      <c r="P1338" t="s">
        <v>152</v>
      </c>
    </row>
    <row r="1339" spans="1:16">
      <c r="A1339" s="3" t="s">
        <v>6862</v>
      </c>
      <c r="B1339" t="s">
        <v>30</v>
      </c>
      <c r="C1339" t="s">
        <v>6863</v>
      </c>
      <c r="D1339" t="s">
        <v>17</v>
      </c>
      <c r="E1339" s="3">
        <v>41</v>
      </c>
      <c r="F1339" t="s">
        <v>1809</v>
      </c>
      <c r="G1339" t="s">
        <v>1717</v>
      </c>
      <c r="H1339" t="s">
        <v>1711</v>
      </c>
      <c r="I1339" t="s">
        <v>6864</v>
      </c>
      <c r="J1339" t="s">
        <v>22</v>
      </c>
      <c r="K1339" t="s">
        <v>159</v>
      </c>
      <c r="L1339" t="s">
        <v>24</v>
      </c>
      <c r="M1339" t="s">
        <v>6865</v>
      </c>
      <c r="N1339" t="s">
        <v>1711</v>
      </c>
      <c r="O1339" t="s">
        <v>74</v>
      </c>
      <c r="P1339" t="s">
        <v>192</v>
      </c>
    </row>
    <row r="1340" spans="1:16">
      <c r="A1340" s="3" t="s">
        <v>6866</v>
      </c>
      <c r="B1340" t="s">
        <v>30</v>
      </c>
      <c r="C1340" t="s">
        <v>6867</v>
      </c>
      <c r="D1340" t="s">
        <v>17</v>
      </c>
      <c r="E1340" s="3">
        <v>41</v>
      </c>
      <c r="F1340" t="s">
        <v>6868</v>
      </c>
      <c r="G1340" t="s">
        <v>1717</v>
      </c>
      <c r="H1340" t="s">
        <v>1711</v>
      </c>
      <c r="I1340" t="s">
        <v>6869</v>
      </c>
      <c r="J1340" t="s">
        <v>22</v>
      </c>
      <c r="K1340" t="s">
        <v>159</v>
      </c>
      <c r="L1340" t="s">
        <v>24</v>
      </c>
      <c r="M1340" t="s">
        <v>6870</v>
      </c>
      <c r="N1340" t="s">
        <v>1711</v>
      </c>
      <c r="O1340" t="s">
        <v>74</v>
      </c>
      <c r="P1340" t="s">
        <v>152</v>
      </c>
    </row>
    <row r="1341" spans="1:16">
      <c r="A1341" s="3" t="s">
        <v>6871</v>
      </c>
      <c r="B1341" t="s">
        <v>30</v>
      </c>
      <c r="C1341" t="s">
        <v>6872</v>
      </c>
      <c r="D1341" t="s">
        <v>17</v>
      </c>
      <c r="E1341" s="3">
        <v>37</v>
      </c>
      <c r="F1341" t="s">
        <v>6868</v>
      </c>
      <c r="G1341" t="s">
        <v>1717</v>
      </c>
      <c r="H1341" t="s">
        <v>1711</v>
      </c>
      <c r="I1341" t="s">
        <v>6873</v>
      </c>
      <c r="J1341" t="s">
        <v>22</v>
      </c>
      <c r="K1341" t="s">
        <v>159</v>
      </c>
      <c r="L1341" t="s">
        <v>24</v>
      </c>
      <c r="M1341" t="s">
        <v>6870</v>
      </c>
      <c r="N1341" t="s">
        <v>1711</v>
      </c>
      <c r="O1341" t="s">
        <v>74</v>
      </c>
      <c r="P1341" t="s">
        <v>972</v>
      </c>
    </row>
    <row r="1342" spans="1:16">
      <c r="A1342" s="3" t="s">
        <v>6874</v>
      </c>
      <c r="B1342" t="s">
        <v>1364</v>
      </c>
      <c r="C1342" t="s">
        <v>6875</v>
      </c>
      <c r="D1342" t="s">
        <v>17</v>
      </c>
      <c r="E1342" s="3">
        <v>57</v>
      </c>
      <c r="F1342" t="s">
        <v>6876</v>
      </c>
      <c r="G1342" t="s">
        <v>1710</v>
      </c>
      <c r="H1342" t="s">
        <v>1711</v>
      </c>
      <c r="I1342" t="s">
        <v>6877</v>
      </c>
      <c r="J1342" t="s">
        <v>22</v>
      </c>
      <c r="K1342" t="s">
        <v>410</v>
      </c>
      <c r="L1342" t="s">
        <v>24</v>
      </c>
      <c r="M1342" t="s">
        <v>6878</v>
      </c>
      <c r="N1342" t="s">
        <v>1711</v>
      </c>
      <c r="O1342" t="s">
        <v>74</v>
      </c>
      <c r="P1342" t="s">
        <v>1019</v>
      </c>
    </row>
    <row r="1343" spans="1:16">
      <c r="A1343" s="3" t="s">
        <v>6879</v>
      </c>
      <c r="B1343" t="s">
        <v>15</v>
      </c>
      <c r="C1343" t="s">
        <v>6880</v>
      </c>
      <c r="D1343" t="s">
        <v>17</v>
      </c>
      <c r="E1343" s="3">
        <v>52</v>
      </c>
      <c r="F1343" t="s">
        <v>6876</v>
      </c>
      <c r="G1343" t="s">
        <v>1710</v>
      </c>
      <c r="H1343" t="s">
        <v>1711</v>
      </c>
      <c r="I1343" t="s">
        <v>6881</v>
      </c>
      <c r="J1343" t="s">
        <v>22</v>
      </c>
      <c r="K1343" t="s">
        <v>410</v>
      </c>
      <c r="L1343" t="s">
        <v>24</v>
      </c>
      <c r="M1343" t="s">
        <v>6882</v>
      </c>
      <c r="N1343" t="s">
        <v>1711</v>
      </c>
      <c r="O1343" t="s">
        <v>74</v>
      </c>
      <c r="P1343" t="s">
        <v>192</v>
      </c>
    </row>
    <row r="1344" spans="1:16">
      <c r="A1344" s="3" t="s">
        <v>6883</v>
      </c>
      <c r="B1344" t="s">
        <v>15</v>
      </c>
      <c r="C1344" t="s">
        <v>6884</v>
      </c>
      <c r="D1344" t="s">
        <v>17</v>
      </c>
      <c r="E1344" s="3">
        <v>37</v>
      </c>
      <c r="F1344" t="s">
        <v>1727</v>
      </c>
      <c r="G1344" t="s">
        <v>1710</v>
      </c>
      <c r="H1344" t="s">
        <v>1711</v>
      </c>
      <c r="I1344" t="s">
        <v>6885</v>
      </c>
      <c r="J1344" t="s">
        <v>22</v>
      </c>
      <c r="K1344" t="s">
        <v>410</v>
      </c>
      <c r="L1344" t="s">
        <v>24</v>
      </c>
      <c r="M1344" t="s">
        <v>6886</v>
      </c>
      <c r="N1344" t="s">
        <v>1711</v>
      </c>
      <c r="O1344" t="s">
        <v>74</v>
      </c>
      <c r="P1344" t="s">
        <v>192</v>
      </c>
    </row>
    <row r="1345" spans="1:16">
      <c r="A1345" s="3" t="s">
        <v>6887</v>
      </c>
      <c r="B1345" t="s">
        <v>30</v>
      </c>
      <c r="C1345" t="s">
        <v>6888</v>
      </c>
      <c r="D1345" t="s">
        <v>17</v>
      </c>
      <c r="E1345" s="3">
        <v>40</v>
      </c>
      <c r="F1345" t="s">
        <v>1740</v>
      </c>
      <c r="G1345" t="s">
        <v>1741</v>
      </c>
      <c r="H1345" t="s">
        <v>1711</v>
      </c>
      <c r="I1345" t="s">
        <v>6889</v>
      </c>
      <c r="J1345" t="s">
        <v>22</v>
      </c>
      <c r="K1345" t="s">
        <v>159</v>
      </c>
      <c r="L1345" t="s">
        <v>24</v>
      </c>
      <c r="M1345" t="s">
        <v>6890</v>
      </c>
      <c r="N1345" t="s">
        <v>1711</v>
      </c>
      <c r="O1345" t="s">
        <v>74</v>
      </c>
      <c r="P1345" t="s">
        <v>152</v>
      </c>
    </row>
    <row r="1346" spans="1:16">
      <c r="A1346" s="3" t="s">
        <v>6891</v>
      </c>
      <c r="B1346" t="s">
        <v>30</v>
      </c>
      <c r="C1346" t="s">
        <v>6892</v>
      </c>
      <c r="D1346" t="s">
        <v>17</v>
      </c>
      <c r="E1346" s="3">
        <v>49</v>
      </c>
      <c r="F1346" t="s">
        <v>1740</v>
      </c>
      <c r="G1346" t="s">
        <v>1741</v>
      </c>
      <c r="H1346" t="s">
        <v>1711</v>
      </c>
      <c r="I1346" t="s">
        <v>6893</v>
      </c>
      <c r="J1346" t="s">
        <v>22</v>
      </c>
      <c r="K1346" t="s">
        <v>410</v>
      </c>
      <c r="L1346" t="s">
        <v>24</v>
      </c>
      <c r="M1346" t="s">
        <v>6894</v>
      </c>
      <c r="N1346" t="s">
        <v>1711</v>
      </c>
      <c r="O1346" t="s">
        <v>74</v>
      </c>
      <c r="P1346" t="s">
        <v>249</v>
      </c>
    </row>
    <row r="1347" spans="1:16">
      <c r="A1347" s="3" t="s">
        <v>6895</v>
      </c>
      <c r="B1347" t="s">
        <v>1364</v>
      </c>
      <c r="C1347" t="s">
        <v>6896</v>
      </c>
      <c r="D1347" t="s">
        <v>17</v>
      </c>
      <c r="E1347" s="3">
        <v>46</v>
      </c>
      <c r="F1347" t="s">
        <v>1741</v>
      </c>
      <c r="G1347" t="s">
        <v>6897</v>
      </c>
      <c r="H1347" t="s">
        <v>318</v>
      </c>
      <c r="I1347" t="s">
        <v>6898</v>
      </c>
      <c r="J1347" t="s">
        <v>22</v>
      </c>
      <c r="K1347" t="s">
        <v>6899</v>
      </c>
      <c r="L1347" t="s">
        <v>24</v>
      </c>
      <c r="M1347" t="s">
        <v>6900</v>
      </c>
      <c r="N1347" t="s">
        <v>318</v>
      </c>
      <c r="O1347" t="s">
        <v>177</v>
      </c>
      <c r="P1347" t="s">
        <v>1531</v>
      </c>
    </row>
    <row r="1348" spans="1:16">
      <c r="A1348" s="3" t="s">
        <v>6901</v>
      </c>
      <c r="B1348" t="s">
        <v>15</v>
      </c>
      <c r="C1348" t="s">
        <v>6902</v>
      </c>
      <c r="D1348" t="s">
        <v>17</v>
      </c>
      <c r="E1348" s="3">
        <v>42</v>
      </c>
      <c r="F1348" t="s">
        <v>1747</v>
      </c>
      <c r="G1348" t="s">
        <v>1747</v>
      </c>
      <c r="H1348" t="s">
        <v>1711</v>
      </c>
      <c r="I1348" t="s">
        <v>6903</v>
      </c>
      <c r="J1348" t="s">
        <v>22</v>
      </c>
      <c r="K1348" t="s">
        <v>6904</v>
      </c>
      <c r="L1348" t="s">
        <v>82</v>
      </c>
      <c r="M1348" t="s">
        <v>6905</v>
      </c>
      <c r="N1348" t="s">
        <v>1711</v>
      </c>
      <c r="O1348" t="s">
        <v>74</v>
      </c>
      <c r="P1348" t="s">
        <v>815</v>
      </c>
    </row>
    <row r="1349" spans="1:16">
      <c r="A1349" s="3" t="s">
        <v>6906</v>
      </c>
      <c r="B1349" t="s">
        <v>15</v>
      </c>
      <c r="C1349" t="s">
        <v>6907</v>
      </c>
      <c r="D1349" t="s">
        <v>17</v>
      </c>
      <c r="E1349" s="3">
        <v>44</v>
      </c>
      <c r="F1349" t="s">
        <v>1747</v>
      </c>
      <c r="G1349" t="s">
        <v>1747</v>
      </c>
      <c r="H1349" t="s">
        <v>1711</v>
      </c>
      <c r="I1349" t="s">
        <v>6908</v>
      </c>
      <c r="J1349" t="s">
        <v>22</v>
      </c>
      <c r="K1349" t="s">
        <v>6909</v>
      </c>
      <c r="L1349" t="s">
        <v>24</v>
      </c>
      <c r="M1349" t="s">
        <v>6905</v>
      </c>
      <c r="N1349" t="s">
        <v>1711</v>
      </c>
      <c r="O1349" t="s">
        <v>74</v>
      </c>
      <c r="P1349" t="s">
        <v>481</v>
      </c>
    </row>
    <row r="1350" spans="1:16">
      <c r="A1350" s="3" t="s">
        <v>6910</v>
      </c>
      <c r="B1350" t="s">
        <v>30</v>
      </c>
      <c r="C1350" t="s">
        <v>6911</v>
      </c>
      <c r="D1350" t="s">
        <v>17</v>
      </c>
      <c r="E1350" s="3">
        <v>35</v>
      </c>
      <c r="F1350" t="s">
        <v>1747</v>
      </c>
      <c r="G1350" t="s">
        <v>1747</v>
      </c>
      <c r="H1350" t="s">
        <v>1711</v>
      </c>
      <c r="I1350" t="s">
        <v>6912</v>
      </c>
      <c r="J1350" t="s">
        <v>22</v>
      </c>
      <c r="K1350" t="s">
        <v>6909</v>
      </c>
      <c r="L1350" t="s">
        <v>24</v>
      </c>
      <c r="M1350" t="s">
        <v>6905</v>
      </c>
      <c r="N1350" t="s">
        <v>1711</v>
      </c>
      <c r="O1350" t="s">
        <v>74</v>
      </c>
      <c r="P1350" t="s">
        <v>481</v>
      </c>
    </row>
    <row r="1351" spans="1:16">
      <c r="A1351" s="3" t="s">
        <v>6913</v>
      </c>
      <c r="B1351" t="s">
        <v>30</v>
      </c>
      <c r="C1351" t="s">
        <v>6914</v>
      </c>
      <c r="D1351" t="s">
        <v>17</v>
      </c>
      <c r="E1351" s="3">
        <v>48</v>
      </c>
      <c r="F1351" t="s">
        <v>6915</v>
      </c>
      <c r="G1351" t="s">
        <v>647</v>
      </c>
      <c r="H1351" t="s">
        <v>42</v>
      </c>
      <c r="I1351" t="s">
        <v>6916</v>
      </c>
      <c r="J1351" t="s">
        <v>53</v>
      </c>
      <c r="K1351" t="s">
        <v>54</v>
      </c>
      <c r="L1351" t="s">
        <v>24</v>
      </c>
      <c r="M1351" t="s">
        <v>25</v>
      </c>
      <c r="N1351" t="s">
        <v>26</v>
      </c>
      <c r="O1351" t="s">
        <v>27</v>
      </c>
      <c r="P1351" t="s">
        <v>6917</v>
      </c>
    </row>
    <row r="1352" spans="1:16">
      <c r="A1352" s="3" t="s">
        <v>6918</v>
      </c>
      <c r="B1352" t="s">
        <v>30</v>
      </c>
      <c r="C1352" t="s">
        <v>6919</v>
      </c>
      <c r="D1352" t="s">
        <v>17</v>
      </c>
      <c r="E1352" s="3">
        <v>50</v>
      </c>
      <c r="F1352" t="s">
        <v>6920</v>
      </c>
      <c r="G1352" t="s">
        <v>6920</v>
      </c>
      <c r="H1352" t="s">
        <v>1711</v>
      </c>
      <c r="I1352" t="s">
        <v>6921</v>
      </c>
      <c r="J1352" t="s">
        <v>22</v>
      </c>
      <c r="K1352" t="s">
        <v>404</v>
      </c>
      <c r="L1352" t="s">
        <v>24</v>
      </c>
      <c r="M1352" t="s">
        <v>6922</v>
      </c>
      <c r="N1352" t="s">
        <v>1711</v>
      </c>
      <c r="O1352" t="s">
        <v>74</v>
      </c>
      <c r="P1352" t="s">
        <v>152</v>
      </c>
    </row>
    <row r="1353" spans="1:16">
      <c r="A1353" s="3" t="s">
        <v>6923</v>
      </c>
      <c r="B1353" t="s">
        <v>1364</v>
      </c>
      <c r="C1353" t="s">
        <v>6924</v>
      </c>
      <c r="D1353" t="s">
        <v>17</v>
      </c>
      <c r="E1353" s="3">
        <v>49</v>
      </c>
      <c r="F1353" t="s">
        <v>4701</v>
      </c>
      <c r="G1353" t="s">
        <v>4526</v>
      </c>
      <c r="H1353" t="s">
        <v>60</v>
      </c>
      <c r="I1353" t="s">
        <v>6925</v>
      </c>
      <c r="J1353" t="s">
        <v>53</v>
      </c>
      <c r="K1353" t="s">
        <v>54</v>
      </c>
      <c r="L1353" t="s">
        <v>24</v>
      </c>
      <c r="M1353" t="s">
        <v>25</v>
      </c>
      <c r="N1353" t="s">
        <v>26</v>
      </c>
      <c r="O1353" t="s">
        <v>27</v>
      </c>
      <c r="P1353" t="s">
        <v>168</v>
      </c>
    </row>
    <row r="1354" spans="1:16">
      <c r="A1354" s="3" t="s">
        <v>6926</v>
      </c>
      <c r="B1354" t="s">
        <v>30</v>
      </c>
      <c r="C1354" t="s">
        <v>6927</v>
      </c>
      <c r="D1354" t="s">
        <v>17</v>
      </c>
      <c r="E1354" s="3">
        <v>37</v>
      </c>
      <c r="F1354" t="s">
        <v>6928</v>
      </c>
      <c r="G1354" t="s">
        <v>6928</v>
      </c>
      <c r="H1354" t="s">
        <v>60</v>
      </c>
      <c r="I1354" t="s">
        <v>6929</v>
      </c>
      <c r="J1354" t="s">
        <v>53</v>
      </c>
      <c r="K1354" t="s">
        <v>54</v>
      </c>
      <c r="L1354" t="s">
        <v>24</v>
      </c>
      <c r="M1354" t="s">
        <v>25</v>
      </c>
      <c r="N1354" t="s">
        <v>26</v>
      </c>
      <c r="O1354" t="s">
        <v>27</v>
      </c>
      <c r="P1354" t="s">
        <v>1399</v>
      </c>
    </row>
    <row r="1355" spans="1:16">
      <c r="A1355" s="3" t="s">
        <v>6930</v>
      </c>
      <c r="B1355" t="s">
        <v>30</v>
      </c>
      <c r="C1355" t="s">
        <v>6931</v>
      </c>
      <c r="D1355" t="s">
        <v>17</v>
      </c>
      <c r="E1355" s="3">
        <v>35</v>
      </c>
      <c r="F1355" t="s">
        <v>390</v>
      </c>
      <c r="G1355" t="s">
        <v>391</v>
      </c>
      <c r="H1355" t="s">
        <v>304</v>
      </c>
      <c r="I1355" t="s">
        <v>6932</v>
      </c>
      <c r="J1355" t="s">
        <v>53</v>
      </c>
      <c r="K1355" t="s">
        <v>54</v>
      </c>
      <c r="L1355" t="s">
        <v>24</v>
      </c>
      <c r="M1355" t="s">
        <v>25</v>
      </c>
      <c r="N1355" t="s">
        <v>26</v>
      </c>
      <c r="O1355" t="s">
        <v>27</v>
      </c>
      <c r="P1355" t="s">
        <v>6933</v>
      </c>
    </row>
    <row r="1356" spans="1:16">
      <c r="A1356" s="3" t="s">
        <v>6934</v>
      </c>
      <c r="B1356" t="s">
        <v>30</v>
      </c>
      <c r="C1356" t="s">
        <v>6935</v>
      </c>
      <c r="D1356" t="s">
        <v>17</v>
      </c>
      <c r="E1356" s="3">
        <v>47</v>
      </c>
      <c r="F1356" t="s">
        <v>1769</v>
      </c>
      <c r="G1356" t="s">
        <v>1753</v>
      </c>
      <c r="H1356" t="s">
        <v>1711</v>
      </c>
      <c r="I1356" t="s">
        <v>6936</v>
      </c>
      <c r="J1356" t="s">
        <v>22</v>
      </c>
      <c r="K1356" t="s">
        <v>410</v>
      </c>
      <c r="L1356" t="s">
        <v>24</v>
      </c>
      <c r="M1356" t="s">
        <v>6937</v>
      </c>
      <c r="N1356" t="s">
        <v>1711</v>
      </c>
      <c r="O1356" t="s">
        <v>74</v>
      </c>
      <c r="P1356" t="s">
        <v>6938</v>
      </c>
    </row>
    <row r="1357" spans="1:16">
      <c r="A1357" s="3" t="s">
        <v>6939</v>
      </c>
      <c r="B1357" t="s">
        <v>30</v>
      </c>
      <c r="C1357" t="s">
        <v>6940</v>
      </c>
      <c r="D1357" t="s">
        <v>17</v>
      </c>
      <c r="E1357" s="3">
        <v>49</v>
      </c>
      <c r="F1357" t="s">
        <v>1759</v>
      </c>
      <c r="G1357" t="s">
        <v>1753</v>
      </c>
      <c r="H1357" t="s">
        <v>1711</v>
      </c>
      <c r="I1357" t="s">
        <v>6941</v>
      </c>
      <c r="J1357" t="s">
        <v>22</v>
      </c>
      <c r="K1357" t="s">
        <v>159</v>
      </c>
      <c r="L1357" t="s">
        <v>24</v>
      </c>
      <c r="M1357" t="s">
        <v>6942</v>
      </c>
      <c r="N1357" t="s">
        <v>1711</v>
      </c>
      <c r="O1357" t="s">
        <v>74</v>
      </c>
      <c r="P1357" t="s">
        <v>192</v>
      </c>
    </row>
    <row r="1358" spans="1:16">
      <c r="A1358" s="3" t="s">
        <v>6943</v>
      </c>
      <c r="B1358" t="s">
        <v>30</v>
      </c>
      <c r="C1358" t="s">
        <v>6944</v>
      </c>
      <c r="D1358" t="s">
        <v>17</v>
      </c>
      <c r="E1358" s="3">
        <v>49</v>
      </c>
      <c r="F1358" t="s">
        <v>6945</v>
      </c>
      <c r="G1358" t="s">
        <v>111</v>
      </c>
      <c r="H1358" t="s">
        <v>98</v>
      </c>
      <c r="I1358" t="s">
        <v>6946</v>
      </c>
      <c r="J1358" t="s">
        <v>53</v>
      </c>
      <c r="K1358" t="s">
        <v>54</v>
      </c>
      <c r="L1358" t="s">
        <v>24</v>
      </c>
      <c r="M1358" t="s">
        <v>25</v>
      </c>
      <c r="N1358" t="s">
        <v>26</v>
      </c>
      <c r="O1358" t="s">
        <v>27</v>
      </c>
      <c r="P1358" t="s">
        <v>340</v>
      </c>
    </row>
    <row r="1359" spans="1:16">
      <c r="A1359" s="3" t="s">
        <v>6947</v>
      </c>
      <c r="B1359" t="s">
        <v>30</v>
      </c>
      <c r="C1359" t="s">
        <v>6948</v>
      </c>
      <c r="D1359" t="s">
        <v>17</v>
      </c>
      <c r="E1359" s="3">
        <v>37</v>
      </c>
      <c r="F1359" t="s">
        <v>1775</v>
      </c>
      <c r="G1359" t="s">
        <v>1775</v>
      </c>
      <c r="H1359" t="s">
        <v>1711</v>
      </c>
      <c r="I1359" t="s">
        <v>6949</v>
      </c>
      <c r="J1359" t="s">
        <v>22</v>
      </c>
      <c r="K1359" t="s">
        <v>159</v>
      </c>
      <c r="L1359" t="s">
        <v>82</v>
      </c>
      <c r="M1359" t="s">
        <v>6950</v>
      </c>
      <c r="N1359" t="s">
        <v>1711</v>
      </c>
      <c r="O1359" t="s">
        <v>74</v>
      </c>
      <c r="P1359" t="s">
        <v>1772</v>
      </c>
    </row>
    <row r="1360" spans="1:16">
      <c r="A1360" s="3" t="s">
        <v>6951</v>
      </c>
      <c r="B1360" t="s">
        <v>30</v>
      </c>
      <c r="C1360" t="s">
        <v>6952</v>
      </c>
      <c r="D1360" t="s">
        <v>17</v>
      </c>
      <c r="E1360" s="3">
        <v>38</v>
      </c>
      <c r="F1360" t="s">
        <v>1775</v>
      </c>
      <c r="G1360" t="s">
        <v>1775</v>
      </c>
      <c r="H1360" t="s">
        <v>1711</v>
      </c>
      <c r="I1360" t="s">
        <v>6953</v>
      </c>
      <c r="J1360" t="s">
        <v>22</v>
      </c>
      <c r="K1360" t="s">
        <v>6954</v>
      </c>
      <c r="L1360" t="s">
        <v>24</v>
      </c>
      <c r="M1360" t="s">
        <v>6955</v>
      </c>
      <c r="N1360" t="s">
        <v>1711</v>
      </c>
      <c r="O1360" t="s">
        <v>74</v>
      </c>
      <c r="P1360" t="s">
        <v>972</v>
      </c>
    </row>
    <row r="1361" spans="1:16">
      <c r="A1361" s="3" t="s">
        <v>6956</v>
      </c>
      <c r="B1361" t="s">
        <v>1364</v>
      </c>
      <c r="C1361" t="s">
        <v>6957</v>
      </c>
      <c r="D1361" t="s">
        <v>17</v>
      </c>
      <c r="E1361" s="3">
        <v>44</v>
      </c>
      <c r="F1361" t="s">
        <v>2273</v>
      </c>
      <c r="G1361" t="s">
        <v>2274</v>
      </c>
      <c r="H1361" t="s">
        <v>60</v>
      </c>
      <c r="I1361" t="s">
        <v>6958</v>
      </c>
      <c r="J1361" t="s">
        <v>53</v>
      </c>
      <c r="K1361" t="s">
        <v>54</v>
      </c>
      <c r="L1361" t="s">
        <v>24</v>
      </c>
      <c r="M1361" t="s">
        <v>25</v>
      </c>
      <c r="N1361" t="s">
        <v>26</v>
      </c>
      <c r="O1361" t="s">
        <v>27</v>
      </c>
      <c r="P1361" t="s">
        <v>2531</v>
      </c>
    </row>
    <row r="1362" spans="1:16">
      <c r="A1362" s="3" t="s">
        <v>6959</v>
      </c>
      <c r="B1362" t="s">
        <v>30</v>
      </c>
      <c r="C1362" t="s">
        <v>6960</v>
      </c>
      <c r="D1362" t="s">
        <v>17</v>
      </c>
      <c r="E1362" s="3">
        <v>53</v>
      </c>
      <c r="F1362" t="s">
        <v>1786</v>
      </c>
      <c r="G1362" t="s">
        <v>1786</v>
      </c>
      <c r="H1362" t="s">
        <v>1711</v>
      </c>
      <c r="I1362" t="s">
        <v>6961</v>
      </c>
      <c r="J1362" t="s">
        <v>22</v>
      </c>
      <c r="K1362" t="s">
        <v>6962</v>
      </c>
      <c r="L1362" t="s">
        <v>24</v>
      </c>
      <c r="M1362" t="s">
        <v>6963</v>
      </c>
      <c r="N1362" t="s">
        <v>1711</v>
      </c>
      <c r="O1362" t="s">
        <v>74</v>
      </c>
      <c r="P1362" t="s">
        <v>1478</v>
      </c>
    </row>
    <row r="1363" spans="1:16">
      <c r="A1363" s="3" t="s">
        <v>6964</v>
      </c>
      <c r="B1363" t="s">
        <v>15</v>
      </c>
      <c r="C1363" t="s">
        <v>6965</v>
      </c>
      <c r="D1363" t="s">
        <v>17</v>
      </c>
      <c r="E1363" s="3">
        <v>43</v>
      </c>
      <c r="F1363" t="s">
        <v>6966</v>
      </c>
      <c r="G1363" t="s">
        <v>1786</v>
      </c>
      <c r="H1363" t="s">
        <v>1711</v>
      </c>
      <c r="I1363" t="s">
        <v>6967</v>
      </c>
      <c r="J1363" t="s">
        <v>22</v>
      </c>
      <c r="K1363" t="s">
        <v>410</v>
      </c>
      <c r="L1363" t="s">
        <v>24</v>
      </c>
      <c r="M1363" t="s">
        <v>6968</v>
      </c>
      <c r="N1363" t="s">
        <v>1711</v>
      </c>
      <c r="O1363" t="s">
        <v>74</v>
      </c>
      <c r="P1363" t="s">
        <v>234</v>
      </c>
    </row>
    <row r="1364" spans="1:16">
      <c r="A1364" s="3" t="s">
        <v>6969</v>
      </c>
      <c r="B1364" t="s">
        <v>1364</v>
      </c>
      <c r="C1364" t="s">
        <v>6970</v>
      </c>
      <c r="D1364" t="s">
        <v>17</v>
      </c>
      <c r="E1364" s="3">
        <v>51</v>
      </c>
      <c r="F1364" t="s">
        <v>1780</v>
      </c>
      <c r="G1364" t="s">
        <v>1780</v>
      </c>
      <c r="H1364" t="s">
        <v>1711</v>
      </c>
      <c r="I1364" t="s">
        <v>6971</v>
      </c>
      <c r="J1364" t="s">
        <v>22</v>
      </c>
      <c r="K1364" t="s">
        <v>6972</v>
      </c>
      <c r="L1364" t="s">
        <v>24</v>
      </c>
      <c r="M1364" t="s">
        <v>6973</v>
      </c>
      <c r="N1364" t="s">
        <v>1711</v>
      </c>
      <c r="O1364" t="s">
        <v>74</v>
      </c>
      <c r="P1364" t="s">
        <v>152</v>
      </c>
    </row>
    <row r="1365" spans="1:16">
      <c r="A1365" s="3" t="s">
        <v>6974</v>
      </c>
      <c r="B1365" t="s">
        <v>15</v>
      </c>
      <c r="C1365" t="s">
        <v>6975</v>
      </c>
      <c r="D1365" t="s">
        <v>17</v>
      </c>
      <c r="E1365" s="3">
        <v>48</v>
      </c>
      <c r="F1365" t="s">
        <v>1780</v>
      </c>
      <c r="G1365" t="s">
        <v>1780</v>
      </c>
      <c r="H1365" t="s">
        <v>1711</v>
      </c>
      <c r="I1365" t="s">
        <v>6976</v>
      </c>
      <c r="J1365" t="s">
        <v>22</v>
      </c>
      <c r="K1365" t="s">
        <v>410</v>
      </c>
      <c r="L1365" t="s">
        <v>24</v>
      </c>
      <c r="M1365" t="s">
        <v>6977</v>
      </c>
      <c r="N1365" t="s">
        <v>1711</v>
      </c>
      <c r="O1365" t="s">
        <v>74</v>
      </c>
      <c r="P1365" t="s">
        <v>192</v>
      </c>
    </row>
    <row r="1366" spans="1:16">
      <c r="A1366" s="3" t="s">
        <v>6978</v>
      </c>
      <c r="B1366" t="s">
        <v>30</v>
      </c>
      <c r="C1366" t="s">
        <v>6979</v>
      </c>
      <c r="D1366" t="s">
        <v>17</v>
      </c>
      <c r="E1366" s="3">
        <v>36</v>
      </c>
      <c r="F1366" t="s">
        <v>6980</v>
      </c>
      <c r="G1366" t="s">
        <v>1796</v>
      </c>
      <c r="H1366" t="s">
        <v>1711</v>
      </c>
      <c r="I1366" t="s">
        <v>6981</v>
      </c>
      <c r="J1366" t="s">
        <v>22</v>
      </c>
      <c r="K1366" t="s">
        <v>159</v>
      </c>
      <c r="L1366" t="s">
        <v>82</v>
      </c>
      <c r="M1366" t="s">
        <v>6982</v>
      </c>
      <c r="N1366" t="s">
        <v>1711</v>
      </c>
      <c r="O1366" t="s">
        <v>74</v>
      </c>
      <c r="P1366" t="s">
        <v>687</v>
      </c>
    </row>
    <row r="1367" spans="1:16">
      <c r="A1367" s="3" t="s">
        <v>6983</v>
      </c>
      <c r="B1367" t="s">
        <v>30</v>
      </c>
      <c r="C1367" t="s">
        <v>6984</v>
      </c>
      <c r="D1367" t="s">
        <v>17</v>
      </c>
      <c r="E1367" s="3">
        <v>38</v>
      </c>
      <c r="F1367" t="s">
        <v>6985</v>
      </c>
      <c r="G1367" t="s">
        <v>1717</v>
      </c>
      <c r="H1367" t="s">
        <v>1711</v>
      </c>
      <c r="I1367" t="s">
        <v>6986</v>
      </c>
      <c r="J1367" t="s">
        <v>22</v>
      </c>
      <c r="K1367" t="s">
        <v>6987</v>
      </c>
      <c r="L1367" t="s">
        <v>24</v>
      </c>
      <c r="M1367" t="s">
        <v>6988</v>
      </c>
      <c r="N1367" t="s">
        <v>1711</v>
      </c>
      <c r="O1367" t="s">
        <v>74</v>
      </c>
      <c r="P1367" t="s">
        <v>972</v>
      </c>
    </row>
    <row r="1368" spans="1:16">
      <c r="A1368" s="3" t="s">
        <v>6989</v>
      </c>
      <c r="B1368" t="s">
        <v>15</v>
      </c>
      <c r="C1368" t="s">
        <v>6990</v>
      </c>
      <c r="D1368" t="s">
        <v>17</v>
      </c>
      <c r="E1368" s="3">
        <v>38</v>
      </c>
      <c r="F1368" t="s">
        <v>6985</v>
      </c>
      <c r="G1368" t="s">
        <v>1717</v>
      </c>
      <c r="H1368" t="s">
        <v>1711</v>
      </c>
      <c r="I1368" t="s">
        <v>6991</v>
      </c>
      <c r="J1368" t="s">
        <v>22</v>
      </c>
      <c r="K1368" t="s">
        <v>6987</v>
      </c>
      <c r="L1368" t="s">
        <v>24</v>
      </c>
      <c r="M1368" t="s">
        <v>6988</v>
      </c>
      <c r="N1368" t="s">
        <v>1711</v>
      </c>
      <c r="O1368" t="s">
        <v>74</v>
      </c>
      <c r="P1368" t="s">
        <v>75</v>
      </c>
    </row>
    <row r="1369" spans="1:16">
      <c r="A1369" s="3" t="s">
        <v>6992</v>
      </c>
      <c r="B1369" t="s">
        <v>30</v>
      </c>
      <c r="C1369" t="s">
        <v>6993</v>
      </c>
      <c r="D1369" t="s">
        <v>17</v>
      </c>
      <c r="E1369" s="3">
        <v>36</v>
      </c>
      <c r="F1369" t="s">
        <v>6985</v>
      </c>
      <c r="G1369" t="s">
        <v>1717</v>
      </c>
      <c r="H1369" t="s">
        <v>1711</v>
      </c>
      <c r="I1369" t="s">
        <v>6986</v>
      </c>
      <c r="J1369" t="s">
        <v>22</v>
      </c>
      <c r="K1369" t="s">
        <v>553</v>
      </c>
      <c r="L1369" t="s">
        <v>82</v>
      </c>
      <c r="M1369" t="s">
        <v>6994</v>
      </c>
      <c r="N1369" t="s">
        <v>1711</v>
      </c>
      <c r="O1369" t="s">
        <v>74</v>
      </c>
      <c r="P1369" t="s">
        <v>1772</v>
      </c>
    </row>
    <row r="1370" spans="1:16">
      <c r="A1370" s="3" t="s">
        <v>6995</v>
      </c>
      <c r="B1370" t="s">
        <v>15</v>
      </c>
      <c r="C1370" t="s">
        <v>6996</v>
      </c>
      <c r="D1370" t="s">
        <v>17</v>
      </c>
      <c r="E1370" s="3">
        <v>39</v>
      </c>
      <c r="F1370" t="s">
        <v>390</v>
      </c>
      <c r="G1370" t="s">
        <v>391</v>
      </c>
      <c r="H1370" t="s">
        <v>304</v>
      </c>
      <c r="I1370" t="s">
        <v>6997</v>
      </c>
      <c r="J1370" t="s">
        <v>53</v>
      </c>
      <c r="K1370" t="s">
        <v>54</v>
      </c>
      <c r="L1370" t="s">
        <v>24</v>
      </c>
      <c r="M1370" t="s">
        <v>25</v>
      </c>
      <c r="N1370" t="s">
        <v>26</v>
      </c>
      <c r="O1370" t="s">
        <v>27</v>
      </c>
      <c r="P1370" t="s">
        <v>6998</v>
      </c>
    </row>
    <row r="1371" spans="1:16">
      <c r="A1371" s="3" t="s">
        <v>6999</v>
      </c>
      <c r="B1371" t="s">
        <v>30</v>
      </c>
      <c r="C1371" t="s">
        <v>7000</v>
      </c>
      <c r="D1371" t="s">
        <v>17</v>
      </c>
      <c r="E1371" s="3">
        <v>45</v>
      </c>
      <c r="F1371" t="s">
        <v>7001</v>
      </c>
      <c r="G1371" t="s">
        <v>7001</v>
      </c>
      <c r="H1371" t="s">
        <v>60</v>
      </c>
      <c r="I1371" t="s">
        <v>7002</v>
      </c>
      <c r="J1371" t="s">
        <v>53</v>
      </c>
      <c r="K1371" t="s">
        <v>54</v>
      </c>
      <c r="L1371" t="s">
        <v>24</v>
      </c>
      <c r="M1371" t="s">
        <v>25</v>
      </c>
      <c r="N1371" t="s">
        <v>26</v>
      </c>
      <c r="O1371" t="s">
        <v>27</v>
      </c>
      <c r="P1371" t="s">
        <v>284</v>
      </c>
    </row>
    <row r="1372" spans="1:16">
      <c r="A1372" s="3" t="s">
        <v>7003</v>
      </c>
      <c r="B1372" t="s">
        <v>15</v>
      </c>
      <c r="C1372" t="s">
        <v>7004</v>
      </c>
      <c r="D1372" t="s">
        <v>17</v>
      </c>
      <c r="E1372" s="3">
        <v>49</v>
      </c>
      <c r="F1372" t="s">
        <v>7005</v>
      </c>
      <c r="G1372" t="s">
        <v>1850</v>
      </c>
      <c r="H1372" t="s">
        <v>1851</v>
      </c>
      <c r="I1372" t="s">
        <v>7006</v>
      </c>
      <c r="J1372" t="s">
        <v>22</v>
      </c>
      <c r="K1372" t="s">
        <v>1879</v>
      </c>
      <c r="L1372" t="s">
        <v>24</v>
      </c>
      <c r="M1372" t="s">
        <v>1880</v>
      </c>
      <c r="N1372" t="s">
        <v>1851</v>
      </c>
      <c r="O1372" t="s">
        <v>74</v>
      </c>
      <c r="P1372" t="s">
        <v>1069</v>
      </c>
    </row>
    <row r="1373" spans="1:16">
      <c r="A1373" s="3" t="s">
        <v>7007</v>
      </c>
      <c r="B1373" t="s">
        <v>30</v>
      </c>
      <c r="C1373" t="s">
        <v>7008</v>
      </c>
      <c r="D1373" t="s">
        <v>17</v>
      </c>
      <c r="E1373" s="3">
        <v>53</v>
      </c>
      <c r="F1373" t="s">
        <v>7009</v>
      </c>
      <c r="G1373" t="s">
        <v>1856</v>
      </c>
      <c r="H1373" t="s">
        <v>1851</v>
      </c>
      <c r="I1373" t="s">
        <v>7010</v>
      </c>
      <c r="J1373" t="s">
        <v>22</v>
      </c>
      <c r="K1373" t="s">
        <v>1441</v>
      </c>
      <c r="L1373" t="s">
        <v>24</v>
      </c>
      <c r="M1373" t="s">
        <v>1858</v>
      </c>
      <c r="N1373" t="s">
        <v>1851</v>
      </c>
      <c r="O1373" t="s">
        <v>74</v>
      </c>
      <c r="P1373" t="s">
        <v>1859</v>
      </c>
    </row>
    <row r="1374" spans="1:16">
      <c r="A1374" s="3" t="s">
        <v>7011</v>
      </c>
      <c r="B1374" t="s">
        <v>30</v>
      </c>
      <c r="C1374" t="s">
        <v>7012</v>
      </c>
      <c r="D1374" t="s">
        <v>17</v>
      </c>
      <c r="E1374" s="3">
        <v>39</v>
      </c>
      <c r="F1374" t="s">
        <v>7009</v>
      </c>
      <c r="G1374" t="s">
        <v>1856</v>
      </c>
      <c r="H1374" t="s">
        <v>1851</v>
      </c>
      <c r="I1374" t="s">
        <v>7013</v>
      </c>
      <c r="J1374" t="s">
        <v>22</v>
      </c>
      <c r="K1374" t="s">
        <v>1441</v>
      </c>
      <c r="L1374" t="s">
        <v>24</v>
      </c>
      <c r="M1374" t="s">
        <v>1858</v>
      </c>
      <c r="N1374" t="s">
        <v>1851</v>
      </c>
      <c r="O1374" t="s">
        <v>74</v>
      </c>
      <c r="P1374" t="s">
        <v>4481</v>
      </c>
    </row>
    <row r="1375" spans="1:16">
      <c r="A1375" s="3" t="s">
        <v>7014</v>
      </c>
      <c r="B1375" t="s">
        <v>30</v>
      </c>
      <c r="C1375" t="s">
        <v>7015</v>
      </c>
      <c r="D1375" t="s">
        <v>17</v>
      </c>
      <c r="E1375" s="3">
        <v>49</v>
      </c>
      <c r="F1375" t="s">
        <v>1128</v>
      </c>
      <c r="G1375" t="s">
        <v>1856</v>
      </c>
      <c r="H1375" t="s">
        <v>1851</v>
      </c>
      <c r="I1375" t="s">
        <v>7016</v>
      </c>
      <c r="J1375" t="s">
        <v>22</v>
      </c>
      <c r="K1375" t="s">
        <v>1441</v>
      </c>
      <c r="L1375" t="s">
        <v>24</v>
      </c>
      <c r="M1375" t="s">
        <v>1858</v>
      </c>
      <c r="N1375" t="s">
        <v>1851</v>
      </c>
      <c r="O1375" t="s">
        <v>74</v>
      </c>
      <c r="P1375" t="s">
        <v>1859</v>
      </c>
    </row>
    <row r="1376" spans="1:16">
      <c r="A1376" s="3" t="s">
        <v>7017</v>
      </c>
      <c r="B1376" t="s">
        <v>15</v>
      </c>
      <c r="C1376" t="s">
        <v>7018</v>
      </c>
      <c r="D1376" t="s">
        <v>17</v>
      </c>
      <c r="E1376" s="3">
        <v>40</v>
      </c>
      <c r="F1376" t="s">
        <v>7019</v>
      </c>
      <c r="G1376" t="s">
        <v>1856</v>
      </c>
      <c r="H1376" t="s">
        <v>1851</v>
      </c>
      <c r="I1376" t="s">
        <v>7020</v>
      </c>
      <c r="J1376" t="s">
        <v>22</v>
      </c>
      <c r="K1376" t="s">
        <v>1441</v>
      </c>
      <c r="L1376" t="s">
        <v>24</v>
      </c>
      <c r="M1376" t="s">
        <v>1858</v>
      </c>
      <c r="N1376" t="s">
        <v>1851</v>
      </c>
      <c r="O1376" t="s">
        <v>74</v>
      </c>
      <c r="P1376" t="s">
        <v>1225</v>
      </c>
    </row>
    <row r="1377" spans="1:16">
      <c r="A1377" s="3" t="s">
        <v>7021</v>
      </c>
      <c r="B1377" t="s">
        <v>30</v>
      </c>
      <c r="C1377" t="s">
        <v>7022</v>
      </c>
      <c r="D1377" t="s">
        <v>17</v>
      </c>
      <c r="E1377" s="3">
        <v>37</v>
      </c>
      <c r="F1377" t="s">
        <v>1855</v>
      </c>
      <c r="G1377" t="s">
        <v>1856</v>
      </c>
      <c r="H1377" t="s">
        <v>1851</v>
      </c>
      <c r="I1377" t="s">
        <v>7023</v>
      </c>
      <c r="J1377" t="s">
        <v>22</v>
      </c>
      <c r="K1377" t="s">
        <v>1441</v>
      </c>
      <c r="L1377" t="s">
        <v>24</v>
      </c>
      <c r="M1377" t="s">
        <v>1858</v>
      </c>
      <c r="N1377" t="s">
        <v>1851</v>
      </c>
      <c r="O1377" t="s">
        <v>74</v>
      </c>
      <c r="P1377" t="s">
        <v>4481</v>
      </c>
    </row>
    <row r="1378" spans="1:16">
      <c r="A1378" s="3" t="s">
        <v>7024</v>
      </c>
      <c r="B1378" t="s">
        <v>30</v>
      </c>
      <c r="C1378" t="s">
        <v>7025</v>
      </c>
      <c r="D1378" t="s">
        <v>17</v>
      </c>
      <c r="E1378" s="3">
        <v>35</v>
      </c>
      <c r="F1378" t="s">
        <v>7026</v>
      </c>
      <c r="G1378" t="s">
        <v>1856</v>
      </c>
      <c r="H1378" t="s">
        <v>1851</v>
      </c>
      <c r="I1378" t="s">
        <v>7027</v>
      </c>
      <c r="J1378" t="s">
        <v>22</v>
      </c>
      <c r="K1378" t="s">
        <v>1441</v>
      </c>
      <c r="L1378" t="s">
        <v>24</v>
      </c>
      <c r="M1378" t="s">
        <v>1858</v>
      </c>
      <c r="N1378" t="s">
        <v>1851</v>
      </c>
      <c r="O1378" t="s">
        <v>74</v>
      </c>
      <c r="P1378" t="s">
        <v>4481</v>
      </c>
    </row>
    <row r="1379" spans="1:16">
      <c r="A1379" s="3" t="s">
        <v>7028</v>
      </c>
      <c r="B1379" t="s">
        <v>15</v>
      </c>
      <c r="C1379" t="s">
        <v>7029</v>
      </c>
      <c r="D1379" t="s">
        <v>17</v>
      </c>
      <c r="E1379" s="3">
        <v>48</v>
      </c>
      <c r="F1379" t="s">
        <v>7030</v>
      </c>
      <c r="G1379" t="s">
        <v>7031</v>
      </c>
      <c r="H1379" t="s">
        <v>1851</v>
      </c>
      <c r="I1379" t="s">
        <v>7032</v>
      </c>
      <c r="J1379" t="s">
        <v>53</v>
      </c>
      <c r="K1379" t="s">
        <v>134</v>
      </c>
      <c r="L1379" t="s">
        <v>24</v>
      </c>
      <c r="M1379" t="s">
        <v>5611</v>
      </c>
      <c r="N1379" t="s">
        <v>304</v>
      </c>
      <c r="O1379" t="s">
        <v>27</v>
      </c>
      <c r="P1379" t="s">
        <v>5850</v>
      </c>
    </row>
    <row r="1380" spans="1:16">
      <c r="A1380" s="3" t="s">
        <v>7033</v>
      </c>
      <c r="B1380" t="s">
        <v>30</v>
      </c>
      <c r="C1380" t="s">
        <v>7034</v>
      </c>
      <c r="D1380" t="s">
        <v>17</v>
      </c>
      <c r="E1380" s="3">
        <v>42</v>
      </c>
      <c r="F1380" t="s">
        <v>1475</v>
      </c>
      <c r="G1380" t="s">
        <v>1035</v>
      </c>
      <c r="H1380" t="s">
        <v>197</v>
      </c>
      <c r="I1380" t="s">
        <v>7035</v>
      </c>
      <c r="J1380" t="s">
        <v>53</v>
      </c>
      <c r="K1380" t="s">
        <v>134</v>
      </c>
      <c r="L1380" t="s">
        <v>24</v>
      </c>
      <c r="M1380" t="s">
        <v>135</v>
      </c>
      <c r="N1380" t="s">
        <v>64</v>
      </c>
      <c r="O1380" t="s">
        <v>27</v>
      </c>
      <c r="P1380" t="s">
        <v>136</v>
      </c>
    </row>
    <row r="1381" spans="1:16">
      <c r="A1381" s="3" t="s">
        <v>7036</v>
      </c>
      <c r="B1381" t="s">
        <v>30</v>
      </c>
      <c r="C1381" t="s">
        <v>7037</v>
      </c>
      <c r="D1381" t="s">
        <v>17</v>
      </c>
      <c r="E1381" s="3">
        <v>41</v>
      </c>
      <c r="F1381" t="s">
        <v>7038</v>
      </c>
      <c r="G1381" t="s">
        <v>7039</v>
      </c>
      <c r="H1381" t="s">
        <v>1851</v>
      </c>
      <c r="I1381" t="s">
        <v>7040</v>
      </c>
      <c r="J1381" t="s">
        <v>53</v>
      </c>
      <c r="K1381" t="s">
        <v>54</v>
      </c>
      <c r="L1381" t="s">
        <v>24</v>
      </c>
      <c r="M1381" t="s">
        <v>25</v>
      </c>
      <c r="N1381" t="s">
        <v>26</v>
      </c>
      <c r="O1381" t="s">
        <v>27</v>
      </c>
      <c r="P1381" t="s">
        <v>1024</v>
      </c>
    </row>
    <row r="1382" spans="1:16">
      <c r="A1382" s="3" t="s">
        <v>7041</v>
      </c>
      <c r="B1382" t="s">
        <v>30</v>
      </c>
      <c r="C1382" t="s">
        <v>7042</v>
      </c>
      <c r="D1382" t="s">
        <v>17</v>
      </c>
      <c r="E1382" s="3">
        <v>38</v>
      </c>
      <c r="F1382" t="s">
        <v>1994</v>
      </c>
      <c r="G1382" t="s">
        <v>295</v>
      </c>
      <c r="H1382" t="s">
        <v>70</v>
      </c>
      <c r="I1382" t="s">
        <v>7043</v>
      </c>
      <c r="J1382" t="s">
        <v>22</v>
      </c>
      <c r="K1382" t="s">
        <v>7044</v>
      </c>
      <c r="L1382" t="s">
        <v>24</v>
      </c>
      <c r="M1382" t="s">
        <v>298</v>
      </c>
      <c r="N1382" t="s">
        <v>70</v>
      </c>
      <c r="O1382" t="s">
        <v>74</v>
      </c>
      <c r="P1382" t="s">
        <v>2036</v>
      </c>
    </row>
    <row r="1383" spans="1:16">
      <c r="A1383" s="3" t="s">
        <v>7045</v>
      </c>
      <c r="B1383" t="s">
        <v>30</v>
      </c>
      <c r="C1383" t="s">
        <v>7046</v>
      </c>
      <c r="D1383" t="s">
        <v>17</v>
      </c>
      <c r="E1383" s="3">
        <v>53</v>
      </c>
      <c r="F1383" t="s">
        <v>2078</v>
      </c>
      <c r="G1383" t="s">
        <v>295</v>
      </c>
      <c r="H1383" t="s">
        <v>70</v>
      </c>
      <c r="I1383" t="s">
        <v>7047</v>
      </c>
      <c r="J1383" t="s">
        <v>22</v>
      </c>
      <c r="K1383" t="s">
        <v>7048</v>
      </c>
      <c r="L1383" t="s">
        <v>82</v>
      </c>
      <c r="M1383" t="s">
        <v>7049</v>
      </c>
      <c r="N1383" t="s">
        <v>70</v>
      </c>
      <c r="O1383" t="s">
        <v>74</v>
      </c>
      <c r="P1383" t="s">
        <v>492</v>
      </c>
    </row>
    <row r="1384" spans="1:16">
      <c r="A1384" s="3" t="s">
        <v>7050</v>
      </c>
      <c r="B1384" t="s">
        <v>30</v>
      </c>
      <c r="C1384" t="s">
        <v>7051</v>
      </c>
      <c r="D1384" t="s">
        <v>17</v>
      </c>
      <c r="E1384" s="3">
        <v>57</v>
      </c>
      <c r="F1384" t="s">
        <v>7052</v>
      </c>
      <c r="G1384" t="s">
        <v>1877</v>
      </c>
      <c r="H1384" t="s">
        <v>1851</v>
      </c>
      <c r="I1384" t="s">
        <v>7053</v>
      </c>
      <c r="J1384" t="s">
        <v>22</v>
      </c>
      <c r="K1384" t="s">
        <v>7054</v>
      </c>
      <c r="L1384" t="s">
        <v>24</v>
      </c>
      <c r="M1384" t="s">
        <v>7055</v>
      </c>
      <c r="N1384" t="s">
        <v>1851</v>
      </c>
      <c r="O1384" t="s">
        <v>74</v>
      </c>
      <c r="P1384" t="s">
        <v>1881</v>
      </c>
    </row>
    <row r="1385" spans="1:16">
      <c r="A1385" s="3" t="s">
        <v>7056</v>
      </c>
      <c r="B1385" t="s">
        <v>15</v>
      </c>
      <c r="C1385" t="s">
        <v>7057</v>
      </c>
      <c r="D1385" t="s">
        <v>17</v>
      </c>
      <c r="E1385" s="3">
        <v>40</v>
      </c>
      <c r="F1385" t="s">
        <v>7052</v>
      </c>
      <c r="G1385" t="s">
        <v>1877</v>
      </c>
      <c r="H1385" t="s">
        <v>1851</v>
      </c>
      <c r="I1385" t="s">
        <v>7058</v>
      </c>
      <c r="J1385" t="s">
        <v>22</v>
      </c>
      <c r="K1385" t="s">
        <v>1885</v>
      </c>
      <c r="L1385" t="s">
        <v>24</v>
      </c>
      <c r="M1385" t="s">
        <v>1880</v>
      </c>
      <c r="N1385" t="s">
        <v>1851</v>
      </c>
      <c r="O1385" t="s">
        <v>74</v>
      </c>
      <c r="P1385" t="s">
        <v>1069</v>
      </c>
    </row>
    <row r="1386" spans="1:16">
      <c r="A1386" s="3" t="s">
        <v>7059</v>
      </c>
      <c r="B1386" t="s">
        <v>30</v>
      </c>
      <c r="C1386" t="s">
        <v>7060</v>
      </c>
      <c r="D1386" t="s">
        <v>17</v>
      </c>
      <c r="E1386" s="3">
        <v>35</v>
      </c>
      <c r="F1386" t="s">
        <v>7052</v>
      </c>
      <c r="G1386" t="s">
        <v>1877</v>
      </c>
      <c r="H1386" t="s">
        <v>1851</v>
      </c>
      <c r="I1386" t="s">
        <v>7061</v>
      </c>
      <c r="J1386" t="s">
        <v>22</v>
      </c>
      <c r="K1386" t="s">
        <v>1885</v>
      </c>
      <c r="L1386" t="s">
        <v>24</v>
      </c>
      <c r="M1386" t="s">
        <v>1880</v>
      </c>
      <c r="N1386" t="s">
        <v>1851</v>
      </c>
      <c r="O1386" t="s">
        <v>74</v>
      </c>
      <c r="P1386" t="s">
        <v>1881</v>
      </c>
    </row>
    <row r="1387" spans="1:16">
      <c r="A1387" s="3" t="s">
        <v>7062</v>
      </c>
      <c r="B1387" t="s">
        <v>30</v>
      </c>
      <c r="C1387" t="s">
        <v>7063</v>
      </c>
      <c r="D1387" t="s">
        <v>17</v>
      </c>
      <c r="E1387" s="3">
        <v>50</v>
      </c>
      <c r="F1387" t="s">
        <v>1876</v>
      </c>
      <c r="G1387" t="s">
        <v>1877</v>
      </c>
      <c r="H1387" t="s">
        <v>1851</v>
      </c>
      <c r="I1387" t="s">
        <v>7064</v>
      </c>
      <c r="J1387" t="s">
        <v>53</v>
      </c>
      <c r="K1387" t="s">
        <v>54</v>
      </c>
      <c r="L1387" t="s">
        <v>24</v>
      </c>
      <c r="M1387" t="s">
        <v>25</v>
      </c>
      <c r="N1387" t="s">
        <v>26</v>
      </c>
      <c r="O1387" t="s">
        <v>27</v>
      </c>
      <c r="P1387" t="s">
        <v>3384</v>
      </c>
    </row>
    <row r="1388" spans="1:16">
      <c r="A1388" s="3" t="s">
        <v>7065</v>
      </c>
      <c r="B1388" t="s">
        <v>30</v>
      </c>
      <c r="C1388" t="s">
        <v>7066</v>
      </c>
      <c r="D1388" t="s">
        <v>17</v>
      </c>
      <c r="E1388" s="3">
        <v>49</v>
      </c>
      <c r="F1388" t="s">
        <v>7067</v>
      </c>
      <c r="G1388" t="s">
        <v>1877</v>
      </c>
      <c r="H1388" t="s">
        <v>1851</v>
      </c>
      <c r="I1388" t="s">
        <v>7068</v>
      </c>
      <c r="J1388" t="s">
        <v>53</v>
      </c>
      <c r="K1388" t="s">
        <v>134</v>
      </c>
      <c r="L1388" t="s">
        <v>24</v>
      </c>
      <c r="M1388" t="s">
        <v>5611</v>
      </c>
      <c r="N1388" t="s">
        <v>304</v>
      </c>
      <c r="O1388" t="s">
        <v>27</v>
      </c>
      <c r="P1388" t="s">
        <v>1430</v>
      </c>
    </row>
    <row r="1389" spans="1:16">
      <c r="A1389" s="3" t="s">
        <v>7069</v>
      </c>
      <c r="B1389" t="s">
        <v>15</v>
      </c>
      <c r="C1389" t="s">
        <v>7070</v>
      </c>
      <c r="D1389" t="s">
        <v>17</v>
      </c>
      <c r="E1389" s="3">
        <v>47</v>
      </c>
      <c r="F1389" t="s">
        <v>7071</v>
      </c>
      <c r="G1389" t="s">
        <v>4044</v>
      </c>
      <c r="H1389" t="s">
        <v>60</v>
      </c>
      <c r="I1389" t="s">
        <v>7072</v>
      </c>
      <c r="J1389" t="s">
        <v>53</v>
      </c>
      <c r="K1389" t="s">
        <v>54</v>
      </c>
      <c r="L1389" t="s">
        <v>24</v>
      </c>
      <c r="M1389" t="s">
        <v>25</v>
      </c>
      <c r="N1389" t="s">
        <v>26</v>
      </c>
      <c r="O1389" t="s">
        <v>27</v>
      </c>
      <c r="P1389" t="s">
        <v>4862</v>
      </c>
    </row>
    <row r="1390" spans="1:16">
      <c r="A1390" s="3" t="s">
        <v>7073</v>
      </c>
      <c r="B1390" t="s">
        <v>30</v>
      </c>
      <c r="C1390" t="s">
        <v>7074</v>
      </c>
      <c r="D1390" t="s">
        <v>17</v>
      </c>
      <c r="E1390" s="3">
        <v>42</v>
      </c>
      <c r="F1390" t="s">
        <v>4444</v>
      </c>
      <c r="G1390" t="s">
        <v>1877</v>
      </c>
      <c r="H1390" t="s">
        <v>1851</v>
      </c>
      <c r="I1390" t="s">
        <v>7075</v>
      </c>
      <c r="J1390" t="s">
        <v>22</v>
      </c>
      <c r="K1390" t="s">
        <v>7076</v>
      </c>
      <c r="L1390" t="s">
        <v>24</v>
      </c>
      <c r="M1390" t="s">
        <v>7077</v>
      </c>
      <c r="N1390" t="s">
        <v>1851</v>
      </c>
      <c r="O1390" t="s">
        <v>74</v>
      </c>
      <c r="P1390" t="s">
        <v>249</v>
      </c>
    </row>
    <row r="1391" spans="1:16">
      <c r="A1391" s="3" t="s">
        <v>7078</v>
      </c>
      <c r="B1391" t="s">
        <v>15</v>
      </c>
      <c r="C1391" t="s">
        <v>7079</v>
      </c>
      <c r="D1391" t="s">
        <v>17</v>
      </c>
      <c r="E1391" s="3">
        <v>37</v>
      </c>
      <c r="F1391" t="s">
        <v>7080</v>
      </c>
      <c r="G1391" t="s">
        <v>1877</v>
      </c>
      <c r="H1391" t="s">
        <v>1851</v>
      </c>
      <c r="I1391" t="s">
        <v>7081</v>
      </c>
      <c r="J1391" t="s">
        <v>22</v>
      </c>
      <c r="K1391" t="s">
        <v>7082</v>
      </c>
      <c r="L1391" t="s">
        <v>24</v>
      </c>
      <c r="M1391" t="s">
        <v>7083</v>
      </c>
      <c r="N1391" t="s">
        <v>1851</v>
      </c>
      <c r="O1391" t="s">
        <v>74</v>
      </c>
      <c r="P1391" t="s">
        <v>249</v>
      </c>
    </row>
    <row r="1392" spans="1:16">
      <c r="A1392" s="3" t="s">
        <v>7084</v>
      </c>
      <c r="B1392" t="s">
        <v>1364</v>
      </c>
      <c r="C1392" t="s">
        <v>7085</v>
      </c>
      <c r="D1392" t="s">
        <v>17</v>
      </c>
      <c r="E1392" s="3">
        <v>53</v>
      </c>
      <c r="F1392" t="s">
        <v>7086</v>
      </c>
      <c r="G1392" t="s">
        <v>1877</v>
      </c>
      <c r="H1392" t="s">
        <v>1851</v>
      </c>
      <c r="I1392" t="s">
        <v>7087</v>
      </c>
      <c r="J1392" t="s">
        <v>22</v>
      </c>
      <c r="K1392" t="s">
        <v>7088</v>
      </c>
      <c r="L1392" t="s">
        <v>24</v>
      </c>
      <c r="M1392" t="s">
        <v>7089</v>
      </c>
      <c r="N1392" t="s">
        <v>1851</v>
      </c>
      <c r="O1392" t="s">
        <v>74</v>
      </c>
      <c r="P1392" t="s">
        <v>249</v>
      </c>
    </row>
    <row r="1393" spans="1:16">
      <c r="A1393" s="3" t="s">
        <v>7090</v>
      </c>
      <c r="B1393" t="s">
        <v>30</v>
      </c>
      <c r="C1393" t="s">
        <v>7091</v>
      </c>
      <c r="D1393" t="s">
        <v>17</v>
      </c>
      <c r="E1393" s="3">
        <v>43</v>
      </c>
      <c r="F1393" t="s">
        <v>7080</v>
      </c>
      <c r="G1393" t="s">
        <v>1877</v>
      </c>
      <c r="H1393" t="s">
        <v>1851</v>
      </c>
      <c r="I1393" t="s">
        <v>7092</v>
      </c>
      <c r="J1393" t="s">
        <v>22</v>
      </c>
      <c r="K1393" t="s">
        <v>7093</v>
      </c>
      <c r="L1393" t="s">
        <v>24</v>
      </c>
      <c r="M1393" t="s">
        <v>7094</v>
      </c>
      <c r="N1393" t="s">
        <v>1851</v>
      </c>
      <c r="O1393" t="s">
        <v>74</v>
      </c>
      <c r="P1393" t="s">
        <v>249</v>
      </c>
    </row>
    <row r="1394" spans="1:16">
      <c r="A1394" s="3" t="s">
        <v>7095</v>
      </c>
      <c r="B1394" t="s">
        <v>30</v>
      </c>
      <c r="C1394" t="s">
        <v>7096</v>
      </c>
      <c r="D1394" t="s">
        <v>17</v>
      </c>
      <c r="E1394" s="3">
        <v>38</v>
      </c>
      <c r="F1394" t="s">
        <v>7005</v>
      </c>
      <c r="G1394" t="s">
        <v>1850</v>
      </c>
      <c r="H1394" t="s">
        <v>1851</v>
      </c>
      <c r="I1394" t="s">
        <v>7097</v>
      </c>
      <c r="J1394" t="s">
        <v>22</v>
      </c>
      <c r="K1394" t="s">
        <v>1879</v>
      </c>
      <c r="L1394" t="s">
        <v>24</v>
      </c>
      <c r="M1394" t="s">
        <v>1880</v>
      </c>
      <c r="N1394" t="s">
        <v>1851</v>
      </c>
      <c r="O1394" t="s">
        <v>74</v>
      </c>
      <c r="P1394" t="s">
        <v>1069</v>
      </c>
    </row>
    <row r="1395" spans="1:16">
      <c r="A1395" s="3" t="s">
        <v>7098</v>
      </c>
      <c r="B1395" t="s">
        <v>30</v>
      </c>
      <c r="C1395" t="s">
        <v>7099</v>
      </c>
      <c r="D1395" t="s">
        <v>17</v>
      </c>
      <c r="E1395" s="3">
        <v>36</v>
      </c>
      <c r="F1395" t="s">
        <v>7100</v>
      </c>
      <c r="G1395" t="s">
        <v>7031</v>
      </c>
      <c r="H1395" t="s">
        <v>1851</v>
      </c>
      <c r="I1395" t="s">
        <v>7101</v>
      </c>
      <c r="J1395" t="s">
        <v>22</v>
      </c>
      <c r="K1395" t="s">
        <v>1553</v>
      </c>
      <c r="L1395" t="s">
        <v>24</v>
      </c>
      <c r="M1395" t="s">
        <v>273</v>
      </c>
      <c r="N1395" t="s">
        <v>197</v>
      </c>
      <c r="O1395" t="s">
        <v>74</v>
      </c>
      <c r="P1395" t="s">
        <v>75</v>
      </c>
    </row>
    <row r="1396" spans="1:16">
      <c r="A1396" s="3" t="s">
        <v>7102</v>
      </c>
      <c r="B1396" t="s">
        <v>30</v>
      </c>
      <c r="C1396" t="s">
        <v>7103</v>
      </c>
      <c r="D1396" t="s">
        <v>17</v>
      </c>
      <c r="E1396" s="3">
        <v>53</v>
      </c>
      <c r="F1396" t="s">
        <v>7104</v>
      </c>
      <c r="G1396" t="s">
        <v>51</v>
      </c>
      <c r="H1396" t="s">
        <v>26</v>
      </c>
      <c r="I1396" t="s">
        <v>7105</v>
      </c>
      <c r="J1396" t="s">
        <v>53</v>
      </c>
      <c r="K1396" t="s">
        <v>54</v>
      </c>
      <c r="L1396" t="s">
        <v>24</v>
      </c>
      <c r="M1396" t="s">
        <v>25</v>
      </c>
      <c r="N1396" t="s">
        <v>26</v>
      </c>
      <c r="O1396" t="s">
        <v>27</v>
      </c>
      <c r="P1396" t="s">
        <v>1024</v>
      </c>
    </row>
    <row r="1397" spans="1:16">
      <c r="A1397" s="3" t="s">
        <v>7106</v>
      </c>
      <c r="B1397" t="s">
        <v>30</v>
      </c>
      <c r="C1397" t="s">
        <v>7107</v>
      </c>
      <c r="D1397" t="s">
        <v>17</v>
      </c>
      <c r="E1397" s="3">
        <v>46</v>
      </c>
      <c r="F1397" t="s">
        <v>7108</v>
      </c>
      <c r="G1397" t="s">
        <v>1208</v>
      </c>
      <c r="H1397" t="s">
        <v>1209</v>
      </c>
      <c r="I1397" t="s">
        <v>7109</v>
      </c>
      <c r="J1397" t="s">
        <v>22</v>
      </c>
      <c r="K1397" t="s">
        <v>410</v>
      </c>
      <c r="L1397" t="s">
        <v>24</v>
      </c>
      <c r="M1397" t="s">
        <v>7110</v>
      </c>
      <c r="N1397" t="s">
        <v>1209</v>
      </c>
      <c r="O1397" t="s">
        <v>74</v>
      </c>
      <c r="P1397" t="s">
        <v>904</v>
      </c>
    </row>
    <row r="1398" spans="1:16">
      <c r="A1398" s="3" t="s">
        <v>7111</v>
      </c>
      <c r="B1398" t="s">
        <v>30</v>
      </c>
      <c r="C1398" t="s">
        <v>7112</v>
      </c>
      <c r="D1398" t="s">
        <v>17</v>
      </c>
      <c r="E1398" s="3">
        <v>38</v>
      </c>
      <c r="F1398" t="s">
        <v>7113</v>
      </c>
      <c r="G1398" t="s">
        <v>7114</v>
      </c>
      <c r="H1398" t="s">
        <v>1209</v>
      </c>
      <c r="I1398" t="s">
        <v>7115</v>
      </c>
      <c r="J1398" t="s">
        <v>22</v>
      </c>
      <c r="K1398" t="s">
        <v>150</v>
      </c>
      <c r="L1398" t="s">
        <v>24</v>
      </c>
      <c r="M1398" t="s">
        <v>7116</v>
      </c>
      <c r="N1398" t="s">
        <v>1209</v>
      </c>
      <c r="O1398" t="s">
        <v>74</v>
      </c>
      <c r="P1398" t="s">
        <v>221</v>
      </c>
    </row>
    <row r="1399" spans="1:16">
      <c r="A1399" s="3" t="s">
        <v>7117</v>
      </c>
      <c r="B1399" t="s">
        <v>15</v>
      </c>
      <c r="C1399" t="s">
        <v>7118</v>
      </c>
      <c r="D1399" t="s">
        <v>17</v>
      </c>
      <c r="E1399" s="3">
        <v>44</v>
      </c>
      <c r="F1399" t="s">
        <v>7119</v>
      </c>
      <c r="G1399" t="s">
        <v>1208</v>
      </c>
      <c r="H1399" t="s">
        <v>1209</v>
      </c>
      <c r="I1399" t="s">
        <v>7120</v>
      </c>
      <c r="J1399" t="s">
        <v>22</v>
      </c>
      <c r="K1399" t="s">
        <v>1982</v>
      </c>
      <c r="L1399" t="s">
        <v>24</v>
      </c>
      <c r="M1399" t="s">
        <v>7121</v>
      </c>
      <c r="N1399" t="s">
        <v>1209</v>
      </c>
      <c r="O1399" t="s">
        <v>74</v>
      </c>
      <c r="P1399" t="s">
        <v>4090</v>
      </c>
    </row>
    <row r="1400" spans="1:16">
      <c r="A1400" s="3" t="s">
        <v>7122</v>
      </c>
      <c r="B1400" t="s">
        <v>30</v>
      </c>
      <c r="C1400" t="s">
        <v>7123</v>
      </c>
      <c r="D1400" t="s">
        <v>17</v>
      </c>
      <c r="E1400" s="3">
        <v>39</v>
      </c>
      <c r="F1400" t="s">
        <v>7124</v>
      </c>
      <c r="G1400" t="s">
        <v>7114</v>
      </c>
      <c r="H1400" t="s">
        <v>1209</v>
      </c>
      <c r="I1400" t="s">
        <v>7125</v>
      </c>
      <c r="J1400" t="s">
        <v>22</v>
      </c>
      <c r="K1400" t="s">
        <v>150</v>
      </c>
      <c r="L1400" t="s">
        <v>24</v>
      </c>
      <c r="M1400" t="s">
        <v>7126</v>
      </c>
      <c r="N1400" t="s">
        <v>1209</v>
      </c>
      <c r="O1400" t="s">
        <v>74</v>
      </c>
      <c r="P1400" t="s">
        <v>152</v>
      </c>
    </row>
    <row r="1401" spans="1:16">
      <c r="A1401" s="3" t="s">
        <v>7127</v>
      </c>
      <c r="B1401" t="s">
        <v>30</v>
      </c>
      <c r="C1401" t="s">
        <v>7128</v>
      </c>
      <c r="D1401" t="s">
        <v>17</v>
      </c>
      <c r="E1401" s="3">
        <v>49</v>
      </c>
      <c r="F1401" t="s">
        <v>7129</v>
      </c>
      <c r="G1401" t="s">
        <v>7130</v>
      </c>
      <c r="H1401" t="s">
        <v>1209</v>
      </c>
      <c r="I1401" t="s">
        <v>7131</v>
      </c>
      <c r="J1401" t="s">
        <v>22</v>
      </c>
      <c r="K1401" t="s">
        <v>792</v>
      </c>
      <c r="L1401" t="s">
        <v>24</v>
      </c>
      <c r="M1401" t="s">
        <v>7132</v>
      </c>
      <c r="N1401" t="s">
        <v>1209</v>
      </c>
      <c r="O1401" t="s">
        <v>74</v>
      </c>
      <c r="P1401" t="s">
        <v>904</v>
      </c>
    </row>
    <row r="1402" spans="1:16">
      <c r="A1402" s="3" t="s">
        <v>7133</v>
      </c>
      <c r="B1402" t="s">
        <v>15</v>
      </c>
      <c r="C1402" t="s">
        <v>7134</v>
      </c>
      <c r="D1402" t="s">
        <v>17</v>
      </c>
      <c r="E1402" s="3">
        <v>39</v>
      </c>
      <c r="F1402" t="s">
        <v>5336</v>
      </c>
      <c r="G1402" t="s">
        <v>775</v>
      </c>
      <c r="H1402" t="s">
        <v>140</v>
      </c>
      <c r="I1402" t="s">
        <v>7135</v>
      </c>
      <c r="J1402" t="s">
        <v>22</v>
      </c>
      <c r="K1402" t="s">
        <v>796</v>
      </c>
      <c r="L1402" t="s">
        <v>24</v>
      </c>
      <c r="M1402" t="s">
        <v>777</v>
      </c>
      <c r="N1402" t="s">
        <v>140</v>
      </c>
      <c r="O1402" t="s">
        <v>46</v>
      </c>
      <c r="P1402" t="s">
        <v>797</v>
      </c>
    </row>
    <row r="1403" spans="1:16">
      <c r="A1403" s="3" t="s">
        <v>7136</v>
      </c>
      <c r="B1403" t="s">
        <v>30</v>
      </c>
      <c r="C1403" t="s">
        <v>7137</v>
      </c>
      <c r="D1403" t="s">
        <v>17</v>
      </c>
      <c r="E1403" s="3">
        <v>49</v>
      </c>
      <c r="F1403" t="s">
        <v>195</v>
      </c>
      <c r="G1403" t="s">
        <v>196</v>
      </c>
      <c r="H1403" t="s">
        <v>197</v>
      </c>
      <c r="I1403" t="s">
        <v>7138</v>
      </c>
      <c r="J1403" t="s">
        <v>22</v>
      </c>
      <c r="K1403" t="s">
        <v>2766</v>
      </c>
      <c r="L1403" t="s">
        <v>24</v>
      </c>
      <c r="M1403" t="s">
        <v>7139</v>
      </c>
      <c r="N1403" t="s">
        <v>197</v>
      </c>
      <c r="O1403" t="s">
        <v>74</v>
      </c>
      <c r="P1403" t="s">
        <v>1492</v>
      </c>
    </row>
    <row r="1404" spans="1:16">
      <c r="A1404" s="3" t="s">
        <v>7140</v>
      </c>
      <c r="B1404" t="s">
        <v>30</v>
      </c>
      <c r="C1404" t="s">
        <v>7141</v>
      </c>
      <c r="D1404" t="s">
        <v>17</v>
      </c>
      <c r="E1404" s="3">
        <v>58</v>
      </c>
      <c r="F1404" t="s">
        <v>759</v>
      </c>
      <c r="G1404" t="s">
        <v>760</v>
      </c>
      <c r="H1404" t="s">
        <v>42</v>
      </c>
      <c r="I1404" t="s">
        <v>7142</v>
      </c>
      <c r="J1404" t="s">
        <v>22</v>
      </c>
      <c r="K1404" t="s">
        <v>1316</v>
      </c>
      <c r="L1404" t="s">
        <v>24</v>
      </c>
      <c r="M1404" t="s">
        <v>766</v>
      </c>
      <c r="N1404" t="s">
        <v>42</v>
      </c>
      <c r="O1404" t="s">
        <v>46</v>
      </c>
      <c r="P1404" t="s">
        <v>601</v>
      </c>
    </row>
    <row r="1405" spans="1:16">
      <c r="A1405" s="3" t="s">
        <v>7143</v>
      </c>
      <c r="B1405" t="s">
        <v>15</v>
      </c>
      <c r="C1405" t="s">
        <v>7144</v>
      </c>
      <c r="D1405" t="s">
        <v>17</v>
      </c>
      <c r="E1405" s="3">
        <v>50</v>
      </c>
      <c r="F1405" t="s">
        <v>7145</v>
      </c>
      <c r="G1405" t="s">
        <v>4044</v>
      </c>
      <c r="H1405" t="s">
        <v>60</v>
      </c>
      <c r="I1405" t="s">
        <v>7146</v>
      </c>
      <c r="J1405" t="s">
        <v>53</v>
      </c>
      <c r="K1405" t="s">
        <v>54</v>
      </c>
      <c r="L1405" t="s">
        <v>24</v>
      </c>
      <c r="M1405" t="s">
        <v>25</v>
      </c>
      <c r="N1405" t="s">
        <v>26</v>
      </c>
      <c r="O1405" t="s">
        <v>27</v>
      </c>
      <c r="P1405" t="s">
        <v>4862</v>
      </c>
    </row>
    <row r="1406" spans="1:16">
      <c r="A1406" s="3" t="s">
        <v>7147</v>
      </c>
      <c r="B1406" t="s">
        <v>15</v>
      </c>
      <c r="C1406" t="s">
        <v>7148</v>
      </c>
      <c r="D1406" t="s">
        <v>17</v>
      </c>
      <c r="E1406" s="3">
        <v>45</v>
      </c>
      <c r="F1406" t="s">
        <v>7149</v>
      </c>
      <c r="G1406" t="s">
        <v>7149</v>
      </c>
      <c r="H1406" t="s">
        <v>1209</v>
      </c>
      <c r="I1406" t="s">
        <v>7150</v>
      </c>
      <c r="J1406" t="s">
        <v>22</v>
      </c>
      <c r="K1406" t="s">
        <v>410</v>
      </c>
      <c r="L1406" t="s">
        <v>24</v>
      </c>
      <c r="M1406" t="s">
        <v>7151</v>
      </c>
      <c r="N1406" t="s">
        <v>1209</v>
      </c>
      <c r="O1406" t="s">
        <v>74</v>
      </c>
      <c r="P1406" t="s">
        <v>221</v>
      </c>
    </row>
    <row r="1407" spans="1:16">
      <c r="A1407" s="3" t="s">
        <v>7152</v>
      </c>
      <c r="B1407" t="s">
        <v>30</v>
      </c>
      <c r="C1407" t="s">
        <v>7153</v>
      </c>
      <c r="D1407" t="s">
        <v>17</v>
      </c>
      <c r="E1407" s="3">
        <v>41</v>
      </c>
      <c r="F1407" t="s">
        <v>7154</v>
      </c>
      <c r="G1407" t="s">
        <v>5017</v>
      </c>
      <c r="H1407" t="s">
        <v>1209</v>
      </c>
      <c r="I1407" t="s">
        <v>7155</v>
      </c>
      <c r="J1407" t="s">
        <v>22</v>
      </c>
      <c r="K1407" t="s">
        <v>1100</v>
      </c>
      <c r="L1407" t="s">
        <v>24</v>
      </c>
      <c r="M1407" t="s">
        <v>7156</v>
      </c>
      <c r="N1407" t="s">
        <v>1209</v>
      </c>
      <c r="O1407" t="s">
        <v>74</v>
      </c>
      <c r="P1407" t="s">
        <v>412</v>
      </c>
    </row>
    <row r="1408" spans="1:16">
      <c r="A1408" s="3" t="s">
        <v>7157</v>
      </c>
      <c r="B1408" t="s">
        <v>15</v>
      </c>
      <c r="C1408" t="s">
        <v>7158</v>
      </c>
      <c r="D1408" t="s">
        <v>17</v>
      </c>
      <c r="E1408" s="3">
        <v>42</v>
      </c>
      <c r="F1408" t="s">
        <v>1650</v>
      </c>
      <c r="G1408" t="s">
        <v>1650</v>
      </c>
      <c r="H1408" t="s">
        <v>60</v>
      </c>
      <c r="I1408" t="s">
        <v>6986</v>
      </c>
      <c r="J1408" t="s">
        <v>53</v>
      </c>
      <c r="K1408" t="s">
        <v>54</v>
      </c>
      <c r="L1408" t="s">
        <v>24</v>
      </c>
      <c r="M1408" t="s">
        <v>25</v>
      </c>
      <c r="N1408" t="s">
        <v>26</v>
      </c>
      <c r="O1408" t="s">
        <v>27</v>
      </c>
      <c r="P1408" t="s">
        <v>335</v>
      </c>
    </row>
    <row r="1409" spans="1:16">
      <c r="A1409" s="3" t="s">
        <v>7159</v>
      </c>
      <c r="B1409" t="s">
        <v>30</v>
      </c>
      <c r="C1409" t="s">
        <v>7160</v>
      </c>
      <c r="D1409" t="s">
        <v>17</v>
      </c>
      <c r="E1409" s="3">
        <v>50</v>
      </c>
      <c r="F1409" t="s">
        <v>2631</v>
      </c>
      <c r="G1409" t="s">
        <v>4459</v>
      </c>
      <c r="H1409" t="s">
        <v>26</v>
      </c>
      <c r="I1409" t="s">
        <v>6986</v>
      </c>
      <c r="J1409" t="s">
        <v>53</v>
      </c>
      <c r="K1409" t="s">
        <v>54</v>
      </c>
      <c r="L1409" t="s">
        <v>24</v>
      </c>
      <c r="M1409" t="s">
        <v>25</v>
      </c>
      <c r="N1409" t="s">
        <v>26</v>
      </c>
      <c r="O1409" t="s">
        <v>27</v>
      </c>
      <c r="P1409" t="s">
        <v>5699</v>
      </c>
    </row>
    <row r="1410" spans="1:16">
      <c r="A1410" s="3" t="s">
        <v>7161</v>
      </c>
      <c r="B1410" t="s">
        <v>30</v>
      </c>
      <c r="C1410" t="s">
        <v>7162</v>
      </c>
      <c r="D1410" t="s">
        <v>17</v>
      </c>
      <c r="E1410" s="3">
        <v>44</v>
      </c>
      <c r="F1410" t="s">
        <v>7163</v>
      </c>
      <c r="G1410" t="s">
        <v>7086</v>
      </c>
      <c r="H1410" t="s">
        <v>1209</v>
      </c>
      <c r="I1410" t="s">
        <v>7164</v>
      </c>
      <c r="J1410" t="s">
        <v>22</v>
      </c>
      <c r="K1410" t="s">
        <v>1346</v>
      </c>
      <c r="L1410" t="s">
        <v>24</v>
      </c>
      <c r="M1410" t="s">
        <v>7165</v>
      </c>
      <c r="N1410" t="s">
        <v>1209</v>
      </c>
      <c r="O1410" t="s">
        <v>74</v>
      </c>
      <c r="P1410" t="s">
        <v>2638</v>
      </c>
    </row>
    <row r="1411" spans="1:16">
      <c r="A1411" s="3" t="s">
        <v>7166</v>
      </c>
      <c r="B1411" t="s">
        <v>30</v>
      </c>
      <c r="C1411" t="s">
        <v>7167</v>
      </c>
      <c r="D1411" t="s">
        <v>17</v>
      </c>
      <c r="E1411" s="3">
        <v>41</v>
      </c>
      <c r="F1411" t="s">
        <v>7168</v>
      </c>
      <c r="G1411" t="s">
        <v>591</v>
      </c>
      <c r="H1411" t="s">
        <v>511</v>
      </c>
      <c r="I1411" t="s">
        <v>7169</v>
      </c>
      <c r="J1411" t="s">
        <v>53</v>
      </c>
      <c r="K1411" t="s">
        <v>54</v>
      </c>
      <c r="L1411" t="s">
        <v>24</v>
      </c>
      <c r="M1411" t="s">
        <v>25</v>
      </c>
      <c r="N1411" t="s">
        <v>26</v>
      </c>
      <c r="O1411" t="s">
        <v>27</v>
      </c>
      <c r="P1411" t="s">
        <v>1399</v>
      </c>
    </row>
    <row r="1412" spans="1:16">
      <c r="A1412" s="3" t="s">
        <v>7170</v>
      </c>
      <c r="B1412" t="s">
        <v>30</v>
      </c>
      <c r="C1412" t="s">
        <v>7171</v>
      </c>
      <c r="D1412" t="s">
        <v>17</v>
      </c>
      <c r="E1412" s="3">
        <v>50</v>
      </c>
      <c r="F1412" t="s">
        <v>1980</v>
      </c>
      <c r="G1412" t="s">
        <v>295</v>
      </c>
      <c r="H1412" t="s">
        <v>70</v>
      </c>
      <c r="I1412" t="s">
        <v>7172</v>
      </c>
      <c r="J1412" t="s">
        <v>22</v>
      </c>
      <c r="K1412" t="s">
        <v>1316</v>
      </c>
      <c r="L1412" t="s">
        <v>24</v>
      </c>
      <c r="M1412" t="s">
        <v>7173</v>
      </c>
      <c r="N1412" t="s">
        <v>70</v>
      </c>
      <c r="O1412" t="s">
        <v>74</v>
      </c>
      <c r="P1412" t="s">
        <v>1362</v>
      </c>
    </row>
    <row r="1413" spans="1:16">
      <c r="A1413" s="3" t="s">
        <v>7174</v>
      </c>
      <c r="B1413" t="s">
        <v>30</v>
      </c>
      <c r="C1413" t="s">
        <v>7175</v>
      </c>
      <c r="D1413" t="s">
        <v>17</v>
      </c>
      <c r="E1413" s="3">
        <v>57</v>
      </c>
      <c r="F1413" t="s">
        <v>1968</v>
      </c>
      <c r="G1413" t="s">
        <v>295</v>
      </c>
      <c r="H1413" t="s">
        <v>70</v>
      </c>
      <c r="I1413" t="s">
        <v>7176</v>
      </c>
      <c r="J1413" t="s">
        <v>22</v>
      </c>
      <c r="K1413" t="s">
        <v>792</v>
      </c>
      <c r="L1413" t="s">
        <v>24</v>
      </c>
      <c r="M1413" t="s">
        <v>7177</v>
      </c>
      <c r="N1413" t="s">
        <v>70</v>
      </c>
      <c r="O1413" t="s">
        <v>74</v>
      </c>
      <c r="P1413" t="s">
        <v>1940</v>
      </c>
    </row>
    <row r="1414" spans="1:16">
      <c r="A1414" s="3" t="s">
        <v>7178</v>
      </c>
      <c r="B1414" t="s">
        <v>30</v>
      </c>
      <c r="C1414" t="s">
        <v>7179</v>
      </c>
      <c r="D1414" t="s">
        <v>17</v>
      </c>
      <c r="E1414" s="3">
        <v>41</v>
      </c>
      <c r="F1414" t="s">
        <v>7180</v>
      </c>
      <c r="G1414" t="s">
        <v>1937</v>
      </c>
      <c r="H1414" t="s">
        <v>70</v>
      </c>
      <c r="I1414" t="s">
        <v>7181</v>
      </c>
      <c r="J1414" t="s">
        <v>22</v>
      </c>
      <c r="K1414" t="s">
        <v>490</v>
      </c>
      <c r="L1414" t="s">
        <v>24</v>
      </c>
      <c r="M1414" t="s">
        <v>7182</v>
      </c>
      <c r="N1414" t="s">
        <v>70</v>
      </c>
      <c r="O1414" t="s">
        <v>74</v>
      </c>
      <c r="P1414" t="s">
        <v>75</v>
      </c>
    </row>
    <row r="1415" spans="1:16">
      <c r="A1415" s="3" t="s">
        <v>7183</v>
      </c>
      <c r="B1415" t="s">
        <v>30</v>
      </c>
      <c r="C1415" t="s">
        <v>7184</v>
      </c>
      <c r="D1415" t="s">
        <v>17</v>
      </c>
      <c r="E1415" s="3">
        <v>45</v>
      </c>
      <c r="F1415" t="s">
        <v>7185</v>
      </c>
      <c r="G1415" t="s">
        <v>1937</v>
      </c>
      <c r="H1415" t="s">
        <v>70</v>
      </c>
      <c r="I1415" t="s">
        <v>7186</v>
      </c>
      <c r="J1415" t="s">
        <v>22</v>
      </c>
      <c r="K1415" t="s">
        <v>490</v>
      </c>
      <c r="L1415" t="s">
        <v>24</v>
      </c>
      <c r="M1415" t="s">
        <v>7187</v>
      </c>
      <c r="N1415" t="s">
        <v>70</v>
      </c>
      <c r="O1415" t="s">
        <v>74</v>
      </c>
      <c r="P1415" t="s">
        <v>152</v>
      </c>
    </row>
    <row r="1416" spans="1:16">
      <c r="A1416" s="3" t="s">
        <v>7188</v>
      </c>
      <c r="B1416" t="s">
        <v>15</v>
      </c>
      <c r="C1416" t="s">
        <v>7189</v>
      </c>
      <c r="D1416" t="s">
        <v>17</v>
      </c>
      <c r="E1416" s="3">
        <v>35</v>
      </c>
      <c r="F1416" t="s">
        <v>2039</v>
      </c>
      <c r="G1416" t="s">
        <v>295</v>
      </c>
      <c r="H1416" t="s">
        <v>70</v>
      </c>
      <c r="I1416" t="s">
        <v>7190</v>
      </c>
      <c r="J1416" t="s">
        <v>22</v>
      </c>
      <c r="K1416" t="s">
        <v>765</v>
      </c>
      <c r="L1416" t="s">
        <v>82</v>
      </c>
      <c r="M1416" t="s">
        <v>7191</v>
      </c>
      <c r="N1416" t="s">
        <v>70</v>
      </c>
      <c r="O1416" t="s">
        <v>74</v>
      </c>
      <c r="P1416" t="s">
        <v>492</v>
      </c>
    </row>
    <row r="1417" spans="1:16">
      <c r="A1417" s="3" t="s">
        <v>7192</v>
      </c>
      <c r="B1417" t="s">
        <v>30</v>
      </c>
      <c r="C1417" t="s">
        <v>7193</v>
      </c>
      <c r="D1417" t="s">
        <v>17</v>
      </c>
      <c r="E1417" s="3">
        <v>55</v>
      </c>
      <c r="F1417" t="s">
        <v>2039</v>
      </c>
      <c r="G1417" t="s">
        <v>295</v>
      </c>
      <c r="H1417" t="s">
        <v>70</v>
      </c>
      <c r="I1417" t="s">
        <v>7194</v>
      </c>
      <c r="J1417" t="s">
        <v>22</v>
      </c>
      <c r="K1417" t="s">
        <v>7195</v>
      </c>
      <c r="L1417" t="s">
        <v>24</v>
      </c>
      <c r="M1417" t="s">
        <v>7196</v>
      </c>
      <c r="N1417" t="s">
        <v>70</v>
      </c>
      <c r="O1417" t="s">
        <v>74</v>
      </c>
      <c r="P1417" t="s">
        <v>1940</v>
      </c>
    </row>
    <row r="1418" spans="1:16">
      <c r="A1418" s="3" t="s">
        <v>7197</v>
      </c>
      <c r="B1418" t="s">
        <v>15</v>
      </c>
      <c r="C1418" t="s">
        <v>7198</v>
      </c>
      <c r="D1418" t="s">
        <v>17</v>
      </c>
      <c r="E1418" s="3">
        <v>48</v>
      </c>
      <c r="F1418" t="s">
        <v>2039</v>
      </c>
      <c r="G1418" t="s">
        <v>295</v>
      </c>
      <c r="H1418" t="s">
        <v>70</v>
      </c>
      <c r="I1418" t="s">
        <v>7199</v>
      </c>
      <c r="J1418" t="s">
        <v>22</v>
      </c>
      <c r="K1418" t="s">
        <v>7200</v>
      </c>
      <c r="L1418" t="s">
        <v>24</v>
      </c>
      <c r="M1418" t="s">
        <v>2042</v>
      </c>
      <c r="N1418" t="s">
        <v>70</v>
      </c>
      <c r="O1418" t="s">
        <v>74</v>
      </c>
      <c r="P1418" t="s">
        <v>1827</v>
      </c>
    </row>
    <row r="1419" spans="1:16">
      <c r="A1419" s="3" t="s">
        <v>7201</v>
      </c>
      <c r="B1419" t="s">
        <v>1364</v>
      </c>
      <c r="C1419" t="s">
        <v>7202</v>
      </c>
      <c r="D1419" t="s">
        <v>17</v>
      </c>
      <c r="E1419" s="3">
        <v>55</v>
      </c>
      <c r="F1419" t="s">
        <v>2078</v>
      </c>
      <c r="G1419" t="s">
        <v>295</v>
      </c>
      <c r="H1419" t="s">
        <v>70</v>
      </c>
      <c r="I1419" t="s">
        <v>7203</v>
      </c>
      <c r="J1419" t="s">
        <v>22</v>
      </c>
      <c r="K1419" t="s">
        <v>7204</v>
      </c>
      <c r="L1419" t="s">
        <v>82</v>
      </c>
      <c r="M1419" t="s">
        <v>7205</v>
      </c>
      <c r="N1419" t="s">
        <v>70</v>
      </c>
      <c r="O1419" t="s">
        <v>74</v>
      </c>
      <c r="P1419" t="s">
        <v>492</v>
      </c>
    </row>
    <row r="1420" spans="1:16">
      <c r="A1420" s="3" t="s">
        <v>7206</v>
      </c>
      <c r="B1420" t="s">
        <v>1364</v>
      </c>
      <c r="C1420" t="s">
        <v>7207</v>
      </c>
      <c r="D1420" t="s">
        <v>17</v>
      </c>
      <c r="E1420" s="3">
        <v>50</v>
      </c>
      <c r="F1420" t="s">
        <v>2078</v>
      </c>
      <c r="G1420" t="s">
        <v>295</v>
      </c>
      <c r="H1420" t="s">
        <v>70</v>
      </c>
      <c r="I1420" t="s">
        <v>7208</v>
      </c>
      <c r="J1420" t="s">
        <v>22</v>
      </c>
      <c r="K1420" t="s">
        <v>7209</v>
      </c>
      <c r="L1420" t="s">
        <v>82</v>
      </c>
      <c r="M1420" t="s">
        <v>7210</v>
      </c>
      <c r="N1420" t="s">
        <v>70</v>
      </c>
      <c r="O1420" t="s">
        <v>74</v>
      </c>
      <c r="P1420" t="s">
        <v>492</v>
      </c>
    </row>
    <row r="1421" spans="1:16">
      <c r="A1421" s="3" t="s">
        <v>7211</v>
      </c>
      <c r="B1421" t="s">
        <v>30</v>
      </c>
      <c r="C1421" t="s">
        <v>7212</v>
      </c>
      <c r="D1421" t="s">
        <v>17</v>
      </c>
      <c r="E1421" s="3">
        <v>54</v>
      </c>
      <c r="F1421" t="s">
        <v>2078</v>
      </c>
      <c r="G1421" t="s">
        <v>295</v>
      </c>
      <c r="H1421" t="s">
        <v>70</v>
      </c>
      <c r="I1421" t="s">
        <v>7213</v>
      </c>
      <c r="J1421" t="s">
        <v>22</v>
      </c>
      <c r="K1421" t="s">
        <v>7214</v>
      </c>
      <c r="L1421" t="s">
        <v>82</v>
      </c>
      <c r="M1421" t="s">
        <v>6077</v>
      </c>
      <c r="N1421" t="s">
        <v>70</v>
      </c>
      <c r="O1421" t="s">
        <v>74</v>
      </c>
      <c r="P1421" t="s">
        <v>492</v>
      </c>
    </row>
    <row r="1422" spans="1:16">
      <c r="A1422" s="3" t="s">
        <v>7215</v>
      </c>
      <c r="B1422" t="s">
        <v>30</v>
      </c>
      <c r="C1422" t="s">
        <v>7216</v>
      </c>
      <c r="D1422" t="s">
        <v>17</v>
      </c>
      <c r="E1422" s="3">
        <v>50</v>
      </c>
      <c r="F1422" t="s">
        <v>2078</v>
      </c>
      <c r="G1422" t="s">
        <v>295</v>
      </c>
      <c r="H1422" t="s">
        <v>70</v>
      </c>
      <c r="I1422" t="s">
        <v>7217</v>
      </c>
      <c r="J1422" t="s">
        <v>22</v>
      </c>
      <c r="K1422" t="s">
        <v>7214</v>
      </c>
      <c r="L1422" t="s">
        <v>82</v>
      </c>
      <c r="M1422" t="s">
        <v>7205</v>
      </c>
      <c r="N1422" t="s">
        <v>70</v>
      </c>
      <c r="O1422" t="s">
        <v>74</v>
      </c>
      <c r="P1422" t="s">
        <v>492</v>
      </c>
    </row>
    <row r="1423" spans="1:16">
      <c r="A1423" s="3" t="s">
        <v>7218</v>
      </c>
      <c r="B1423" t="s">
        <v>1364</v>
      </c>
      <c r="C1423" t="s">
        <v>7219</v>
      </c>
      <c r="D1423" t="s">
        <v>17</v>
      </c>
      <c r="E1423" s="3">
        <v>56</v>
      </c>
      <c r="F1423" t="s">
        <v>2078</v>
      </c>
      <c r="G1423" t="s">
        <v>295</v>
      </c>
      <c r="H1423" t="s">
        <v>70</v>
      </c>
      <c r="I1423" t="s">
        <v>7220</v>
      </c>
      <c r="J1423" t="s">
        <v>22</v>
      </c>
      <c r="K1423" t="s">
        <v>7221</v>
      </c>
      <c r="L1423" t="s">
        <v>82</v>
      </c>
      <c r="M1423" t="s">
        <v>7049</v>
      </c>
      <c r="N1423" t="s">
        <v>70</v>
      </c>
      <c r="O1423" t="s">
        <v>74</v>
      </c>
      <c r="P1423" t="s">
        <v>492</v>
      </c>
    </row>
    <row r="1424" spans="1:16">
      <c r="A1424" s="3" t="s">
        <v>7222</v>
      </c>
      <c r="B1424" t="s">
        <v>30</v>
      </c>
      <c r="C1424" t="s">
        <v>7223</v>
      </c>
      <c r="D1424" t="s">
        <v>17</v>
      </c>
      <c r="E1424" s="3">
        <v>48</v>
      </c>
      <c r="F1424" t="s">
        <v>2078</v>
      </c>
      <c r="G1424" t="s">
        <v>295</v>
      </c>
      <c r="H1424" t="s">
        <v>70</v>
      </c>
      <c r="I1424" t="s">
        <v>7217</v>
      </c>
      <c r="J1424" t="s">
        <v>22</v>
      </c>
      <c r="K1424" t="s">
        <v>792</v>
      </c>
      <c r="L1424" t="s">
        <v>82</v>
      </c>
      <c r="M1424" t="s">
        <v>7224</v>
      </c>
      <c r="N1424" t="s">
        <v>70</v>
      </c>
      <c r="O1424" t="s">
        <v>74</v>
      </c>
      <c r="P1424" t="s">
        <v>492</v>
      </c>
    </row>
    <row r="1425" spans="1:16">
      <c r="A1425" s="3" t="s">
        <v>7225</v>
      </c>
      <c r="B1425" t="s">
        <v>15</v>
      </c>
      <c r="C1425" t="s">
        <v>7226</v>
      </c>
      <c r="D1425" t="s">
        <v>17</v>
      </c>
      <c r="E1425" s="3">
        <v>38</v>
      </c>
      <c r="F1425" t="s">
        <v>2078</v>
      </c>
      <c r="G1425" t="s">
        <v>295</v>
      </c>
      <c r="H1425" t="s">
        <v>70</v>
      </c>
      <c r="I1425" t="s">
        <v>7227</v>
      </c>
      <c r="J1425" t="s">
        <v>22</v>
      </c>
      <c r="K1425" t="s">
        <v>848</v>
      </c>
      <c r="L1425" t="s">
        <v>24</v>
      </c>
      <c r="M1425" t="s">
        <v>7228</v>
      </c>
      <c r="N1425" t="s">
        <v>70</v>
      </c>
      <c r="O1425" t="s">
        <v>74</v>
      </c>
      <c r="P1425" t="s">
        <v>910</v>
      </c>
    </row>
    <row r="1426" spans="1:16">
      <c r="A1426" s="3" t="s">
        <v>7229</v>
      </c>
      <c r="B1426" t="s">
        <v>30</v>
      </c>
      <c r="C1426" t="s">
        <v>7230</v>
      </c>
      <c r="D1426" t="s">
        <v>17</v>
      </c>
      <c r="E1426" s="3">
        <v>53</v>
      </c>
      <c r="F1426" t="s">
        <v>2078</v>
      </c>
      <c r="G1426" t="s">
        <v>295</v>
      </c>
      <c r="H1426" t="s">
        <v>70</v>
      </c>
      <c r="I1426" t="s">
        <v>7231</v>
      </c>
      <c r="J1426" t="s">
        <v>22</v>
      </c>
      <c r="K1426" t="s">
        <v>7214</v>
      </c>
      <c r="L1426" t="s">
        <v>82</v>
      </c>
      <c r="M1426" t="s">
        <v>7232</v>
      </c>
      <c r="N1426" t="s">
        <v>70</v>
      </c>
      <c r="O1426" t="s">
        <v>74</v>
      </c>
      <c r="P1426" t="s">
        <v>492</v>
      </c>
    </row>
    <row r="1427" spans="1:16">
      <c r="A1427" s="3" t="s">
        <v>7233</v>
      </c>
      <c r="B1427" t="s">
        <v>15</v>
      </c>
      <c r="C1427" t="s">
        <v>7234</v>
      </c>
      <c r="D1427" t="s">
        <v>17</v>
      </c>
      <c r="E1427" s="3">
        <v>43</v>
      </c>
      <c r="F1427" t="s">
        <v>2078</v>
      </c>
      <c r="G1427" t="s">
        <v>295</v>
      </c>
      <c r="H1427" t="s">
        <v>70</v>
      </c>
      <c r="I1427" t="s">
        <v>7235</v>
      </c>
      <c r="J1427" t="s">
        <v>22</v>
      </c>
      <c r="K1427" t="s">
        <v>7236</v>
      </c>
      <c r="L1427" t="s">
        <v>82</v>
      </c>
      <c r="M1427" t="s">
        <v>7237</v>
      </c>
      <c r="N1427" t="s">
        <v>70</v>
      </c>
      <c r="O1427" t="s">
        <v>74</v>
      </c>
      <c r="P1427" t="s">
        <v>1145</v>
      </c>
    </row>
    <row r="1428" spans="1:16">
      <c r="A1428" s="3" t="s">
        <v>7238</v>
      </c>
      <c r="B1428" t="s">
        <v>30</v>
      </c>
      <c r="C1428" t="s">
        <v>7239</v>
      </c>
      <c r="D1428" t="s">
        <v>17</v>
      </c>
      <c r="E1428" s="3">
        <v>46</v>
      </c>
      <c r="F1428" t="s">
        <v>5145</v>
      </c>
      <c r="G1428" t="s">
        <v>647</v>
      </c>
      <c r="H1428" t="s">
        <v>42</v>
      </c>
      <c r="I1428" t="s">
        <v>7240</v>
      </c>
      <c r="J1428" t="s">
        <v>53</v>
      </c>
      <c r="K1428" t="s">
        <v>134</v>
      </c>
      <c r="L1428" t="s">
        <v>24</v>
      </c>
      <c r="M1428" t="s">
        <v>260</v>
      </c>
      <c r="N1428" t="s">
        <v>42</v>
      </c>
      <c r="O1428" t="s">
        <v>46</v>
      </c>
      <c r="P1428" t="s">
        <v>6010</v>
      </c>
    </row>
    <row r="1429" spans="1:16">
      <c r="A1429" s="3" t="s">
        <v>7241</v>
      </c>
      <c r="B1429" t="s">
        <v>30</v>
      </c>
      <c r="C1429" t="s">
        <v>7242</v>
      </c>
      <c r="D1429" t="s">
        <v>17</v>
      </c>
      <c r="E1429" s="3">
        <v>49</v>
      </c>
      <c r="F1429" t="s">
        <v>1986</v>
      </c>
      <c r="G1429" t="s">
        <v>295</v>
      </c>
      <c r="H1429" t="s">
        <v>70</v>
      </c>
      <c r="I1429" t="s">
        <v>7243</v>
      </c>
      <c r="J1429" t="s">
        <v>22</v>
      </c>
      <c r="K1429" t="s">
        <v>1996</v>
      </c>
      <c r="L1429" t="s">
        <v>24</v>
      </c>
      <c r="M1429" t="s">
        <v>7244</v>
      </c>
      <c r="N1429" t="s">
        <v>70</v>
      </c>
      <c r="O1429" t="s">
        <v>74</v>
      </c>
      <c r="P1429" t="s">
        <v>213</v>
      </c>
    </row>
    <row r="1430" spans="1:16">
      <c r="A1430" s="3" t="s">
        <v>7245</v>
      </c>
      <c r="B1430" t="s">
        <v>30</v>
      </c>
      <c r="C1430" t="s">
        <v>7246</v>
      </c>
      <c r="D1430" t="s">
        <v>17</v>
      </c>
      <c r="E1430" s="3">
        <v>42</v>
      </c>
      <c r="F1430" t="s">
        <v>1986</v>
      </c>
      <c r="G1430" t="s">
        <v>295</v>
      </c>
      <c r="H1430" t="s">
        <v>70</v>
      </c>
      <c r="I1430" t="s">
        <v>7247</v>
      </c>
      <c r="J1430" t="s">
        <v>22</v>
      </c>
      <c r="K1430" t="s">
        <v>159</v>
      </c>
      <c r="L1430" t="s">
        <v>24</v>
      </c>
      <c r="M1430" t="s">
        <v>7248</v>
      </c>
      <c r="N1430" t="s">
        <v>70</v>
      </c>
      <c r="O1430" t="s">
        <v>74</v>
      </c>
      <c r="P1430" t="s">
        <v>1940</v>
      </c>
    </row>
    <row r="1431" spans="1:16">
      <c r="A1431" s="3" t="s">
        <v>7249</v>
      </c>
      <c r="B1431" t="s">
        <v>15</v>
      </c>
      <c r="C1431" t="s">
        <v>7250</v>
      </c>
      <c r="D1431" t="s">
        <v>17</v>
      </c>
      <c r="E1431" s="3">
        <v>35</v>
      </c>
      <c r="F1431" t="s">
        <v>7251</v>
      </c>
      <c r="G1431" t="s">
        <v>295</v>
      </c>
      <c r="H1431" t="s">
        <v>70</v>
      </c>
      <c r="I1431" t="s">
        <v>7252</v>
      </c>
      <c r="J1431" t="s">
        <v>22</v>
      </c>
      <c r="K1431" t="s">
        <v>3167</v>
      </c>
      <c r="L1431" t="s">
        <v>24</v>
      </c>
      <c r="M1431" t="s">
        <v>298</v>
      </c>
      <c r="N1431" t="s">
        <v>70</v>
      </c>
      <c r="O1431" t="s">
        <v>74</v>
      </c>
      <c r="P1431" t="s">
        <v>249</v>
      </c>
    </row>
    <row r="1432" spans="1:16">
      <c r="A1432" s="3" t="s">
        <v>7253</v>
      </c>
      <c r="B1432" t="s">
        <v>15</v>
      </c>
      <c r="C1432" t="s">
        <v>7254</v>
      </c>
      <c r="D1432" t="s">
        <v>17</v>
      </c>
      <c r="E1432" s="3">
        <v>51</v>
      </c>
      <c r="F1432" t="s">
        <v>1968</v>
      </c>
      <c r="G1432" t="s">
        <v>295</v>
      </c>
      <c r="H1432" t="s">
        <v>70</v>
      </c>
      <c r="I1432" t="s">
        <v>7255</v>
      </c>
      <c r="J1432" t="s">
        <v>22</v>
      </c>
      <c r="K1432" t="s">
        <v>7256</v>
      </c>
      <c r="L1432" t="s">
        <v>24</v>
      </c>
      <c r="M1432" t="s">
        <v>7257</v>
      </c>
      <c r="N1432" t="s">
        <v>70</v>
      </c>
      <c r="O1432" t="s">
        <v>74</v>
      </c>
      <c r="P1432" t="s">
        <v>249</v>
      </c>
    </row>
    <row r="1433" spans="1:16">
      <c r="A1433" s="3" t="s">
        <v>7258</v>
      </c>
      <c r="B1433" t="s">
        <v>30</v>
      </c>
      <c r="C1433" t="s">
        <v>7259</v>
      </c>
      <c r="D1433" t="s">
        <v>17</v>
      </c>
      <c r="E1433" s="3">
        <v>39</v>
      </c>
      <c r="F1433" t="s">
        <v>1968</v>
      </c>
      <c r="G1433" t="s">
        <v>295</v>
      </c>
      <c r="H1433" t="s">
        <v>70</v>
      </c>
      <c r="I1433" t="s">
        <v>7260</v>
      </c>
      <c r="J1433" t="s">
        <v>22</v>
      </c>
      <c r="K1433" t="s">
        <v>2051</v>
      </c>
      <c r="L1433" t="s">
        <v>24</v>
      </c>
      <c r="M1433" t="s">
        <v>4100</v>
      </c>
      <c r="N1433" t="s">
        <v>70</v>
      </c>
      <c r="O1433" t="s">
        <v>74</v>
      </c>
      <c r="P1433" t="s">
        <v>2367</v>
      </c>
    </row>
    <row r="1434" spans="1:16">
      <c r="A1434" s="3" t="s">
        <v>7261</v>
      </c>
      <c r="B1434" t="s">
        <v>30</v>
      </c>
      <c r="C1434" t="s">
        <v>7262</v>
      </c>
      <c r="D1434" t="s">
        <v>17</v>
      </c>
      <c r="E1434" s="3">
        <v>54</v>
      </c>
      <c r="F1434" t="s">
        <v>1968</v>
      </c>
      <c r="G1434" t="s">
        <v>295</v>
      </c>
      <c r="H1434" t="s">
        <v>70</v>
      </c>
      <c r="I1434" t="s">
        <v>7263</v>
      </c>
      <c r="J1434" t="s">
        <v>22</v>
      </c>
      <c r="K1434" t="s">
        <v>2051</v>
      </c>
      <c r="L1434" t="s">
        <v>82</v>
      </c>
      <c r="M1434" t="s">
        <v>7264</v>
      </c>
      <c r="N1434" t="s">
        <v>70</v>
      </c>
      <c r="O1434" t="s">
        <v>74</v>
      </c>
      <c r="P1434" t="s">
        <v>492</v>
      </c>
    </row>
    <row r="1435" spans="1:16">
      <c r="A1435" s="3" t="s">
        <v>7265</v>
      </c>
      <c r="B1435" t="s">
        <v>15</v>
      </c>
      <c r="C1435" t="s">
        <v>7266</v>
      </c>
      <c r="D1435" t="s">
        <v>17</v>
      </c>
      <c r="E1435" s="3">
        <v>53</v>
      </c>
      <c r="F1435" t="s">
        <v>1968</v>
      </c>
      <c r="G1435" t="s">
        <v>295</v>
      </c>
      <c r="H1435" t="s">
        <v>70</v>
      </c>
      <c r="I1435" t="s">
        <v>7267</v>
      </c>
      <c r="J1435" t="s">
        <v>22</v>
      </c>
      <c r="K1435" t="s">
        <v>765</v>
      </c>
      <c r="L1435" t="s">
        <v>24</v>
      </c>
      <c r="M1435" t="s">
        <v>7268</v>
      </c>
      <c r="N1435" t="s">
        <v>70</v>
      </c>
      <c r="O1435" t="s">
        <v>74</v>
      </c>
      <c r="P1435" t="s">
        <v>904</v>
      </c>
    </row>
    <row r="1436" spans="1:16">
      <c r="A1436" s="3" t="s">
        <v>7269</v>
      </c>
      <c r="B1436" t="s">
        <v>30</v>
      </c>
      <c r="C1436" t="s">
        <v>7270</v>
      </c>
      <c r="D1436" t="s">
        <v>17</v>
      </c>
      <c r="E1436" s="3">
        <v>38</v>
      </c>
      <c r="F1436" t="s">
        <v>1968</v>
      </c>
      <c r="G1436" t="s">
        <v>295</v>
      </c>
      <c r="H1436" t="s">
        <v>70</v>
      </c>
      <c r="I1436" t="s">
        <v>7271</v>
      </c>
      <c r="J1436" t="s">
        <v>22</v>
      </c>
      <c r="K1436" t="s">
        <v>7272</v>
      </c>
      <c r="L1436" t="s">
        <v>24</v>
      </c>
      <c r="M1436" t="s">
        <v>7273</v>
      </c>
      <c r="N1436" t="s">
        <v>70</v>
      </c>
      <c r="O1436" t="s">
        <v>74</v>
      </c>
      <c r="P1436" t="s">
        <v>1940</v>
      </c>
    </row>
    <row r="1437" spans="1:16">
      <c r="A1437" s="3" t="s">
        <v>7274</v>
      </c>
      <c r="B1437" t="s">
        <v>1364</v>
      </c>
      <c r="C1437" t="s">
        <v>7275</v>
      </c>
      <c r="D1437" t="s">
        <v>17</v>
      </c>
      <c r="E1437" s="3">
        <v>43</v>
      </c>
      <c r="F1437" t="s">
        <v>1980</v>
      </c>
      <c r="G1437" t="s">
        <v>295</v>
      </c>
      <c r="H1437" t="s">
        <v>70</v>
      </c>
      <c r="I1437" t="s">
        <v>7276</v>
      </c>
      <c r="J1437" t="s">
        <v>22</v>
      </c>
      <c r="K1437" t="s">
        <v>346</v>
      </c>
      <c r="L1437" t="s">
        <v>24</v>
      </c>
      <c r="M1437" t="s">
        <v>7277</v>
      </c>
      <c r="N1437" t="s">
        <v>70</v>
      </c>
      <c r="O1437" t="s">
        <v>74</v>
      </c>
      <c r="P1437" t="s">
        <v>2036</v>
      </c>
    </row>
    <row r="1438" spans="1:16">
      <c r="A1438" s="3" t="s">
        <v>7278</v>
      </c>
      <c r="B1438" t="s">
        <v>30</v>
      </c>
      <c r="C1438" t="s">
        <v>7279</v>
      </c>
      <c r="D1438" t="s">
        <v>17</v>
      </c>
      <c r="E1438" s="3">
        <v>35</v>
      </c>
      <c r="F1438" t="s">
        <v>1980</v>
      </c>
      <c r="G1438" t="s">
        <v>295</v>
      </c>
      <c r="H1438" t="s">
        <v>70</v>
      </c>
      <c r="I1438" t="s">
        <v>7280</v>
      </c>
      <c r="J1438" t="s">
        <v>22</v>
      </c>
      <c r="K1438" t="s">
        <v>7281</v>
      </c>
      <c r="L1438" t="s">
        <v>24</v>
      </c>
      <c r="M1438" t="s">
        <v>7282</v>
      </c>
      <c r="N1438" t="s">
        <v>70</v>
      </c>
      <c r="O1438" t="s">
        <v>74</v>
      </c>
      <c r="P1438" t="s">
        <v>1362</v>
      </c>
    </row>
    <row r="1439" spans="1:16">
      <c r="A1439" s="3" t="s">
        <v>7283</v>
      </c>
      <c r="B1439" t="s">
        <v>30</v>
      </c>
      <c r="C1439" t="s">
        <v>7284</v>
      </c>
      <c r="D1439" t="s">
        <v>17</v>
      </c>
      <c r="E1439" s="3">
        <v>54</v>
      </c>
      <c r="F1439" t="s">
        <v>1980</v>
      </c>
      <c r="G1439" t="s">
        <v>295</v>
      </c>
      <c r="H1439" t="s">
        <v>70</v>
      </c>
      <c r="I1439" t="s">
        <v>7285</v>
      </c>
      <c r="J1439" t="s">
        <v>22</v>
      </c>
      <c r="K1439" t="s">
        <v>4882</v>
      </c>
      <c r="L1439" t="s">
        <v>24</v>
      </c>
      <c r="M1439" t="s">
        <v>7277</v>
      </c>
      <c r="N1439" t="s">
        <v>70</v>
      </c>
      <c r="O1439" t="s">
        <v>74</v>
      </c>
      <c r="P1439" t="s">
        <v>213</v>
      </c>
    </row>
    <row r="1440" spans="1:16">
      <c r="A1440" s="3" t="s">
        <v>7286</v>
      </c>
      <c r="B1440" t="s">
        <v>1364</v>
      </c>
      <c r="C1440" t="s">
        <v>7287</v>
      </c>
      <c r="D1440" t="s">
        <v>17</v>
      </c>
      <c r="E1440" s="3">
        <v>52</v>
      </c>
      <c r="F1440" t="s">
        <v>1980</v>
      </c>
      <c r="G1440" t="s">
        <v>295</v>
      </c>
      <c r="H1440" t="s">
        <v>70</v>
      </c>
      <c r="I1440" t="s">
        <v>7280</v>
      </c>
      <c r="J1440" t="s">
        <v>22</v>
      </c>
      <c r="K1440" t="s">
        <v>1316</v>
      </c>
      <c r="L1440" t="s">
        <v>24</v>
      </c>
      <c r="M1440" t="s">
        <v>7288</v>
      </c>
      <c r="N1440" t="s">
        <v>70</v>
      </c>
      <c r="O1440" t="s">
        <v>74</v>
      </c>
      <c r="P1440" t="s">
        <v>28</v>
      </c>
    </row>
    <row r="1441" spans="1:16">
      <c r="A1441" s="3" t="s">
        <v>7289</v>
      </c>
      <c r="B1441" t="s">
        <v>30</v>
      </c>
      <c r="C1441" t="s">
        <v>7290</v>
      </c>
      <c r="D1441" t="s">
        <v>17</v>
      </c>
      <c r="E1441" s="3">
        <v>55</v>
      </c>
      <c r="F1441" t="s">
        <v>1980</v>
      </c>
      <c r="G1441" t="s">
        <v>295</v>
      </c>
      <c r="H1441" t="s">
        <v>70</v>
      </c>
      <c r="I1441" t="s">
        <v>7291</v>
      </c>
      <c r="J1441" t="s">
        <v>22</v>
      </c>
      <c r="K1441" t="s">
        <v>7292</v>
      </c>
      <c r="L1441" t="s">
        <v>24</v>
      </c>
      <c r="M1441" t="s">
        <v>7277</v>
      </c>
      <c r="N1441" t="s">
        <v>70</v>
      </c>
      <c r="O1441" t="s">
        <v>74</v>
      </c>
      <c r="P1441" t="s">
        <v>2367</v>
      </c>
    </row>
    <row r="1442" spans="1:16">
      <c r="A1442" s="3" t="s">
        <v>7293</v>
      </c>
      <c r="B1442" t="s">
        <v>30</v>
      </c>
      <c r="C1442" t="s">
        <v>7290</v>
      </c>
      <c r="D1442" t="s">
        <v>17</v>
      </c>
      <c r="E1442" s="3">
        <v>48</v>
      </c>
      <c r="F1442" t="s">
        <v>1980</v>
      </c>
      <c r="G1442" t="s">
        <v>295</v>
      </c>
      <c r="H1442" t="s">
        <v>70</v>
      </c>
      <c r="I1442" t="s">
        <v>7294</v>
      </c>
      <c r="J1442" t="s">
        <v>22</v>
      </c>
      <c r="K1442" t="s">
        <v>7295</v>
      </c>
      <c r="L1442" t="s">
        <v>24</v>
      </c>
      <c r="M1442" t="s">
        <v>7277</v>
      </c>
      <c r="N1442" t="s">
        <v>70</v>
      </c>
      <c r="O1442" t="s">
        <v>74</v>
      </c>
      <c r="P1442" t="s">
        <v>2367</v>
      </c>
    </row>
    <row r="1443" spans="1:16">
      <c r="A1443" s="3" t="s">
        <v>7296</v>
      </c>
      <c r="B1443" t="s">
        <v>15</v>
      </c>
      <c r="C1443" t="s">
        <v>7297</v>
      </c>
      <c r="D1443" t="s">
        <v>17</v>
      </c>
      <c r="E1443" s="3">
        <v>44</v>
      </c>
      <c r="F1443" t="s">
        <v>1980</v>
      </c>
      <c r="G1443" t="s">
        <v>295</v>
      </c>
      <c r="H1443" t="s">
        <v>70</v>
      </c>
      <c r="I1443" t="s">
        <v>7298</v>
      </c>
      <c r="J1443" t="s">
        <v>22</v>
      </c>
      <c r="K1443" t="s">
        <v>765</v>
      </c>
      <c r="L1443" t="s">
        <v>24</v>
      </c>
      <c r="M1443" t="s">
        <v>7299</v>
      </c>
      <c r="N1443" t="s">
        <v>70</v>
      </c>
      <c r="O1443" t="s">
        <v>74</v>
      </c>
      <c r="P1443" t="s">
        <v>28</v>
      </c>
    </row>
    <row r="1444" spans="1:16">
      <c r="A1444" s="3" t="s">
        <v>7300</v>
      </c>
      <c r="B1444" t="s">
        <v>30</v>
      </c>
      <c r="C1444" t="s">
        <v>7301</v>
      </c>
      <c r="D1444" t="s">
        <v>17</v>
      </c>
      <c r="E1444" s="3">
        <v>43</v>
      </c>
      <c r="F1444" t="s">
        <v>1980</v>
      </c>
      <c r="G1444" t="s">
        <v>295</v>
      </c>
      <c r="H1444" t="s">
        <v>70</v>
      </c>
      <c r="I1444" t="s">
        <v>7302</v>
      </c>
      <c r="J1444" t="s">
        <v>22</v>
      </c>
      <c r="K1444" t="s">
        <v>7303</v>
      </c>
      <c r="L1444" t="s">
        <v>82</v>
      </c>
      <c r="M1444" t="s">
        <v>7282</v>
      </c>
      <c r="N1444" t="s">
        <v>70</v>
      </c>
      <c r="O1444" t="s">
        <v>74</v>
      </c>
      <c r="P1444" t="s">
        <v>492</v>
      </c>
    </row>
    <row r="1445" spans="1:16">
      <c r="A1445" s="3" t="s">
        <v>7304</v>
      </c>
      <c r="B1445" t="s">
        <v>30</v>
      </c>
      <c r="C1445" t="s">
        <v>7305</v>
      </c>
      <c r="D1445" t="s">
        <v>17</v>
      </c>
      <c r="E1445" s="3">
        <v>48</v>
      </c>
      <c r="F1445" t="s">
        <v>1904</v>
      </c>
      <c r="G1445" t="s">
        <v>295</v>
      </c>
      <c r="H1445" t="s">
        <v>70</v>
      </c>
      <c r="I1445" t="s">
        <v>7306</v>
      </c>
      <c r="J1445" t="s">
        <v>22</v>
      </c>
      <c r="K1445" t="s">
        <v>159</v>
      </c>
      <c r="L1445" t="s">
        <v>24</v>
      </c>
      <c r="M1445" t="s">
        <v>1907</v>
      </c>
      <c r="N1445" t="s">
        <v>70</v>
      </c>
      <c r="O1445" t="s">
        <v>74</v>
      </c>
      <c r="P1445" t="s">
        <v>1908</v>
      </c>
    </row>
    <row r="1446" spans="1:16">
      <c r="A1446" s="3" t="s">
        <v>7307</v>
      </c>
      <c r="B1446" t="s">
        <v>1364</v>
      </c>
      <c r="C1446" t="s">
        <v>7308</v>
      </c>
      <c r="D1446" t="s">
        <v>17</v>
      </c>
      <c r="E1446" s="3">
        <v>56</v>
      </c>
      <c r="F1446" t="s">
        <v>1904</v>
      </c>
      <c r="G1446" t="s">
        <v>295</v>
      </c>
      <c r="H1446" t="s">
        <v>70</v>
      </c>
      <c r="I1446" t="s">
        <v>7309</v>
      </c>
      <c r="J1446" t="s">
        <v>22</v>
      </c>
      <c r="K1446" t="s">
        <v>7310</v>
      </c>
      <c r="L1446" t="s">
        <v>24</v>
      </c>
      <c r="M1446" t="s">
        <v>1907</v>
      </c>
      <c r="N1446" t="s">
        <v>70</v>
      </c>
      <c r="O1446" t="s">
        <v>74</v>
      </c>
      <c r="P1446" t="s">
        <v>1908</v>
      </c>
    </row>
    <row r="1447" spans="1:16">
      <c r="A1447" s="3" t="s">
        <v>7311</v>
      </c>
      <c r="B1447" t="s">
        <v>1364</v>
      </c>
      <c r="C1447" t="s">
        <v>7312</v>
      </c>
      <c r="D1447" t="s">
        <v>17</v>
      </c>
      <c r="E1447" s="3">
        <v>53</v>
      </c>
      <c r="F1447" t="s">
        <v>2039</v>
      </c>
      <c r="G1447" t="s">
        <v>295</v>
      </c>
      <c r="H1447" t="s">
        <v>70</v>
      </c>
      <c r="I1447" t="s">
        <v>7313</v>
      </c>
      <c r="J1447" t="s">
        <v>22</v>
      </c>
      <c r="K1447" t="s">
        <v>159</v>
      </c>
      <c r="L1447" t="s">
        <v>24</v>
      </c>
      <c r="M1447" t="s">
        <v>7314</v>
      </c>
      <c r="N1447" t="s">
        <v>70</v>
      </c>
      <c r="O1447" t="s">
        <v>74</v>
      </c>
      <c r="P1447" t="s">
        <v>1908</v>
      </c>
    </row>
    <row r="1448" spans="1:16">
      <c r="A1448" s="3" t="s">
        <v>7315</v>
      </c>
      <c r="B1448" t="s">
        <v>30</v>
      </c>
      <c r="C1448" t="s">
        <v>7316</v>
      </c>
      <c r="D1448" t="s">
        <v>17</v>
      </c>
      <c r="E1448" s="3">
        <v>42</v>
      </c>
      <c r="F1448" t="s">
        <v>7317</v>
      </c>
      <c r="G1448" t="s">
        <v>295</v>
      </c>
      <c r="H1448" t="s">
        <v>70</v>
      </c>
      <c r="I1448" t="s">
        <v>7318</v>
      </c>
      <c r="J1448" t="s">
        <v>22</v>
      </c>
      <c r="K1448" t="s">
        <v>7319</v>
      </c>
      <c r="L1448" t="s">
        <v>24</v>
      </c>
      <c r="M1448" t="s">
        <v>7320</v>
      </c>
      <c r="N1448" t="s">
        <v>70</v>
      </c>
      <c r="O1448" t="s">
        <v>74</v>
      </c>
      <c r="P1448" t="s">
        <v>1225</v>
      </c>
    </row>
    <row r="1449" spans="1:16">
      <c r="A1449" s="3" t="s">
        <v>7321</v>
      </c>
      <c r="B1449" t="s">
        <v>15</v>
      </c>
      <c r="C1449" t="s">
        <v>7322</v>
      </c>
      <c r="D1449" t="s">
        <v>17</v>
      </c>
      <c r="E1449" s="3">
        <v>36</v>
      </c>
      <c r="F1449" t="s">
        <v>2039</v>
      </c>
      <c r="G1449" t="s">
        <v>295</v>
      </c>
      <c r="H1449" t="s">
        <v>70</v>
      </c>
      <c r="I1449" t="s">
        <v>7323</v>
      </c>
      <c r="J1449" t="s">
        <v>22</v>
      </c>
      <c r="K1449" t="s">
        <v>765</v>
      </c>
      <c r="L1449" t="s">
        <v>24</v>
      </c>
      <c r="M1449" t="s">
        <v>5795</v>
      </c>
      <c r="N1449" t="s">
        <v>70</v>
      </c>
      <c r="O1449" t="s">
        <v>74</v>
      </c>
      <c r="P1449" t="s">
        <v>37</v>
      </c>
    </row>
    <row r="1450" spans="1:16">
      <c r="A1450" s="3" t="s">
        <v>7324</v>
      </c>
      <c r="B1450" t="s">
        <v>30</v>
      </c>
      <c r="C1450" t="s">
        <v>7325</v>
      </c>
      <c r="D1450" t="s">
        <v>17</v>
      </c>
      <c r="E1450" s="3">
        <v>52</v>
      </c>
      <c r="F1450" t="s">
        <v>2078</v>
      </c>
      <c r="G1450" t="s">
        <v>295</v>
      </c>
      <c r="H1450" t="s">
        <v>70</v>
      </c>
      <c r="I1450" t="s">
        <v>7326</v>
      </c>
      <c r="J1450" t="s">
        <v>22</v>
      </c>
      <c r="K1450" t="s">
        <v>7327</v>
      </c>
      <c r="L1450" t="s">
        <v>82</v>
      </c>
      <c r="M1450" t="s">
        <v>7205</v>
      </c>
      <c r="N1450" t="s">
        <v>70</v>
      </c>
      <c r="O1450" t="s">
        <v>74</v>
      </c>
      <c r="P1450" t="s">
        <v>492</v>
      </c>
    </row>
    <row r="1451" spans="1:16">
      <c r="A1451" s="3" t="s">
        <v>7328</v>
      </c>
      <c r="B1451" t="s">
        <v>30</v>
      </c>
      <c r="C1451" t="s">
        <v>7329</v>
      </c>
      <c r="D1451" t="s">
        <v>17</v>
      </c>
      <c r="E1451" s="3">
        <v>49</v>
      </c>
      <c r="F1451" t="s">
        <v>294</v>
      </c>
      <c r="G1451" t="s">
        <v>295</v>
      </c>
      <c r="H1451" t="s">
        <v>70</v>
      </c>
      <c r="I1451" t="s">
        <v>7330</v>
      </c>
      <c r="J1451" t="s">
        <v>22</v>
      </c>
      <c r="K1451" t="s">
        <v>1223</v>
      </c>
      <c r="L1451" t="s">
        <v>24</v>
      </c>
      <c r="M1451" t="s">
        <v>7331</v>
      </c>
      <c r="N1451" t="s">
        <v>70</v>
      </c>
      <c r="O1451" t="s">
        <v>74</v>
      </c>
      <c r="P1451" t="s">
        <v>1940</v>
      </c>
    </row>
    <row r="1452" spans="1:16">
      <c r="A1452" s="3" t="s">
        <v>7332</v>
      </c>
      <c r="B1452" t="s">
        <v>30</v>
      </c>
      <c r="C1452" t="s">
        <v>7333</v>
      </c>
      <c r="D1452" t="s">
        <v>17</v>
      </c>
      <c r="E1452" s="3">
        <v>49</v>
      </c>
      <c r="F1452" t="s">
        <v>7334</v>
      </c>
      <c r="G1452" t="s">
        <v>132</v>
      </c>
      <c r="H1452" t="s">
        <v>60</v>
      </c>
      <c r="I1452" t="s">
        <v>7335</v>
      </c>
      <c r="J1452" t="s">
        <v>53</v>
      </c>
      <c r="K1452" t="s">
        <v>54</v>
      </c>
      <c r="L1452" t="s">
        <v>24</v>
      </c>
      <c r="M1452" t="s">
        <v>25</v>
      </c>
      <c r="N1452" t="s">
        <v>26</v>
      </c>
      <c r="O1452" t="s">
        <v>27</v>
      </c>
      <c r="P1452" t="s">
        <v>6917</v>
      </c>
    </row>
    <row r="1453" spans="1:16">
      <c r="A1453" s="3" t="s">
        <v>7336</v>
      </c>
      <c r="B1453" t="s">
        <v>1364</v>
      </c>
      <c r="C1453" t="s">
        <v>7337</v>
      </c>
      <c r="D1453" t="s">
        <v>17</v>
      </c>
      <c r="E1453" s="3">
        <v>42</v>
      </c>
      <c r="F1453" t="s">
        <v>7251</v>
      </c>
      <c r="G1453" t="s">
        <v>295</v>
      </c>
      <c r="H1453" t="s">
        <v>70</v>
      </c>
      <c r="I1453" t="s">
        <v>7338</v>
      </c>
      <c r="J1453" t="s">
        <v>22</v>
      </c>
      <c r="K1453" t="s">
        <v>7339</v>
      </c>
      <c r="L1453" t="s">
        <v>24</v>
      </c>
      <c r="M1453" t="s">
        <v>298</v>
      </c>
      <c r="N1453" t="s">
        <v>70</v>
      </c>
      <c r="O1453" t="s">
        <v>74</v>
      </c>
      <c r="P1453" t="s">
        <v>1908</v>
      </c>
    </row>
    <row r="1454" spans="1:16">
      <c r="A1454" s="3" t="s">
        <v>7340</v>
      </c>
      <c r="B1454" t="s">
        <v>30</v>
      </c>
      <c r="C1454" t="s">
        <v>7341</v>
      </c>
      <c r="D1454" t="s">
        <v>17</v>
      </c>
      <c r="E1454" s="3">
        <v>47</v>
      </c>
      <c r="F1454" t="s">
        <v>7251</v>
      </c>
      <c r="G1454" t="s">
        <v>295</v>
      </c>
      <c r="H1454" t="s">
        <v>70</v>
      </c>
      <c r="I1454" t="s">
        <v>7342</v>
      </c>
      <c r="J1454" t="s">
        <v>22</v>
      </c>
      <c r="K1454" t="s">
        <v>7343</v>
      </c>
      <c r="L1454" t="s">
        <v>24</v>
      </c>
      <c r="M1454" t="s">
        <v>298</v>
      </c>
      <c r="N1454" t="s">
        <v>70</v>
      </c>
      <c r="O1454" t="s">
        <v>74</v>
      </c>
      <c r="P1454" t="s">
        <v>1908</v>
      </c>
    </row>
    <row r="1455" spans="1:16">
      <c r="A1455" s="3" t="s">
        <v>7344</v>
      </c>
      <c r="B1455" t="s">
        <v>1364</v>
      </c>
      <c r="C1455" t="s">
        <v>7345</v>
      </c>
      <c r="D1455" t="s">
        <v>17</v>
      </c>
      <c r="E1455" s="3">
        <v>49</v>
      </c>
      <c r="F1455" t="s">
        <v>1980</v>
      </c>
      <c r="G1455" t="s">
        <v>295</v>
      </c>
      <c r="H1455" t="s">
        <v>70</v>
      </c>
      <c r="I1455" t="s">
        <v>7346</v>
      </c>
      <c r="J1455" t="s">
        <v>22</v>
      </c>
      <c r="K1455" t="s">
        <v>765</v>
      </c>
      <c r="L1455" t="s">
        <v>82</v>
      </c>
      <c r="M1455" t="s">
        <v>7347</v>
      </c>
      <c r="N1455" t="s">
        <v>70</v>
      </c>
      <c r="O1455" t="s">
        <v>74</v>
      </c>
      <c r="P1455" t="s">
        <v>492</v>
      </c>
    </row>
    <row r="1456" spans="1:16">
      <c r="A1456" s="3" t="s">
        <v>7348</v>
      </c>
      <c r="B1456" t="s">
        <v>30</v>
      </c>
      <c r="C1456" t="s">
        <v>7349</v>
      </c>
      <c r="D1456" t="s">
        <v>17</v>
      </c>
      <c r="E1456" s="3">
        <v>58</v>
      </c>
      <c r="F1456" t="s">
        <v>1980</v>
      </c>
      <c r="G1456" t="s">
        <v>295</v>
      </c>
      <c r="H1456" t="s">
        <v>70</v>
      </c>
      <c r="I1456" t="s">
        <v>7350</v>
      </c>
      <c r="J1456" t="s">
        <v>22</v>
      </c>
      <c r="K1456" t="s">
        <v>1316</v>
      </c>
      <c r="L1456" t="s">
        <v>82</v>
      </c>
      <c r="M1456" t="s">
        <v>7351</v>
      </c>
      <c r="N1456" t="s">
        <v>70</v>
      </c>
      <c r="O1456" t="s">
        <v>74</v>
      </c>
      <c r="P1456" t="s">
        <v>694</v>
      </c>
    </row>
    <row r="1457" spans="1:16">
      <c r="A1457" s="3" t="s">
        <v>7352</v>
      </c>
      <c r="B1457" t="s">
        <v>30</v>
      </c>
      <c r="C1457" t="s">
        <v>7353</v>
      </c>
      <c r="D1457" t="s">
        <v>17</v>
      </c>
      <c r="E1457" s="3">
        <v>46</v>
      </c>
      <c r="F1457" t="s">
        <v>1980</v>
      </c>
      <c r="G1457" t="s">
        <v>295</v>
      </c>
      <c r="H1457" t="s">
        <v>70</v>
      </c>
      <c r="I1457" t="s">
        <v>7354</v>
      </c>
      <c r="J1457" t="s">
        <v>22</v>
      </c>
      <c r="K1457" t="s">
        <v>1316</v>
      </c>
      <c r="L1457" t="s">
        <v>82</v>
      </c>
      <c r="M1457" t="s">
        <v>7355</v>
      </c>
      <c r="N1457" t="s">
        <v>70</v>
      </c>
      <c r="O1457" t="s">
        <v>74</v>
      </c>
      <c r="P1457" t="s">
        <v>492</v>
      </c>
    </row>
    <row r="1458" spans="1:16">
      <c r="A1458" s="3" t="s">
        <v>7356</v>
      </c>
      <c r="B1458" t="s">
        <v>30</v>
      </c>
      <c r="C1458" t="s">
        <v>7357</v>
      </c>
      <c r="D1458" t="s">
        <v>17</v>
      </c>
      <c r="E1458" s="3">
        <v>46</v>
      </c>
      <c r="F1458" t="s">
        <v>1980</v>
      </c>
      <c r="G1458" t="s">
        <v>295</v>
      </c>
      <c r="H1458" t="s">
        <v>70</v>
      </c>
      <c r="I1458" t="s">
        <v>7358</v>
      </c>
      <c r="J1458" t="s">
        <v>22</v>
      </c>
      <c r="K1458" t="s">
        <v>1316</v>
      </c>
      <c r="L1458" t="s">
        <v>82</v>
      </c>
      <c r="M1458" t="s">
        <v>7347</v>
      </c>
      <c r="N1458" t="s">
        <v>70</v>
      </c>
      <c r="O1458" t="s">
        <v>74</v>
      </c>
      <c r="P1458" t="s">
        <v>492</v>
      </c>
    </row>
    <row r="1459" spans="1:16">
      <c r="A1459" s="3" t="s">
        <v>7359</v>
      </c>
      <c r="B1459" t="s">
        <v>1364</v>
      </c>
      <c r="C1459" t="s">
        <v>7360</v>
      </c>
      <c r="D1459" t="s">
        <v>17</v>
      </c>
      <c r="E1459" s="3">
        <v>52</v>
      </c>
      <c r="F1459" t="s">
        <v>1980</v>
      </c>
      <c r="G1459" t="s">
        <v>295</v>
      </c>
      <c r="H1459" t="s">
        <v>70</v>
      </c>
      <c r="I1459" t="s">
        <v>7361</v>
      </c>
      <c r="J1459" t="s">
        <v>22</v>
      </c>
      <c r="K1459" t="s">
        <v>765</v>
      </c>
      <c r="L1459" t="s">
        <v>82</v>
      </c>
      <c r="M1459" t="s">
        <v>7362</v>
      </c>
      <c r="N1459" t="s">
        <v>70</v>
      </c>
      <c r="O1459" t="s">
        <v>74</v>
      </c>
      <c r="P1459" t="s">
        <v>492</v>
      </c>
    </row>
    <row r="1460" spans="1:16">
      <c r="A1460" s="3" t="s">
        <v>7363</v>
      </c>
      <c r="B1460" t="s">
        <v>30</v>
      </c>
      <c r="C1460" t="s">
        <v>7364</v>
      </c>
      <c r="D1460" t="s">
        <v>17</v>
      </c>
      <c r="E1460" s="3">
        <v>41</v>
      </c>
      <c r="F1460" t="s">
        <v>1980</v>
      </c>
      <c r="G1460" t="s">
        <v>295</v>
      </c>
      <c r="H1460" t="s">
        <v>70</v>
      </c>
      <c r="I1460" t="s">
        <v>7365</v>
      </c>
      <c r="J1460" t="s">
        <v>22</v>
      </c>
      <c r="K1460" t="s">
        <v>7366</v>
      </c>
      <c r="L1460" t="s">
        <v>24</v>
      </c>
      <c r="M1460" t="s">
        <v>298</v>
      </c>
      <c r="N1460" t="s">
        <v>70</v>
      </c>
      <c r="O1460" t="s">
        <v>74</v>
      </c>
      <c r="P1460" t="s">
        <v>299</v>
      </c>
    </row>
    <row r="1461" spans="1:16">
      <c r="A1461" s="3" t="s">
        <v>7367</v>
      </c>
      <c r="B1461" t="s">
        <v>30</v>
      </c>
      <c r="C1461" t="s">
        <v>7368</v>
      </c>
      <c r="D1461" t="s">
        <v>17</v>
      </c>
      <c r="E1461" s="3">
        <v>48</v>
      </c>
      <c r="F1461" t="s">
        <v>7317</v>
      </c>
      <c r="G1461" t="s">
        <v>295</v>
      </c>
      <c r="H1461" t="s">
        <v>70</v>
      </c>
      <c r="I1461" t="s">
        <v>7369</v>
      </c>
      <c r="J1461" t="s">
        <v>22</v>
      </c>
      <c r="K1461" t="s">
        <v>159</v>
      </c>
      <c r="L1461" t="s">
        <v>24</v>
      </c>
      <c r="M1461" t="s">
        <v>7370</v>
      </c>
      <c r="N1461" t="s">
        <v>70</v>
      </c>
      <c r="O1461" t="s">
        <v>74</v>
      </c>
      <c r="P1461" t="s">
        <v>1908</v>
      </c>
    </row>
    <row r="1462" spans="1:16">
      <c r="A1462" s="3" t="s">
        <v>7371</v>
      </c>
      <c r="B1462" t="s">
        <v>30</v>
      </c>
      <c r="C1462" t="s">
        <v>7372</v>
      </c>
      <c r="D1462" t="s">
        <v>17</v>
      </c>
      <c r="E1462" s="3">
        <v>39</v>
      </c>
      <c r="F1462" t="s">
        <v>7373</v>
      </c>
      <c r="G1462" t="s">
        <v>69</v>
      </c>
      <c r="H1462" t="s">
        <v>70</v>
      </c>
      <c r="I1462" t="s">
        <v>7374</v>
      </c>
      <c r="J1462" t="s">
        <v>22</v>
      </c>
      <c r="K1462" t="s">
        <v>792</v>
      </c>
      <c r="L1462" t="s">
        <v>24</v>
      </c>
      <c r="M1462" t="s">
        <v>7375</v>
      </c>
      <c r="N1462" t="s">
        <v>70</v>
      </c>
      <c r="O1462" t="s">
        <v>74</v>
      </c>
      <c r="P1462" t="s">
        <v>910</v>
      </c>
    </row>
    <row r="1463" spans="1:16">
      <c r="A1463" s="3" t="s">
        <v>7376</v>
      </c>
      <c r="B1463" t="s">
        <v>15</v>
      </c>
      <c r="C1463" t="s">
        <v>7377</v>
      </c>
      <c r="D1463" t="s">
        <v>17</v>
      </c>
      <c r="E1463" s="3">
        <v>37</v>
      </c>
      <c r="F1463" t="s">
        <v>7378</v>
      </c>
      <c r="G1463" t="s">
        <v>69</v>
      </c>
      <c r="H1463" t="s">
        <v>70</v>
      </c>
      <c r="I1463" t="s">
        <v>7379</v>
      </c>
      <c r="J1463" t="s">
        <v>22</v>
      </c>
      <c r="K1463" t="s">
        <v>490</v>
      </c>
      <c r="L1463" t="s">
        <v>24</v>
      </c>
      <c r="M1463" t="s">
        <v>1749</v>
      </c>
      <c r="N1463" t="s">
        <v>70</v>
      </c>
      <c r="O1463" t="s">
        <v>74</v>
      </c>
      <c r="P1463" t="s">
        <v>1019</v>
      </c>
    </row>
    <row r="1464" spans="1:16">
      <c r="A1464" s="3" t="s">
        <v>7380</v>
      </c>
      <c r="B1464" t="s">
        <v>15</v>
      </c>
      <c r="C1464" t="s">
        <v>7381</v>
      </c>
      <c r="D1464" t="s">
        <v>17</v>
      </c>
      <c r="E1464" s="3">
        <v>43</v>
      </c>
      <c r="F1464" t="s">
        <v>7382</v>
      </c>
      <c r="G1464" t="s">
        <v>69</v>
      </c>
      <c r="H1464" t="s">
        <v>70</v>
      </c>
      <c r="I1464" t="s">
        <v>7383</v>
      </c>
      <c r="J1464" t="s">
        <v>22</v>
      </c>
      <c r="K1464" t="s">
        <v>35</v>
      </c>
      <c r="L1464" t="s">
        <v>24</v>
      </c>
      <c r="M1464" t="s">
        <v>7384</v>
      </c>
      <c r="N1464" t="s">
        <v>70</v>
      </c>
      <c r="O1464" t="s">
        <v>74</v>
      </c>
      <c r="P1464" t="s">
        <v>221</v>
      </c>
    </row>
    <row r="1465" spans="1:16">
      <c r="A1465" s="3" t="s">
        <v>7385</v>
      </c>
      <c r="B1465" t="s">
        <v>1364</v>
      </c>
      <c r="C1465" t="s">
        <v>7386</v>
      </c>
      <c r="D1465" t="s">
        <v>17</v>
      </c>
      <c r="E1465" s="3">
        <v>45</v>
      </c>
      <c r="F1465" t="s">
        <v>7387</v>
      </c>
      <c r="G1465" t="s">
        <v>69</v>
      </c>
      <c r="H1465" t="s">
        <v>70</v>
      </c>
      <c r="I1465" t="s">
        <v>7388</v>
      </c>
      <c r="J1465" t="s">
        <v>22</v>
      </c>
      <c r="K1465" t="s">
        <v>150</v>
      </c>
      <c r="L1465" t="s">
        <v>24</v>
      </c>
      <c r="M1465" t="s">
        <v>7389</v>
      </c>
      <c r="N1465" t="s">
        <v>70</v>
      </c>
      <c r="O1465" t="s">
        <v>74</v>
      </c>
      <c r="P1465" t="s">
        <v>523</v>
      </c>
    </row>
    <row r="1466" spans="1:16">
      <c r="A1466" s="3" t="s">
        <v>7390</v>
      </c>
      <c r="B1466" t="s">
        <v>15</v>
      </c>
      <c r="C1466" t="s">
        <v>7391</v>
      </c>
      <c r="D1466" t="s">
        <v>17</v>
      </c>
      <c r="E1466" s="3">
        <v>38</v>
      </c>
      <c r="F1466" t="s">
        <v>7387</v>
      </c>
      <c r="G1466" t="s">
        <v>69</v>
      </c>
      <c r="H1466" t="s">
        <v>70</v>
      </c>
      <c r="I1466" t="s">
        <v>7392</v>
      </c>
      <c r="J1466" t="s">
        <v>22</v>
      </c>
      <c r="K1466" t="s">
        <v>2923</v>
      </c>
      <c r="L1466" t="s">
        <v>24</v>
      </c>
      <c r="M1466" t="s">
        <v>7393</v>
      </c>
      <c r="N1466" t="s">
        <v>70</v>
      </c>
      <c r="O1466" t="s">
        <v>74</v>
      </c>
      <c r="P1466" t="s">
        <v>249</v>
      </c>
    </row>
    <row r="1467" spans="1:16">
      <c r="A1467" s="3" t="s">
        <v>7394</v>
      </c>
      <c r="B1467" t="s">
        <v>30</v>
      </c>
      <c r="C1467" t="s">
        <v>7395</v>
      </c>
      <c r="D1467" t="s">
        <v>17</v>
      </c>
      <c r="E1467" s="3">
        <v>49</v>
      </c>
      <c r="F1467" t="s">
        <v>2548</v>
      </c>
      <c r="G1467" t="s">
        <v>7396</v>
      </c>
      <c r="H1467" t="s">
        <v>70</v>
      </c>
      <c r="I1467" t="s">
        <v>7397</v>
      </c>
      <c r="J1467" t="s">
        <v>22</v>
      </c>
      <c r="K1467" t="s">
        <v>7398</v>
      </c>
      <c r="L1467" t="s">
        <v>82</v>
      </c>
      <c r="M1467" t="s">
        <v>7399</v>
      </c>
      <c r="P1467" t="s">
        <v>687</v>
      </c>
    </row>
    <row r="1468" spans="1:16">
      <c r="A1468" s="3" t="s">
        <v>7400</v>
      </c>
      <c r="B1468" t="s">
        <v>30</v>
      </c>
      <c r="C1468" t="s">
        <v>7401</v>
      </c>
      <c r="D1468" t="s">
        <v>17</v>
      </c>
      <c r="E1468" s="3">
        <v>52</v>
      </c>
      <c r="F1468" t="s">
        <v>2548</v>
      </c>
      <c r="G1468" t="s">
        <v>7396</v>
      </c>
      <c r="H1468" t="s">
        <v>70</v>
      </c>
      <c r="I1468" t="s">
        <v>7402</v>
      </c>
      <c r="J1468" t="s">
        <v>22</v>
      </c>
      <c r="K1468" t="s">
        <v>7398</v>
      </c>
      <c r="L1468" t="s">
        <v>24</v>
      </c>
      <c r="M1468" t="s">
        <v>7399</v>
      </c>
      <c r="P1468" t="s">
        <v>249</v>
      </c>
    </row>
    <row r="1469" spans="1:16">
      <c r="A1469" s="3" t="s">
        <v>7403</v>
      </c>
      <c r="B1469" t="s">
        <v>15</v>
      </c>
      <c r="C1469" t="s">
        <v>7404</v>
      </c>
      <c r="D1469" t="s">
        <v>17</v>
      </c>
      <c r="E1469" s="3">
        <v>54</v>
      </c>
      <c r="F1469" t="s">
        <v>2001</v>
      </c>
      <c r="G1469" t="s">
        <v>2001</v>
      </c>
      <c r="H1469" t="s">
        <v>70</v>
      </c>
      <c r="I1469" t="s">
        <v>7405</v>
      </c>
      <c r="J1469" t="s">
        <v>22</v>
      </c>
      <c r="K1469" t="s">
        <v>35</v>
      </c>
      <c r="L1469" t="s">
        <v>24</v>
      </c>
      <c r="M1469" t="s">
        <v>7406</v>
      </c>
      <c r="N1469" t="s">
        <v>70</v>
      </c>
      <c r="O1469" t="s">
        <v>74</v>
      </c>
      <c r="P1469" t="s">
        <v>178</v>
      </c>
    </row>
    <row r="1470" spans="1:16">
      <c r="A1470" s="3" t="s">
        <v>7407</v>
      </c>
      <c r="B1470" t="s">
        <v>30</v>
      </c>
      <c r="C1470" t="s">
        <v>7408</v>
      </c>
      <c r="D1470" t="s">
        <v>17</v>
      </c>
      <c r="E1470" s="3">
        <v>45</v>
      </c>
      <c r="F1470" t="s">
        <v>302</v>
      </c>
      <c r="G1470" t="s">
        <v>303</v>
      </c>
      <c r="H1470" t="s">
        <v>304</v>
      </c>
      <c r="I1470" t="s">
        <v>7409</v>
      </c>
      <c r="J1470" t="s">
        <v>53</v>
      </c>
      <c r="K1470" t="s">
        <v>54</v>
      </c>
      <c r="L1470" t="s">
        <v>24</v>
      </c>
      <c r="M1470" t="s">
        <v>25</v>
      </c>
      <c r="N1470" t="s">
        <v>26</v>
      </c>
      <c r="O1470" t="s">
        <v>27</v>
      </c>
      <c r="P1470" t="s">
        <v>3295</v>
      </c>
    </row>
    <row r="1471" spans="1:16">
      <c r="A1471" s="3" t="s">
        <v>7410</v>
      </c>
      <c r="B1471" t="s">
        <v>30</v>
      </c>
      <c r="C1471" t="s">
        <v>7411</v>
      </c>
      <c r="D1471" t="s">
        <v>17</v>
      </c>
      <c r="E1471" s="3">
        <v>47</v>
      </c>
      <c r="F1471" t="s">
        <v>2001</v>
      </c>
      <c r="G1471" t="s">
        <v>2001</v>
      </c>
      <c r="H1471" t="s">
        <v>70</v>
      </c>
      <c r="I1471" t="s">
        <v>7412</v>
      </c>
      <c r="J1471" t="s">
        <v>22</v>
      </c>
      <c r="K1471" t="s">
        <v>7413</v>
      </c>
      <c r="L1471" t="s">
        <v>82</v>
      </c>
      <c r="M1471" t="s">
        <v>7414</v>
      </c>
      <c r="N1471" t="s">
        <v>70</v>
      </c>
      <c r="O1471" t="s">
        <v>74</v>
      </c>
      <c r="P1471" t="s">
        <v>492</v>
      </c>
    </row>
    <row r="1472" spans="1:16">
      <c r="A1472" s="3" t="s">
        <v>7415</v>
      </c>
      <c r="B1472" t="s">
        <v>30</v>
      </c>
      <c r="C1472" t="s">
        <v>7416</v>
      </c>
      <c r="D1472" t="s">
        <v>17</v>
      </c>
      <c r="E1472" s="3">
        <v>42</v>
      </c>
      <c r="F1472" t="s">
        <v>7417</v>
      </c>
      <c r="G1472" t="s">
        <v>2001</v>
      </c>
      <c r="H1472" t="s">
        <v>70</v>
      </c>
      <c r="I1472" t="s">
        <v>7418</v>
      </c>
      <c r="J1472" t="s">
        <v>22</v>
      </c>
      <c r="K1472" t="s">
        <v>7419</v>
      </c>
      <c r="L1472" t="s">
        <v>24</v>
      </c>
      <c r="M1472" t="s">
        <v>7420</v>
      </c>
      <c r="N1472" t="s">
        <v>70</v>
      </c>
      <c r="O1472" t="s">
        <v>74</v>
      </c>
      <c r="P1472" t="s">
        <v>249</v>
      </c>
    </row>
    <row r="1473" spans="1:16">
      <c r="A1473" s="3" t="s">
        <v>7421</v>
      </c>
      <c r="B1473" t="s">
        <v>15</v>
      </c>
      <c r="C1473" t="s">
        <v>7422</v>
      </c>
      <c r="D1473" t="s">
        <v>17</v>
      </c>
      <c r="E1473" s="3">
        <v>56</v>
      </c>
      <c r="F1473" t="s">
        <v>7423</v>
      </c>
      <c r="G1473" t="s">
        <v>7423</v>
      </c>
      <c r="H1473" t="s">
        <v>70</v>
      </c>
      <c r="I1473" t="s">
        <v>7424</v>
      </c>
      <c r="J1473" t="s">
        <v>22</v>
      </c>
      <c r="K1473" t="s">
        <v>765</v>
      </c>
      <c r="L1473" t="s">
        <v>24</v>
      </c>
      <c r="M1473" t="s">
        <v>7425</v>
      </c>
      <c r="N1473" t="s">
        <v>70</v>
      </c>
      <c r="O1473" t="s">
        <v>74</v>
      </c>
      <c r="P1473" t="s">
        <v>1940</v>
      </c>
    </row>
    <row r="1474" spans="1:16">
      <c r="A1474" s="3" t="s">
        <v>7426</v>
      </c>
      <c r="B1474" t="s">
        <v>30</v>
      </c>
      <c r="C1474" t="s">
        <v>7427</v>
      </c>
      <c r="D1474" t="s">
        <v>17</v>
      </c>
      <c r="E1474" s="3">
        <v>37</v>
      </c>
      <c r="F1474" t="s">
        <v>7428</v>
      </c>
      <c r="G1474" t="s">
        <v>7423</v>
      </c>
      <c r="H1474" t="s">
        <v>70</v>
      </c>
      <c r="I1474" t="s">
        <v>7429</v>
      </c>
      <c r="J1474" t="s">
        <v>22</v>
      </c>
      <c r="K1474" t="s">
        <v>2051</v>
      </c>
      <c r="L1474" t="s">
        <v>24</v>
      </c>
      <c r="M1474" t="s">
        <v>7430</v>
      </c>
      <c r="N1474" t="s">
        <v>70</v>
      </c>
      <c r="O1474" t="s">
        <v>74</v>
      </c>
      <c r="P1474" t="s">
        <v>221</v>
      </c>
    </row>
    <row r="1475" spans="1:16">
      <c r="A1475" s="3" t="s">
        <v>7431</v>
      </c>
      <c r="B1475" t="s">
        <v>30</v>
      </c>
      <c r="C1475" t="s">
        <v>7432</v>
      </c>
      <c r="D1475" t="s">
        <v>17</v>
      </c>
      <c r="E1475" s="3">
        <v>41</v>
      </c>
      <c r="F1475" t="s">
        <v>7428</v>
      </c>
      <c r="G1475" t="s">
        <v>7423</v>
      </c>
      <c r="H1475" t="s">
        <v>70</v>
      </c>
      <c r="I1475" t="s">
        <v>7433</v>
      </c>
      <c r="J1475" t="s">
        <v>22</v>
      </c>
      <c r="K1475" t="s">
        <v>7434</v>
      </c>
      <c r="L1475" t="s">
        <v>24</v>
      </c>
      <c r="M1475" t="s">
        <v>273</v>
      </c>
      <c r="N1475" t="s">
        <v>197</v>
      </c>
      <c r="O1475" t="s">
        <v>74</v>
      </c>
      <c r="P1475" t="s">
        <v>904</v>
      </c>
    </row>
    <row r="1476" spans="1:16">
      <c r="A1476" s="3" t="s">
        <v>7435</v>
      </c>
      <c r="B1476" t="s">
        <v>1364</v>
      </c>
      <c r="C1476" t="s">
        <v>7436</v>
      </c>
      <c r="D1476" t="s">
        <v>17</v>
      </c>
      <c r="E1476" s="3">
        <v>46</v>
      </c>
      <c r="F1476" t="s">
        <v>7437</v>
      </c>
      <c r="G1476" t="s">
        <v>7437</v>
      </c>
      <c r="H1476" t="s">
        <v>70</v>
      </c>
      <c r="I1476" t="s">
        <v>7438</v>
      </c>
      <c r="J1476" t="s">
        <v>22</v>
      </c>
      <c r="K1476" t="s">
        <v>7439</v>
      </c>
      <c r="L1476" t="s">
        <v>82</v>
      </c>
      <c r="M1476" t="s">
        <v>7440</v>
      </c>
      <c r="N1476" t="s">
        <v>70</v>
      </c>
      <c r="O1476" t="s">
        <v>74</v>
      </c>
      <c r="P1476" t="s">
        <v>1157</v>
      </c>
    </row>
    <row r="1477" spans="1:16">
      <c r="A1477" s="3" t="s">
        <v>7441</v>
      </c>
      <c r="B1477" t="s">
        <v>30</v>
      </c>
      <c r="C1477" t="s">
        <v>7442</v>
      </c>
      <c r="D1477" t="s">
        <v>17</v>
      </c>
      <c r="E1477" s="3">
        <v>42</v>
      </c>
      <c r="F1477" t="s">
        <v>7443</v>
      </c>
      <c r="G1477" t="s">
        <v>7437</v>
      </c>
      <c r="H1477" t="s">
        <v>70</v>
      </c>
      <c r="I1477" t="s">
        <v>7444</v>
      </c>
      <c r="J1477" t="s">
        <v>22</v>
      </c>
      <c r="K1477" t="s">
        <v>7445</v>
      </c>
      <c r="L1477" t="s">
        <v>82</v>
      </c>
      <c r="M1477" t="s">
        <v>7440</v>
      </c>
      <c r="N1477" t="s">
        <v>70</v>
      </c>
      <c r="O1477" t="s">
        <v>74</v>
      </c>
      <c r="P1477" t="s">
        <v>815</v>
      </c>
    </row>
    <row r="1478" spans="1:16">
      <c r="A1478" s="3" t="s">
        <v>7446</v>
      </c>
      <c r="B1478" t="s">
        <v>1364</v>
      </c>
      <c r="C1478" t="s">
        <v>7447</v>
      </c>
      <c r="D1478" t="s">
        <v>17</v>
      </c>
      <c r="E1478" s="3">
        <v>47</v>
      </c>
      <c r="F1478" t="s">
        <v>7448</v>
      </c>
      <c r="G1478" t="s">
        <v>1458</v>
      </c>
      <c r="H1478" t="s">
        <v>811</v>
      </c>
      <c r="I1478" t="s">
        <v>7449</v>
      </c>
      <c r="J1478" t="s">
        <v>22</v>
      </c>
      <c r="K1478" t="s">
        <v>7450</v>
      </c>
      <c r="L1478" t="s">
        <v>24</v>
      </c>
      <c r="M1478" t="s">
        <v>7451</v>
      </c>
      <c r="N1478" t="s">
        <v>811</v>
      </c>
      <c r="O1478" t="s">
        <v>177</v>
      </c>
      <c r="P1478" t="s">
        <v>910</v>
      </c>
    </row>
    <row r="1479" spans="1:16">
      <c r="A1479" s="3" t="s">
        <v>7452</v>
      </c>
      <c r="B1479" t="s">
        <v>30</v>
      </c>
      <c r="C1479" t="s">
        <v>7453</v>
      </c>
      <c r="D1479" t="s">
        <v>17</v>
      </c>
      <c r="E1479" s="3">
        <v>50</v>
      </c>
      <c r="F1479" t="s">
        <v>7454</v>
      </c>
      <c r="G1479" t="s">
        <v>7455</v>
      </c>
      <c r="H1479" t="s">
        <v>70</v>
      </c>
      <c r="I1479" t="s">
        <v>7456</v>
      </c>
      <c r="J1479" t="s">
        <v>22</v>
      </c>
      <c r="K1479" t="s">
        <v>7457</v>
      </c>
      <c r="L1479" t="s">
        <v>24</v>
      </c>
      <c r="M1479" t="s">
        <v>7458</v>
      </c>
      <c r="N1479" t="s">
        <v>70</v>
      </c>
      <c r="O1479" t="s">
        <v>74</v>
      </c>
      <c r="P1479" t="s">
        <v>75</v>
      </c>
    </row>
    <row r="1480" spans="1:16">
      <c r="A1480" s="3" t="s">
        <v>7459</v>
      </c>
      <c r="B1480" t="s">
        <v>30</v>
      </c>
      <c r="C1480" t="s">
        <v>7460</v>
      </c>
      <c r="D1480" t="s">
        <v>17</v>
      </c>
      <c r="E1480" s="3">
        <v>41</v>
      </c>
      <c r="F1480" t="s">
        <v>7461</v>
      </c>
      <c r="G1480" t="s">
        <v>7455</v>
      </c>
      <c r="H1480" t="s">
        <v>70</v>
      </c>
      <c r="I1480" t="s">
        <v>7462</v>
      </c>
      <c r="J1480" t="s">
        <v>22</v>
      </c>
      <c r="K1480" t="s">
        <v>7457</v>
      </c>
      <c r="L1480" t="s">
        <v>24</v>
      </c>
      <c r="M1480" t="s">
        <v>7458</v>
      </c>
      <c r="N1480" t="s">
        <v>70</v>
      </c>
      <c r="O1480" t="s">
        <v>74</v>
      </c>
      <c r="P1480" t="s">
        <v>75</v>
      </c>
    </row>
    <row r="1481" spans="1:16">
      <c r="A1481" s="3" t="s">
        <v>7463</v>
      </c>
      <c r="B1481" t="s">
        <v>30</v>
      </c>
      <c r="C1481" t="s">
        <v>7464</v>
      </c>
      <c r="D1481" t="s">
        <v>17</v>
      </c>
      <c r="E1481" s="3">
        <v>38</v>
      </c>
      <c r="F1481" t="s">
        <v>2060</v>
      </c>
      <c r="G1481" t="s">
        <v>7465</v>
      </c>
      <c r="H1481" t="s">
        <v>2068</v>
      </c>
      <c r="I1481" t="s">
        <v>7466</v>
      </c>
      <c r="J1481" t="s">
        <v>53</v>
      </c>
      <c r="K1481" t="s">
        <v>134</v>
      </c>
      <c r="L1481" t="s">
        <v>24</v>
      </c>
      <c r="M1481" t="s">
        <v>5611</v>
      </c>
      <c r="N1481" t="s">
        <v>304</v>
      </c>
      <c r="O1481" t="s">
        <v>27</v>
      </c>
      <c r="P1481" t="s">
        <v>1430</v>
      </c>
    </row>
    <row r="1482" spans="1:16">
      <c r="A1482" s="3" t="s">
        <v>7467</v>
      </c>
      <c r="B1482" t="s">
        <v>30</v>
      </c>
      <c r="C1482" t="s">
        <v>7468</v>
      </c>
      <c r="D1482" t="s">
        <v>17</v>
      </c>
      <c r="E1482" s="3">
        <v>45</v>
      </c>
      <c r="F1482" t="s">
        <v>7469</v>
      </c>
      <c r="G1482" t="s">
        <v>2067</v>
      </c>
      <c r="H1482" t="s">
        <v>2068</v>
      </c>
      <c r="I1482" t="s">
        <v>7470</v>
      </c>
      <c r="J1482" t="s">
        <v>22</v>
      </c>
      <c r="K1482" t="s">
        <v>150</v>
      </c>
      <c r="L1482" t="s">
        <v>24</v>
      </c>
      <c r="M1482" t="s">
        <v>7471</v>
      </c>
      <c r="N1482" t="s">
        <v>2068</v>
      </c>
      <c r="O1482" t="s">
        <v>74</v>
      </c>
      <c r="P1482" t="s">
        <v>523</v>
      </c>
    </row>
    <row r="1483" spans="1:16">
      <c r="A1483" s="3" t="s">
        <v>7472</v>
      </c>
      <c r="B1483" t="s">
        <v>30</v>
      </c>
      <c r="C1483" t="s">
        <v>7473</v>
      </c>
      <c r="D1483" t="s">
        <v>17</v>
      </c>
      <c r="E1483" s="3">
        <v>37</v>
      </c>
      <c r="F1483" t="s">
        <v>1650</v>
      </c>
      <c r="G1483" t="s">
        <v>1650</v>
      </c>
      <c r="H1483" t="s">
        <v>60</v>
      </c>
      <c r="I1483" t="s">
        <v>7474</v>
      </c>
      <c r="J1483" t="s">
        <v>53</v>
      </c>
      <c r="K1483" t="s">
        <v>54</v>
      </c>
      <c r="L1483" t="s">
        <v>24</v>
      </c>
      <c r="M1483" t="s">
        <v>25</v>
      </c>
      <c r="N1483" t="s">
        <v>26</v>
      </c>
      <c r="O1483" t="s">
        <v>27</v>
      </c>
      <c r="P1483" t="s">
        <v>4404</v>
      </c>
    </row>
    <row r="1484" spans="1:16">
      <c r="A1484" s="3" t="s">
        <v>7475</v>
      </c>
      <c r="B1484" t="s">
        <v>1364</v>
      </c>
      <c r="C1484" t="s">
        <v>7476</v>
      </c>
      <c r="D1484" t="s">
        <v>17</v>
      </c>
      <c r="E1484" s="3">
        <v>49</v>
      </c>
      <c r="F1484" t="s">
        <v>1034</v>
      </c>
      <c r="G1484" t="s">
        <v>1517</v>
      </c>
      <c r="H1484" t="s">
        <v>197</v>
      </c>
      <c r="I1484" t="s">
        <v>7477</v>
      </c>
      <c r="J1484" t="s">
        <v>22</v>
      </c>
      <c r="K1484" t="s">
        <v>765</v>
      </c>
      <c r="L1484" t="s">
        <v>24</v>
      </c>
      <c r="M1484" t="s">
        <v>7478</v>
      </c>
      <c r="N1484" t="s">
        <v>197</v>
      </c>
      <c r="O1484" t="s">
        <v>74</v>
      </c>
      <c r="P1484" t="s">
        <v>6733</v>
      </c>
    </row>
    <row r="1485" spans="1:16">
      <c r="A1485" s="3" t="s">
        <v>7479</v>
      </c>
      <c r="B1485" t="s">
        <v>30</v>
      </c>
      <c r="C1485" t="s">
        <v>7480</v>
      </c>
      <c r="D1485" t="s">
        <v>17</v>
      </c>
      <c r="E1485" s="3">
        <v>38</v>
      </c>
      <c r="F1485" t="s">
        <v>7481</v>
      </c>
      <c r="G1485" t="s">
        <v>7482</v>
      </c>
      <c r="H1485" t="s">
        <v>2068</v>
      </c>
      <c r="I1485" t="s">
        <v>7483</v>
      </c>
      <c r="J1485" t="s">
        <v>22</v>
      </c>
      <c r="K1485" t="s">
        <v>553</v>
      </c>
      <c r="L1485" t="s">
        <v>24</v>
      </c>
      <c r="M1485" t="s">
        <v>7484</v>
      </c>
      <c r="N1485" t="s">
        <v>2068</v>
      </c>
      <c r="O1485" t="s">
        <v>74</v>
      </c>
      <c r="P1485" t="s">
        <v>910</v>
      </c>
    </row>
    <row r="1486" spans="1:16">
      <c r="A1486" s="3" t="s">
        <v>7485</v>
      </c>
      <c r="B1486" t="s">
        <v>15</v>
      </c>
      <c r="C1486" t="s">
        <v>7486</v>
      </c>
      <c r="D1486" t="s">
        <v>17</v>
      </c>
      <c r="E1486" s="3">
        <v>37</v>
      </c>
      <c r="F1486" t="s">
        <v>4055</v>
      </c>
      <c r="G1486" t="s">
        <v>7487</v>
      </c>
      <c r="H1486" t="s">
        <v>2068</v>
      </c>
      <c r="I1486" t="s">
        <v>7488</v>
      </c>
      <c r="J1486" t="s">
        <v>22</v>
      </c>
      <c r="K1486" t="s">
        <v>7489</v>
      </c>
      <c r="L1486" t="s">
        <v>24</v>
      </c>
      <c r="M1486" t="s">
        <v>7490</v>
      </c>
      <c r="N1486" t="s">
        <v>2068</v>
      </c>
      <c r="O1486" t="s">
        <v>74</v>
      </c>
      <c r="P1486" t="s">
        <v>1019</v>
      </c>
    </row>
    <row r="1487" spans="1:16">
      <c r="A1487" s="3" t="s">
        <v>7491</v>
      </c>
      <c r="B1487" t="s">
        <v>15</v>
      </c>
      <c r="C1487" t="s">
        <v>7492</v>
      </c>
      <c r="D1487" t="s">
        <v>17</v>
      </c>
      <c r="E1487" s="3">
        <v>41</v>
      </c>
      <c r="F1487" t="s">
        <v>7493</v>
      </c>
      <c r="G1487" t="s">
        <v>7494</v>
      </c>
      <c r="H1487" t="s">
        <v>2068</v>
      </c>
      <c r="I1487" t="s">
        <v>7495</v>
      </c>
      <c r="J1487" t="s">
        <v>53</v>
      </c>
      <c r="K1487" t="s">
        <v>54</v>
      </c>
      <c r="L1487" t="s">
        <v>24</v>
      </c>
      <c r="M1487" t="s">
        <v>25</v>
      </c>
      <c r="N1487" t="s">
        <v>26</v>
      </c>
      <c r="O1487" t="s">
        <v>27</v>
      </c>
      <c r="P1487" t="s">
        <v>466</v>
      </c>
    </row>
    <row r="1488" spans="1:16">
      <c r="A1488" s="3" t="s">
        <v>7496</v>
      </c>
      <c r="B1488" t="s">
        <v>30</v>
      </c>
      <c r="C1488" t="s">
        <v>7497</v>
      </c>
      <c r="D1488" t="s">
        <v>17</v>
      </c>
      <c r="E1488" s="3">
        <v>44</v>
      </c>
      <c r="F1488" t="s">
        <v>1616</v>
      </c>
      <c r="G1488" t="s">
        <v>1035</v>
      </c>
      <c r="H1488" t="s">
        <v>197</v>
      </c>
      <c r="I1488" t="s">
        <v>7498</v>
      </c>
      <c r="J1488" t="s">
        <v>22</v>
      </c>
      <c r="K1488" t="s">
        <v>7499</v>
      </c>
      <c r="L1488" t="s">
        <v>24</v>
      </c>
      <c r="M1488" t="s">
        <v>7500</v>
      </c>
      <c r="N1488" t="s">
        <v>197</v>
      </c>
      <c r="O1488" t="s">
        <v>74</v>
      </c>
      <c r="P1488" t="s">
        <v>6541</v>
      </c>
    </row>
    <row r="1489" spans="1:16">
      <c r="A1489" s="3" t="s">
        <v>7501</v>
      </c>
      <c r="B1489" t="s">
        <v>30</v>
      </c>
      <c r="C1489" t="s">
        <v>7502</v>
      </c>
      <c r="D1489" t="s">
        <v>17</v>
      </c>
      <c r="E1489" s="3">
        <v>45</v>
      </c>
      <c r="F1489" t="s">
        <v>7503</v>
      </c>
      <c r="G1489" t="s">
        <v>7504</v>
      </c>
      <c r="H1489" t="s">
        <v>2068</v>
      </c>
      <c r="I1489" t="s">
        <v>7505</v>
      </c>
      <c r="J1489" t="s">
        <v>22</v>
      </c>
      <c r="K1489" t="s">
        <v>7506</v>
      </c>
      <c r="L1489" t="s">
        <v>82</v>
      </c>
      <c r="M1489" t="s">
        <v>7507</v>
      </c>
      <c r="N1489" t="s">
        <v>2068</v>
      </c>
      <c r="O1489" t="s">
        <v>74</v>
      </c>
      <c r="P1489" t="s">
        <v>5674</v>
      </c>
    </row>
    <row r="1490" spans="1:16">
      <c r="A1490" s="3" t="s">
        <v>7508</v>
      </c>
      <c r="B1490" t="s">
        <v>15</v>
      </c>
      <c r="C1490" t="s">
        <v>7509</v>
      </c>
      <c r="D1490" t="s">
        <v>17</v>
      </c>
      <c r="E1490" s="3">
        <v>54</v>
      </c>
      <c r="F1490" t="s">
        <v>7510</v>
      </c>
      <c r="G1490" t="s">
        <v>7511</v>
      </c>
      <c r="H1490" t="s">
        <v>4110</v>
      </c>
      <c r="I1490" t="s">
        <v>7512</v>
      </c>
      <c r="J1490" t="s">
        <v>22</v>
      </c>
      <c r="K1490" t="s">
        <v>490</v>
      </c>
      <c r="L1490" t="s">
        <v>24</v>
      </c>
      <c r="M1490" t="s">
        <v>4112</v>
      </c>
      <c r="N1490" t="s">
        <v>4110</v>
      </c>
      <c r="O1490" t="s">
        <v>74</v>
      </c>
      <c r="P1490" t="s">
        <v>904</v>
      </c>
    </row>
    <row r="1491" spans="1:16">
      <c r="A1491" s="3" t="s">
        <v>7513</v>
      </c>
      <c r="B1491" t="s">
        <v>30</v>
      </c>
      <c r="C1491" t="s">
        <v>7514</v>
      </c>
      <c r="D1491" t="s">
        <v>17</v>
      </c>
      <c r="E1491" s="3">
        <v>67</v>
      </c>
      <c r="F1491" t="s">
        <v>6567</v>
      </c>
      <c r="G1491" t="s">
        <v>6966</v>
      </c>
      <c r="H1491" t="s">
        <v>4110</v>
      </c>
      <c r="I1491" t="s">
        <v>7515</v>
      </c>
      <c r="J1491" t="s">
        <v>22</v>
      </c>
      <c r="K1491" t="s">
        <v>7516</v>
      </c>
      <c r="L1491" t="s">
        <v>24</v>
      </c>
      <c r="M1491" t="s">
        <v>7517</v>
      </c>
      <c r="N1491" t="s">
        <v>4110</v>
      </c>
      <c r="O1491" t="s">
        <v>74</v>
      </c>
      <c r="P1491" t="s">
        <v>75</v>
      </c>
    </row>
    <row r="1492" spans="1:16">
      <c r="A1492" s="3" t="s">
        <v>7518</v>
      </c>
      <c r="B1492" t="s">
        <v>30</v>
      </c>
      <c r="C1492" t="s">
        <v>7519</v>
      </c>
      <c r="D1492" t="s">
        <v>17</v>
      </c>
      <c r="E1492" s="3">
        <v>43</v>
      </c>
      <c r="F1492" t="s">
        <v>7520</v>
      </c>
      <c r="G1492" t="s">
        <v>7521</v>
      </c>
      <c r="H1492" t="s">
        <v>4110</v>
      </c>
      <c r="I1492" t="s">
        <v>7522</v>
      </c>
      <c r="J1492" t="s">
        <v>22</v>
      </c>
      <c r="K1492" t="s">
        <v>1441</v>
      </c>
      <c r="L1492" t="s">
        <v>24</v>
      </c>
      <c r="M1492" t="s">
        <v>7523</v>
      </c>
      <c r="N1492" t="s">
        <v>2068</v>
      </c>
      <c r="O1492" t="s">
        <v>74</v>
      </c>
      <c r="P1492" t="s">
        <v>910</v>
      </c>
    </row>
    <row r="1493" spans="1:16">
      <c r="A1493" s="3" t="s">
        <v>7524</v>
      </c>
      <c r="B1493" t="s">
        <v>30</v>
      </c>
      <c r="C1493" t="s">
        <v>7525</v>
      </c>
      <c r="D1493" t="s">
        <v>17</v>
      </c>
      <c r="E1493" s="3">
        <v>35</v>
      </c>
      <c r="F1493" t="s">
        <v>590</v>
      </c>
      <c r="G1493" t="s">
        <v>591</v>
      </c>
      <c r="H1493" t="s">
        <v>511</v>
      </c>
      <c r="I1493" t="s">
        <v>7526</v>
      </c>
      <c r="J1493" t="s">
        <v>53</v>
      </c>
      <c r="K1493" t="s">
        <v>54</v>
      </c>
      <c r="L1493" t="s">
        <v>24</v>
      </c>
      <c r="M1493" t="s">
        <v>25</v>
      </c>
      <c r="N1493" t="s">
        <v>26</v>
      </c>
      <c r="O1493" t="s">
        <v>27</v>
      </c>
      <c r="P1493" t="s">
        <v>1399</v>
      </c>
    </row>
    <row r="1494" spans="1:16">
      <c r="A1494" s="3" t="s">
        <v>7527</v>
      </c>
      <c r="B1494" t="s">
        <v>15</v>
      </c>
      <c r="C1494" t="s">
        <v>7528</v>
      </c>
      <c r="D1494" t="s">
        <v>17</v>
      </c>
      <c r="E1494" s="3">
        <v>35</v>
      </c>
      <c r="F1494" t="s">
        <v>7529</v>
      </c>
      <c r="G1494" t="s">
        <v>7530</v>
      </c>
      <c r="H1494" t="s">
        <v>1467</v>
      </c>
      <c r="I1494" t="s">
        <v>7531</v>
      </c>
      <c r="J1494" t="s">
        <v>22</v>
      </c>
      <c r="K1494" t="s">
        <v>599</v>
      </c>
      <c r="L1494" t="s">
        <v>24</v>
      </c>
      <c r="M1494" t="s">
        <v>7532</v>
      </c>
      <c r="N1494" t="s">
        <v>42</v>
      </c>
      <c r="O1494" t="s">
        <v>46</v>
      </c>
      <c r="P1494" t="s">
        <v>601</v>
      </c>
    </row>
    <row r="1495" spans="1:16">
      <c r="A1495" s="3" t="s">
        <v>7533</v>
      </c>
      <c r="B1495" t="s">
        <v>1364</v>
      </c>
      <c r="C1495" t="s">
        <v>7534</v>
      </c>
      <c r="D1495" t="s">
        <v>17</v>
      </c>
      <c r="E1495" s="3">
        <v>46</v>
      </c>
      <c r="F1495" t="s">
        <v>1385</v>
      </c>
      <c r="G1495" t="s">
        <v>2279</v>
      </c>
      <c r="H1495" t="s">
        <v>427</v>
      </c>
      <c r="I1495" t="s">
        <v>7535</v>
      </c>
      <c r="J1495" t="s">
        <v>22</v>
      </c>
      <c r="K1495" t="s">
        <v>7536</v>
      </c>
      <c r="L1495" t="s">
        <v>24</v>
      </c>
      <c r="M1495" t="s">
        <v>2282</v>
      </c>
      <c r="N1495" t="s">
        <v>427</v>
      </c>
      <c r="O1495" t="s">
        <v>177</v>
      </c>
      <c r="P1495" t="s">
        <v>2194</v>
      </c>
    </row>
    <row r="1496" spans="1:16">
      <c r="A1496" s="3" t="s">
        <v>7537</v>
      </c>
      <c r="B1496" t="s">
        <v>30</v>
      </c>
      <c r="C1496" t="s">
        <v>7538</v>
      </c>
      <c r="D1496" t="s">
        <v>17</v>
      </c>
      <c r="E1496" s="3">
        <v>44</v>
      </c>
      <c r="F1496" t="s">
        <v>390</v>
      </c>
      <c r="G1496" t="s">
        <v>3132</v>
      </c>
      <c r="H1496" t="s">
        <v>64</v>
      </c>
      <c r="I1496" t="s">
        <v>7539</v>
      </c>
      <c r="J1496" t="s">
        <v>53</v>
      </c>
      <c r="K1496" t="s">
        <v>54</v>
      </c>
      <c r="L1496" t="s">
        <v>24</v>
      </c>
      <c r="M1496" t="s">
        <v>25</v>
      </c>
      <c r="N1496" t="s">
        <v>26</v>
      </c>
      <c r="O1496" t="s">
        <v>27</v>
      </c>
      <c r="P1496" t="s">
        <v>4400</v>
      </c>
    </row>
    <row r="1497" spans="1:16">
      <c r="A1497" s="3" t="s">
        <v>7540</v>
      </c>
      <c r="B1497" t="s">
        <v>15</v>
      </c>
      <c r="C1497" t="s">
        <v>7541</v>
      </c>
      <c r="D1497" t="s">
        <v>17</v>
      </c>
      <c r="E1497" s="3">
        <v>48</v>
      </c>
      <c r="F1497" t="s">
        <v>7542</v>
      </c>
      <c r="G1497" t="s">
        <v>2094</v>
      </c>
      <c r="H1497" t="s">
        <v>248</v>
      </c>
      <c r="I1497" t="s">
        <v>7543</v>
      </c>
      <c r="J1497" t="s">
        <v>22</v>
      </c>
      <c r="K1497" t="s">
        <v>1223</v>
      </c>
      <c r="L1497" t="s">
        <v>24</v>
      </c>
      <c r="M1497" t="s">
        <v>7544</v>
      </c>
      <c r="N1497" t="s">
        <v>248</v>
      </c>
      <c r="O1497" t="s">
        <v>177</v>
      </c>
      <c r="P1497" t="s">
        <v>2151</v>
      </c>
    </row>
    <row r="1498" spans="1:16">
      <c r="A1498" s="3" t="s">
        <v>7545</v>
      </c>
      <c r="B1498" t="s">
        <v>1364</v>
      </c>
      <c r="C1498" t="s">
        <v>7546</v>
      </c>
      <c r="D1498" t="s">
        <v>17</v>
      </c>
      <c r="E1498" s="3">
        <v>54</v>
      </c>
      <c r="F1498" t="s">
        <v>2099</v>
      </c>
      <c r="G1498" t="s">
        <v>2094</v>
      </c>
      <c r="H1498" t="s">
        <v>248</v>
      </c>
      <c r="I1498" t="s">
        <v>7547</v>
      </c>
      <c r="J1498" t="s">
        <v>53</v>
      </c>
      <c r="K1498" t="s">
        <v>134</v>
      </c>
      <c r="L1498" t="s">
        <v>24</v>
      </c>
      <c r="M1498" t="s">
        <v>135</v>
      </c>
      <c r="N1498" t="s">
        <v>64</v>
      </c>
      <c r="O1498" t="s">
        <v>27</v>
      </c>
      <c r="P1498" t="s">
        <v>393</v>
      </c>
    </row>
    <row r="1499" spans="1:16">
      <c r="A1499" s="3" t="s">
        <v>7548</v>
      </c>
      <c r="B1499" t="s">
        <v>15</v>
      </c>
      <c r="C1499" t="s">
        <v>7549</v>
      </c>
      <c r="D1499" t="s">
        <v>17</v>
      </c>
      <c r="E1499" s="3">
        <v>43</v>
      </c>
      <c r="F1499" t="s">
        <v>2099</v>
      </c>
      <c r="G1499" t="s">
        <v>2094</v>
      </c>
      <c r="H1499" t="s">
        <v>248</v>
      </c>
      <c r="I1499" t="s">
        <v>7550</v>
      </c>
      <c r="J1499" t="s">
        <v>22</v>
      </c>
      <c r="K1499" t="s">
        <v>490</v>
      </c>
      <c r="L1499" t="s">
        <v>24</v>
      </c>
      <c r="M1499" t="s">
        <v>2096</v>
      </c>
      <c r="N1499" t="s">
        <v>248</v>
      </c>
      <c r="O1499" t="s">
        <v>177</v>
      </c>
      <c r="P1499" t="s">
        <v>161</v>
      </c>
    </row>
    <row r="1500" spans="1:16">
      <c r="A1500" s="3" t="s">
        <v>7551</v>
      </c>
      <c r="B1500" t="s">
        <v>30</v>
      </c>
      <c r="C1500" t="s">
        <v>7552</v>
      </c>
      <c r="D1500" t="s">
        <v>17</v>
      </c>
      <c r="E1500" s="3">
        <v>42</v>
      </c>
      <c r="F1500" t="s">
        <v>2212</v>
      </c>
      <c r="G1500" t="s">
        <v>2094</v>
      </c>
      <c r="H1500" t="s">
        <v>248</v>
      </c>
      <c r="I1500" t="s">
        <v>7553</v>
      </c>
      <c r="J1500" t="s">
        <v>22</v>
      </c>
      <c r="K1500" t="s">
        <v>1346</v>
      </c>
      <c r="L1500" t="s">
        <v>82</v>
      </c>
      <c r="M1500" t="s">
        <v>2150</v>
      </c>
      <c r="N1500" t="s">
        <v>248</v>
      </c>
      <c r="O1500" t="s">
        <v>177</v>
      </c>
      <c r="P1500" t="s">
        <v>1707</v>
      </c>
    </row>
    <row r="1501" spans="1:16">
      <c r="A1501" s="3" t="s">
        <v>7554</v>
      </c>
      <c r="B1501" t="s">
        <v>15</v>
      </c>
      <c r="C1501" t="s">
        <v>7555</v>
      </c>
      <c r="D1501" t="s">
        <v>17</v>
      </c>
      <c r="E1501" s="3">
        <v>40</v>
      </c>
      <c r="F1501" t="s">
        <v>7556</v>
      </c>
      <c r="G1501" t="s">
        <v>7557</v>
      </c>
      <c r="H1501" t="s">
        <v>248</v>
      </c>
      <c r="I1501" t="s">
        <v>7558</v>
      </c>
      <c r="J1501" t="s">
        <v>22</v>
      </c>
      <c r="K1501" t="s">
        <v>7559</v>
      </c>
      <c r="L1501" t="s">
        <v>82</v>
      </c>
      <c r="M1501" t="s">
        <v>7560</v>
      </c>
      <c r="N1501" t="s">
        <v>248</v>
      </c>
      <c r="O1501" t="s">
        <v>177</v>
      </c>
      <c r="P1501" t="s">
        <v>4529</v>
      </c>
    </row>
    <row r="1502" spans="1:16">
      <c r="A1502" s="3" t="s">
        <v>7561</v>
      </c>
      <c r="B1502" t="s">
        <v>30</v>
      </c>
      <c r="C1502" t="s">
        <v>7562</v>
      </c>
      <c r="D1502" t="s">
        <v>17</v>
      </c>
      <c r="E1502" s="3">
        <v>40</v>
      </c>
      <c r="F1502" t="s">
        <v>2221</v>
      </c>
      <c r="G1502" t="s">
        <v>2134</v>
      </c>
      <c r="H1502" t="s">
        <v>248</v>
      </c>
      <c r="I1502" t="s">
        <v>7563</v>
      </c>
      <c r="J1502" t="s">
        <v>22</v>
      </c>
      <c r="K1502" t="s">
        <v>7564</v>
      </c>
      <c r="L1502" t="s">
        <v>24</v>
      </c>
      <c r="M1502" t="s">
        <v>2224</v>
      </c>
      <c r="N1502" t="s">
        <v>248</v>
      </c>
      <c r="O1502" t="s">
        <v>177</v>
      </c>
      <c r="P1502" t="s">
        <v>910</v>
      </c>
    </row>
    <row r="1503" spans="1:16">
      <c r="A1503" s="3" t="s">
        <v>7565</v>
      </c>
      <c r="B1503" t="s">
        <v>1364</v>
      </c>
      <c r="C1503" t="s">
        <v>7566</v>
      </c>
      <c r="D1503" t="s">
        <v>17</v>
      </c>
      <c r="E1503" s="3">
        <v>47</v>
      </c>
      <c r="F1503" t="s">
        <v>7567</v>
      </c>
      <c r="G1503" t="s">
        <v>2217</v>
      </c>
      <c r="H1503" t="s">
        <v>248</v>
      </c>
      <c r="I1503" t="s">
        <v>7568</v>
      </c>
      <c r="J1503" t="s">
        <v>22</v>
      </c>
      <c r="K1503" t="s">
        <v>1982</v>
      </c>
      <c r="L1503" t="s">
        <v>24</v>
      </c>
      <c r="M1503" t="s">
        <v>2146</v>
      </c>
      <c r="N1503" t="s">
        <v>248</v>
      </c>
      <c r="O1503" t="s">
        <v>177</v>
      </c>
      <c r="P1503" t="s">
        <v>4117</v>
      </c>
    </row>
    <row r="1504" spans="1:16">
      <c r="A1504" s="3" t="s">
        <v>7569</v>
      </c>
      <c r="B1504" t="s">
        <v>30</v>
      </c>
      <c r="C1504" t="s">
        <v>7570</v>
      </c>
      <c r="D1504" t="s">
        <v>17</v>
      </c>
      <c r="E1504" s="3">
        <v>51</v>
      </c>
      <c r="F1504" t="s">
        <v>3768</v>
      </c>
      <c r="G1504" t="s">
        <v>2235</v>
      </c>
      <c r="H1504" t="s">
        <v>248</v>
      </c>
      <c r="I1504" t="s">
        <v>7571</v>
      </c>
      <c r="J1504" t="s">
        <v>22</v>
      </c>
      <c r="K1504" t="s">
        <v>7572</v>
      </c>
      <c r="L1504" t="s">
        <v>24</v>
      </c>
      <c r="M1504" t="s">
        <v>7573</v>
      </c>
      <c r="N1504" t="s">
        <v>248</v>
      </c>
      <c r="O1504" t="s">
        <v>177</v>
      </c>
      <c r="P1504" t="s">
        <v>249</v>
      </c>
    </row>
    <row r="1505" spans="1:16">
      <c r="A1505" s="3" t="s">
        <v>7574</v>
      </c>
      <c r="B1505" t="s">
        <v>15</v>
      </c>
      <c r="C1505" t="s">
        <v>7575</v>
      </c>
      <c r="D1505" t="s">
        <v>17</v>
      </c>
      <c r="E1505" s="3">
        <v>50</v>
      </c>
      <c r="F1505" t="s">
        <v>2125</v>
      </c>
      <c r="G1505" t="s">
        <v>2134</v>
      </c>
      <c r="H1505" t="s">
        <v>248</v>
      </c>
      <c r="I1505" t="s">
        <v>7576</v>
      </c>
      <c r="J1505" t="s">
        <v>22</v>
      </c>
      <c r="K1505" t="s">
        <v>7577</v>
      </c>
      <c r="L1505" t="s">
        <v>24</v>
      </c>
      <c r="M1505" t="s">
        <v>7578</v>
      </c>
      <c r="N1505" t="s">
        <v>248</v>
      </c>
      <c r="O1505" t="s">
        <v>177</v>
      </c>
      <c r="P1505" t="s">
        <v>910</v>
      </c>
    </row>
    <row r="1506" spans="1:16">
      <c r="A1506" s="3" t="s">
        <v>7579</v>
      </c>
      <c r="B1506" t="s">
        <v>1364</v>
      </c>
      <c r="C1506" t="s">
        <v>7580</v>
      </c>
      <c r="D1506" t="s">
        <v>17</v>
      </c>
      <c r="E1506" s="3">
        <v>52</v>
      </c>
      <c r="F1506" t="s">
        <v>4120</v>
      </c>
      <c r="G1506" t="s">
        <v>2134</v>
      </c>
      <c r="H1506" t="s">
        <v>248</v>
      </c>
      <c r="I1506" t="s">
        <v>7581</v>
      </c>
      <c r="J1506" t="s">
        <v>22</v>
      </c>
      <c r="K1506" t="s">
        <v>2923</v>
      </c>
      <c r="L1506" t="s">
        <v>24</v>
      </c>
      <c r="M1506" t="s">
        <v>4123</v>
      </c>
      <c r="N1506" t="s">
        <v>248</v>
      </c>
      <c r="O1506" t="s">
        <v>177</v>
      </c>
      <c r="P1506" t="s">
        <v>2367</v>
      </c>
    </row>
    <row r="1507" spans="1:16">
      <c r="A1507" s="3" t="s">
        <v>7582</v>
      </c>
      <c r="B1507" t="s">
        <v>1364</v>
      </c>
      <c r="C1507" t="s">
        <v>7583</v>
      </c>
      <c r="D1507" t="s">
        <v>17</v>
      </c>
      <c r="E1507" s="3">
        <v>47</v>
      </c>
      <c r="F1507" t="s">
        <v>2221</v>
      </c>
      <c r="G1507" t="s">
        <v>2134</v>
      </c>
      <c r="H1507" t="s">
        <v>248</v>
      </c>
      <c r="I1507" t="s">
        <v>7584</v>
      </c>
      <c r="J1507" t="s">
        <v>22</v>
      </c>
      <c r="K1507" t="s">
        <v>7564</v>
      </c>
      <c r="L1507" t="s">
        <v>24</v>
      </c>
      <c r="M1507" t="s">
        <v>2224</v>
      </c>
      <c r="N1507" t="s">
        <v>248</v>
      </c>
      <c r="O1507" t="s">
        <v>177</v>
      </c>
      <c r="P1507" t="s">
        <v>2367</v>
      </c>
    </row>
    <row r="1508" spans="1:16">
      <c r="A1508" s="3" t="s">
        <v>7585</v>
      </c>
      <c r="B1508" t="s">
        <v>30</v>
      </c>
      <c r="C1508" t="s">
        <v>7586</v>
      </c>
      <c r="D1508" t="s">
        <v>17</v>
      </c>
      <c r="E1508" s="3">
        <v>45</v>
      </c>
      <c r="F1508" t="s">
        <v>2221</v>
      </c>
      <c r="G1508" t="s">
        <v>2134</v>
      </c>
      <c r="H1508" t="s">
        <v>248</v>
      </c>
      <c r="I1508" t="s">
        <v>7587</v>
      </c>
      <c r="J1508" t="s">
        <v>22</v>
      </c>
      <c r="K1508" t="s">
        <v>7588</v>
      </c>
      <c r="L1508" t="s">
        <v>24</v>
      </c>
      <c r="M1508" t="s">
        <v>7589</v>
      </c>
      <c r="N1508" t="s">
        <v>248</v>
      </c>
      <c r="O1508" t="s">
        <v>177</v>
      </c>
      <c r="P1508" t="s">
        <v>4117</v>
      </c>
    </row>
    <row r="1509" spans="1:16">
      <c r="A1509" s="3" t="s">
        <v>7590</v>
      </c>
      <c r="B1509" t="s">
        <v>15</v>
      </c>
      <c r="C1509" t="s">
        <v>7591</v>
      </c>
      <c r="D1509" t="s">
        <v>17</v>
      </c>
      <c r="E1509" s="3">
        <v>43</v>
      </c>
      <c r="F1509" t="s">
        <v>2221</v>
      </c>
      <c r="G1509" t="s">
        <v>2134</v>
      </c>
      <c r="H1509" t="s">
        <v>248</v>
      </c>
      <c r="I1509" t="s">
        <v>7592</v>
      </c>
      <c r="J1509" t="s">
        <v>22</v>
      </c>
      <c r="K1509" t="s">
        <v>6674</v>
      </c>
      <c r="L1509" t="s">
        <v>24</v>
      </c>
      <c r="M1509" t="s">
        <v>7593</v>
      </c>
      <c r="N1509" t="s">
        <v>248</v>
      </c>
      <c r="O1509" t="s">
        <v>177</v>
      </c>
      <c r="P1509" t="s">
        <v>2367</v>
      </c>
    </row>
    <row r="1510" spans="1:16">
      <c r="A1510" s="3" t="s">
        <v>7594</v>
      </c>
      <c r="B1510" t="s">
        <v>15</v>
      </c>
      <c r="C1510" t="s">
        <v>7595</v>
      </c>
      <c r="D1510" t="s">
        <v>17</v>
      </c>
      <c r="E1510" s="3">
        <v>48</v>
      </c>
      <c r="F1510" t="s">
        <v>2221</v>
      </c>
      <c r="G1510" t="s">
        <v>2134</v>
      </c>
      <c r="H1510" t="s">
        <v>248</v>
      </c>
      <c r="I1510" t="s">
        <v>7596</v>
      </c>
      <c r="J1510" t="s">
        <v>22</v>
      </c>
      <c r="K1510" t="s">
        <v>7564</v>
      </c>
      <c r="L1510" t="s">
        <v>24</v>
      </c>
      <c r="M1510" t="s">
        <v>2224</v>
      </c>
      <c r="N1510" t="s">
        <v>248</v>
      </c>
      <c r="O1510" t="s">
        <v>177</v>
      </c>
      <c r="P1510" t="s">
        <v>178</v>
      </c>
    </row>
    <row r="1511" spans="1:16">
      <c r="A1511" s="3" t="s">
        <v>7597</v>
      </c>
      <c r="B1511" t="s">
        <v>30</v>
      </c>
      <c r="C1511" t="s">
        <v>7598</v>
      </c>
      <c r="D1511" t="s">
        <v>17</v>
      </c>
      <c r="E1511" s="3">
        <v>49</v>
      </c>
      <c r="F1511" t="s">
        <v>2221</v>
      </c>
      <c r="G1511" t="s">
        <v>2134</v>
      </c>
      <c r="H1511" t="s">
        <v>248</v>
      </c>
      <c r="I1511" t="s">
        <v>7599</v>
      </c>
      <c r="J1511" t="s">
        <v>22</v>
      </c>
      <c r="K1511" t="s">
        <v>4116</v>
      </c>
      <c r="L1511" t="s">
        <v>82</v>
      </c>
      <c r="M1511" t="s">
        <v>2224</v>
      </c>
      <c r="N1511" t="s">
        <v>248</v>
      </c>
      <c r="O1511" t="s">
        <v>177</v>
      </c>
      <c r="P1511" t="s">
        <v>7600</v>
      </c>
    </row>
    <row r="1512" spans="1:16">
      <c r="A1512" s="3" t="s">
        <v>7601</v>
      </c>
      <c r="B1512" t="s">
        <v>30</v>
      </c>
      <c r="C1512" t="s">
        <v>7602</v>
      </c>
      <c r="D1512" t="s">
        <v>17</v>
      </c>
      <c r="E1512" s="3">
        <v>39</v>
      </c>
      <c r="F1512" t="s">
        <v>2221</v>
      </c>
      <c r="G1512" t="s">
        <v>2134</v>
      </c>
      <c r="H1512" t="s">
        <v>248</v>
      </c>
      <c r="I1512" t="s">
        <v>7603</v>
      </c>
      <c r="J1512" t="s">
        <v>22</v>
      </c>
      <c r="K1512" t="s">
        <v>1798</v>
      </c>
      <c r="L1512" t="s">
        <v>24</v>
      </c>
      <c r="M1512" t="s">
        <v>2224</v>
      </c>
      <c r="N1512" t="s">
        <v>248</v>
      </c>
      <c r="O1512" t="s">
        <v>177</v>
      </c>
      <c r="P1512" t="s">
        <v>2367</v>
      </c>
    </row>
    <row r="1513" spans="1:16">
      <c r="A1513" s="3" t="s">
        <v>7604</v>
      </c>
      <c r="B1513" t="s">
        <v>15</v>
      </c>
      <c r="C1513" t="s">
        <v>7605</v>
      </c>
      <c r="D1513" t="s">
        <v>17</v>
      </c>
      <c r="E1513" s="3">
        <v>49</v>
      </c>
      <c r="F1513" t="s">
        <v>7606</v>
      </c>
      <c r="G1513" t="s">
        <v>2134</v>
      </c>
      <c r="H1513" t="s">
        <v>248</v>
      </c>
      <c r="I1513" t="s">
        <v>7607</v>
      </c>
      <c r="J1513" t="s">
        <v>22</v>
      </c>
      <c r="K1513" t="s">
        <v>2831</v>
      </c>
      <c r="L1513" t="s">
        <v>24</v>
      </c>
      <c r="M1513" t="s">
        <v>7608</v>
      </c>
      <c r="N1513" t="s">
        <v>248</v>
      </c>
      <c r="O1513" t="s">
        <v>177</v>
      </c>
      <c r="P1513" t="s">
        <v>1679</v>
      </c>
    </row>
    <row r="1514" spans="1:16">
      <c r="A1514" s="3" t="s">
        <v>7609</v>
      </c>
      <c r="B1514" t="s">
        <v>1364</v>
      </c>
      <c r="C1514" t="s">
        <v>7610</v>
      </c>
      <c r="D1514" t="s">
        <v>957</v>
      </c>
      <c r="E1514" s="3">
        <v>50</v>
      </c>
      <c r="F1514" t="s">
        <v>7611</v>
      </c>
      <c r="G1514" t="s">
        <v>2205</v>
      </c>
      <c r="H1514" t="s">
        <v>248</v>
      </c>
      <c r="I1514" t="s">
        <v>7612</v>
      </c>
      <c r="J1514" t="s">
        <v>22</v>
      </c>
      <c r="K1514" t="s">
        <v>7613</v>
      </c>
      <c r="L1514" t="s">
        <v>24</v>
      </c>
      <c r="M1514" t="s">
        <v>7614</v>
      </c>
      <c r="N1514" t="s">
        <v>248</v>
      </c>
      <c r="O1514" t="s">
        <v>177</v>
      </c>
      <c r="P1514" t="s">
        <v>481</v>
      </c>
    </row>
    <row r="1515" spans="1:16">
      <c r="A1515" s="3" t="s">
        <v>7615</v>
      </c>
      <c r="B1515" t="s">
        <v>1364</v>
      </c>
      <c r="C1515" t="s">
        <v>7616</v>
      </c>
      <c r="D1515" t="s">
        <v>957</v>
      </c>
      <c r="E1515" s="3">
        <v>53</v>
      </c>
      <c r="F1515" t="s">
        <v>7617</v>
      </c>
      <c r="G1515" t="s">
        <v>2126</v>
      </c>
      <c r="H1515" t="s">
        <v>248</v>
      </c>
      <c r="I1515" t="s">
        <v>7618</v>
      </c>
      <c r="J1515" t="s">
        <v>22</v>
      </c>
      <c r="K1515" t="s">
        <v>7613</v>
      </c>
      <c r="L1515" t="s">
        <v>24</v>
      </c>
      <c r="M1515" t="s">
        <v>7614</v>
      </c>
      <c r="N1515" t="s">
        <v>248</v>
      </c>
      <c r="O1515" t="s">
        <v>177</v>
      </c>
      <c r="P1515" t="s">
        <v>481</v>
      </c>
    </row>
    <row r="1516" spans="1:16">
      <c r="A1516" s="3" t="s">
        <v>7619</v>
      </c>
      <c r="B1516" t="s">
        <v>15</v>
      </c>
      <c r="C1516" t="s">
        <v>7620</v>
      </c>
      <c r="D1516" t="s">
        <v>17</v>
      </c>
      <c r="E1516" s="3">
        <v>39</v>
      </c>
      <c r="F1516" t="s">
        <v>2160</v>
      </c>
      <c r="G1516" t="s">
        <v>2126</v>
      </c>
      <c r="H1516" t="s">
        <v>248</v>
      </c>
      <c r="I1516" t="s">
        <v>7621</v>
      </c>
      <c r="J1516" t="s">
        <v>22</v>
      </c>
      <c r="K1516" t="s">
        <v>2162</v>
      </c>
      <c r="L1516" t="s">
        <v>82</v>
      </c>
      <c r="M1516" t="s">
        <v>2163</v>
      </c>
      <c r="N1516" t="s">
        <v>248</v>
      </c>
      <c r="O1516" t="s">
        <v>177</v>
      </c>
      <c r="P1516" t="s">
        <v>2164</v>
      </c>
    </row>
    <row r="1517" spans="1:16">
      <c r="A1517" s="3" t="s">
        <v>7622</v>
      </c>
      <c r="B1517" t="s">
        <v>30</v>
      </c>
      <c r="C1517" t="s">
        <v>7623</v>
      </c>
      <c r="D1517" t="s">
        <v>17</v>
      </c>
      <c r="E1517" s="3">
        <v>36</v>
      </c>
      <c r="F1517" t="s">
        <v>7624</v>
      </c>
      <c r="G1517" t="s">
        <v>2126</v>
      </c>
      <c r="H1517" t="s">
        <v>248</v>
      </c>
      <c r="I1517" t="s">
        <v>7625</v>
      </c>
      <c r="J1517" t="s">
        <v>22</v>
      </c>
      <c r="K1517" t="s">
        <v>2106</v>
      </c>
      <c r="L1517" t="s">
        <v>82</v>
      </c>
      <c r="M1517" t="s">
        <v>7626</v>
      </c>
      <c r="N1517" t="s">
        <v>248</v>
      </c>
      <c r="O1517" t="s">
        <v>177</v>
      </c>
      <c r="P1517" t="s">
        <v>7600</v>
      </c>
    </row>
    <row r="1518" spans="1:16">
      <c r="A1518" s="3" t="s">
        <v>7627</v>
      </c>
      <c r="B1518" t="s">
        <v>15</v>
      </c>
      <c r="C1518" t="s">
        <v>7628</v>
      </c>
      <c r="D1518" t="s">
        <v>17</v>
      </c>
      <c r="E1518" s="3">
        <v>40</v>
      </c>
      <c r="F1518" t="s">
        <v>7629</v>
      </c>
      <c r="G1518" t="s">
        <v>2175</v>
      </c>
      <c r="H1518" t="s">
        <v>248</v>
      </c>
      <c r="I1518" t="s">
        <v>7630</v>
      </c>
      <c r="J1518" t="s">
        <v>22</v>
      </c>
      <c r="K1518" t="s">
        <v>1088</v>
      </c>
      <c r="L1518" t="s">
        <v>24</v>
      </c>
      <c r="M1518" t="s">
        <v>2735</v>
      </c>
      <c r="N1518" t="s">
        <v>248</v>
      </c>
      <c r="O1518" t="s">
        <v>177</v>
      </c>
      <c r="P1518" t="s">
        <v>904</v>
      </c>
    </row>
    <row r="1519" spans="1:16">
      <c r="A1519" s="3" t="s">
        <v>7631</v>
      </c>
      <c r="B1519" t="s">
        <v>1364</v>
      </c>
      <c r="C1519" t="s">
        <v>7632</v>
      </c>
      <c r="D1519" t="s">
        <v>17</v>
      </c>
      <c r="E1519" s="3">
        <v>44</v>
      </c>
      <c r="F1519" t="s">
        <v>7633</v>
      </c>
      <c r="G1519" t="s">
        <v>7634</v>
      </c>
      <c r="H1519" t="s">
        <v>248</v>
      </c>
      <c r="I1519" t="s">
        <v>7635</v>
      </c>
      <c r="J1519" t="s">
        <v>22</v>
      </c>
      <c r="K1519" t="s">
        <v>2200</v>
      </c>
      <c r="L1519" t="s">
        <v>24</v>
      </c>
      <c r="M1519" t="s">
        <v>2201</v>
      </c>
      <c r="N1519" t="s">
        <v>248</v>
      </c>
      <c r="O1519" t="s">
        <v>177</v>
      </c>
      <c r="P1519" t="s">
        <v>1454</v>
      </c>
    </row>
    <row r="1520" spans="1:16">
      <c r="A1520" s="3" t="s">
        <v>7636</v>
      </c>
      <c r="B1520" t="s">
        <v>1364</v>
      </c>
      <c r="C1520" t="s">
        <v>7637</v>
      </c>
      <c r="D1520" t="s">
        <v>17</v>
      </c>
      <c r="E1520" s="3">
        <v>37</v>
      </c>
      <c r="F1520" t="s">
        <v>2197</v>
      </c>
      <c r="G1520" t="s">
        <v>2198</v>
      </c>
      <c r="H1520" t="s">
        <v>248</v>
      </c>
      <c r="I1520" t="s">
        <v>7638</v>
      </c>
      <c r="J1520" t="s">
        <v>22</v>
      </c>
      <c r="K1520" t="s">
        <v>7639</v>
      </c>
      <c r="L1520" t="s">
        <v>24</v>
      </c>
      <c r="M1520" t="s">
        <v>7640</v>
      </c>
      <c r="N1520" t="s">
        <v>248</v>
      </c>
      <c r="O1520" t="s">
        <v>177</v>
      </c>
      <c r="P1520" t="s">
        <v>249</v>
      </c>
    </row>
    <row r="1521" spans="1:16">
      <c r="A1521" s="3" t="s">
        <v>7641</v>
      </c>
      <c r="B1521" t="s">
        <v>30</v>
      </c>
      <c r="C1521" t="s">
        <v>7642</v>
      </c>
      <c r="D1521" t="s">
        <v>17</v>
      </c>
      <c r="E1521" s="3">
        <v>66</v>
      </c>
      <c r="F1521" t="s">
        <v>317</v>
      </c>
      <c r="G1521" t="s">
        <v>317</v>
      </c>
      <c r="H1521" t="s">
        <v>318</v>
      </c>
      <c r="I1521" t="s">
        <v>7643</v>
      </c>
      <c r="J1521" t="s">
        <v>22</v>
      </c>
      <c r="K1521" t="s">
        <v>320</v>
      </c>
      <c r="L1521" t="s">
        <v>24</v>
      </c>
      <c r="M1521" t="s">
        <v>321</v>
      </c>
      <c r="N1521" t="s">
        <v>318</v>
      </c>
      <c r="O1521" t="s">
        <v>177</v>
      </c>
      <c r="P1521" t="s">
        <v>322</v>
      </c>
    </row>
    <row r="1522" spans="1:16">
      <c r="A1522" s="3" t="s">
        <v>7644</v>
      </c>
      <c r="B1522" t="s">
        <v>30</v>
      </c>
      <c r="C1522" t="s">
        <v>7645</v>
      </c>
      <c r="D1522" t="s">
        <v>17</v>
      </c>
      <c r="E1522" s="3">
        <v>55</v>
      </c>
      <c r="F1522" t="s">
        <v>7646</v>
      </c>
      <c r="G1522" t="s">
        <v>2235</v>
      </c>
      <c r="H1522" t="s">
        <v>248</v>
      </c>
      <c r="I1522" t="s">
        <v>7647</v>
      </c>
      <c r="J1522" t="s">
        <v>22</v>
      </c>
      <c r="K1522" t="s">
        <v>6483</v>
      </c>
      <c r="L1522" t="s">
        <v>24</v>
      </c>
      <c r="M1522" t="s">
        <v>7648</v>
      </c>
      <c r="N1522" t="s">
        <v>248</v>
      </c>
      <c r="O1522" t="s">
        <v>177</v>
      </c>
      <c r="P1522" t="s">
        <v>75</v>
      </c>
    </row>
    <row r="1523" spans="1:16">
      <c r="A1523" s="3" t="s">
        <v>7649</v>
      </c>
      <c r="B1523" t="s">
        <v>30</v>
      </c>
      <c r="C1523" t="s">
        <v>7650</v>
      </c>
      <c r="D1523" t="s">
        <v>17</v>
      </c>
      <c r="E1523" s="3">
        <v>46</v>
      </c>
      <c r="F1523" t="s">
        <v>7651</v>
      </c>
      <c r="G1523" t="s">
        <v>7634</v>
      </c>
      <c r="H1523" t="s">
        <v>248</v>
      </c>
      <c r="I1523" t="s">
        <v>7652</v>
      </c>
      <c r="J1523" t="s">
        <v>22</v>
      </c>
      <c r="K1523" t="s">
        <v>7653</v>
      </c>
      <c r="L1523" t="s">
        <v>24</v>
      </c>
      <c r="M1523" t="s">
        <v>2193</v>
      </c>
      <c r="N1523" t="s">
        <v>248</v>
      </c>
      <c r="O1523" t="s">
        <v>177</v>
      </c>
      <c r="P1523" t="s">
        <v>221</v>
      </c>
    </row>
    <row r="1524" spans="1:16">
      <c r="A1524" s="3" t="s">
        <v>7654</v>
      </c>
      <c r="B1524" t="s">
        <v>30</v>
      </c>
      <c r="C1524" t="s">
        <v>7655</v>
      </c>
      <c r="D1524" t="s">
        <v>17</v>
      </c>
      <c r="E1524" s="3">
        <v>58</v>
      </c>
      <c r="F1524" t="s">
        <v>6544</v>
      </c>
      <c r="G1524" t="s">
        <v>7634</v>
      </c>
      <c r="H1524" t="s">
        <v>248</v>
      </c>
      <c r="I1524" t="s">
        <v>7656</v>
      </c>
      <c r="J1524" t="s">
        <v>22</v>
      </c>
      <c r="K1524" t="s">
        <v>490</v>
      </c>
      <c r="L1524" t="s">
        <v>24</v>
      </c>
      <c r="M1524" t="s">
        <v>7657</v>
      </c>
      <c r="N1524" t="s">
        <v>248</v>
      </c>
      <c r="O1524" t="s">
        <v>177</v>
      </c>
      <c r="P1524" t="s">
        <v>4117</v>
      </c>
    </row>
    <row r="1525" spans="1:16">
      <c r="A1525" s="3" t="s">
        <v>7658</v>
      </c>
      <c r="B1525" t="s">
        <v>15</v>
      </c>
      <c r="C1525" t="s">
        <v>7659</v>
      </c>
      <c r="D1525" t="s">
        <v>17</v>
      </c>
      <c r="E1525" s="3">
        <v>39</v>
      </c>
      <c r="F1525" t="s">
        <v>7634</v>
      </c>
      <c r="G1525" t="s">
        <v>7634</v>
      </c>
      <c r="H1525" t="s">
        <v>248</v>
      </c>
      <c r="I1525" t="s">
        <v>7660</v>
      </c>
      <c r="J1525" t="s">
        <v>22</v>
      </c>
      <c r="K1525" t="s">
        <v>1223</v>
      </c>
      <c r="L1525" t="s">
        <v>24</v>
      </c>
      <c r="M1525" t="s">
        <v>7661</v>
      </c>
      <c r="N1525" t="s">
        <v>248</v>
      </c>
      <c r="O1525" t="s">
        <v>177</v>
      </c>
      <c r="P1525" t="s">
        <v>2781</v>
      </c>
    </row>
    <row r="1526" spans="1:16">
      <c r="A1526" s="3" t="s">
        <v>7662</v>
      </c>
      <c r="B1526" t="s">
        <v>15</v>
      </c>
      <c r="C1526" t="s">
        <v>7663</v>
      </c>
      <c r="D1526" t="s">
        <v>17</v>
      </c>
      <c r="E1526" s="3">
        <v>35</v>
      </c>
      <c r="F1526" t="s">
        <v>7664</v>
      </c>
      <c r="G1526" t="s">
        <v>2175</v>
      </c>
      <c r="H1526" t="s">
        <v>248</v>
      </c>
      <c r="I1526" t="s">
        <v>7665</v>
      </c>
      <c r="J1526" t="s">
        <v>22</v>
      </c>
      <c r="K1526" t="s">
        <v>490</v>
      </c>
      <c r="L1526" t="s">
        <v>24</v>
      </c>
      <c r="M1526" t="s">
        <v>7666</v>
      </c>
      <c r="N1526" t="s">
        <v>248</v>
      </c>
      <c r="O1526" t="s">
        <v>177</v>
      </c>
      <c r="P1526" t="s">
        <v>1019</v>
      </c>
    </row>
    <row r="1527" spans="1:16">
      <c r="A1527" s="3" t="s">
        <v>7667</v>
      </c>
      <c r="B1527" t="s">
        <v>30</v>
      </c>
      <c r="C1527" t="s">
        <v>7668</v>
      </c>
      <c r="D1527" t="s">
        <v>17</v>
      </c>
      <c r="E1527" s="3">
        <v>52</v>
      </c>
      <c r="F1527" t="s">
        <v>7669</v>
      </c>
      <c r="G1527" t="s">
        <v>2205</v>
      </c>
      <c r="H1527" t="s">
        <v>248</v>
      </c>
      <c r="I1527" t="s">
        <v>7670</v>
      </c>
      <c r="J1527" t="s">
        <v>22</v>
      </c>
      <c r="K1527" t="s">
        <v>2106</v>
      </c>
      <c r="L1527" t="s">
        <v>24</v>
      </c>
      <c r="M1527" t="s">
        <v>2146</v>
      </c>
      <c r="N1527" t="s">
        <v>248</v>
      </c>
      <c r="O1527" t="s">
        <v>177</v>
      </c>
      <c r="P1527" t="s">
        <v>2151</v>
      </c>
    </row>
    <row r="1528" spans="1:16">
      <c r="A1528" s="3" t="s">
        <v>7671</v>
      </c>
      <c r="B1528" t="s">
        <v>30</v>
      </c>
      <c r="C1528" t="s">
        <v>7672</v>
      </c>
      <c r="D1528" t="s">
        <v>17</v>
      </c>
      <c r="E1528" s="3">
        <v>52</v>
      </c>
      <c r="F1528" t="s">
        <v>2204</v>
      </c>
      <c r="G1528" t="s">
        <v>2205</v>
      </c>
      <c r="H1528" t="s">
        <v>248</v>
      </c>
      <c r="I1528" t="s">
        <v>7673</v>
      </c>
      <c r="J1528" t="s">
        <v>22</v>
      </c>
      <c r="K1528" t="s">
        <v>7674</v>
      </c>
      <c r="L1528" t="s">
        <v>24</v>
      </c>
      <c r="M1528" t="s">
        <v>7675</v>
      </c>
      <c r="N1528" t="s">
        <v>248</v>
      </c>
      <c r="O1528" t="s">
        <v>177</v>
      </c>
      <c r="P1528" t="s">
        <v>4117</v>
      </c>
    </row>
    <row r="1529" spans="1:16">
      <c r="A1529" s="3" t="s">
        <v>7676</v>
      </c>
      <c r="B1529" t="s">
        <v>30</v>
      </c>
      <c r="C1529" t="s">
        <v>7677</v>
      </c>
      <c r="D1529" t="s">
        <v>17</v>
      </c>
      <c r="E1529" s="3">
        <v>57</v>
      </c>
      <c r="F1529" t="s">
        <v>2190</v>
      </c>
      <c r="G1529" t="s">
        <v>2154</v>
      </c>
      <c r="H1529" t="s">
        <v>248</v>
      </c>
      <c r="I1529" t="s">
        <v>7678</v>
      </c>
      <c r="J1529" t="s">
        <v>22</v>
      </c>
      <c r="K1529" t="s">
        <v>4104</v>
      </c>
      <c r="L1529" t="s">
        <v>82</v>
      </c>
      <c r="M1529" t="s">
        <v>7679</v>
      </c>
      <c r="N1529" t="s">
        <v>248</v>
      </c>
      <c r="O1529" t="s">
        <v>177</v>
      </c>
      <c r="P1529" t="s">
        <v>815</v>
      </c>
    </row>
    <row r="1530" spans="1:16">
      <c r="A1530" s="3" t="s">
        <v>7680</v>
      </c>
      <c r="B1530" t="s">
        <v>15</v>
      </c>
      <c r="C1530" t="s">
        <v>7681</v>
      </c>
      <c r="D1530" t="s">
        <v>17</v>
      </c>
      <c r="E1530" s="3">
        <v>52</v>
      </c>
      <c r="F1530" t="s">
        <v>2190</v>
      </c>
      <c r="G1530" t="s">
        <v>2154</v>
      </c>
      <c r="H1530" t="s">
        <v>248</v>
      </c>
      <c r="I1530" t="s">
        <v>7682</v>
      </c>
      <c r="J1530" t="s">
        <v>22</v>
      </c>
      <c r="K1530" t="s">
        <v>7683</v>
      </c>
      <c r="L1530" t="s">
        <v>82</v>
      </c>
      <c r="M1530" t="s">
        <v>7684</v>
      </c>
      <c r="N1530" t="s">
        <v>248</v>
      </c>
      <c r="O1530" t="s">
        <v>177</v>
      </c>
      <c r="P1530" t="s">
        <v>815</v>
      </c>
    </row>
    <row r="1531" spans="1:16">
      <c r="A1531" s="3" t="s">
        <v>7685</v>
      </c>
      <c r="B1531" t="s">
        <v>15</v>
      </c>
      <c r="C1531" t="s">
        <v>7686</v>
      </c>
      <c r="D1531" t="s">
        <v>17</v>
      </c>
      <c r="E1531" s="3">
        <v>54</v>
      </c>
      <c r="F1531" t="s">
        <v>2190</v>
      </c>
      <c r="G1531" t="s">
        <v>2154</v>
      </c>
      <c r="H1531" t="s">
        <v>248</v>
      </c>
      <c r="I1531" t="s">
        <v>7687</v>
      </c>
      <c r="J1531" t="s">
        <v>22</v>
      </c>
      <c r="K1531" t="s">
        <v>7688</v>
      </c>
      <c r="L1531" t="s">
        <v>24</v>
      </c>
      <c r="M1531" t="s">
        <v>2193</v>
      </c>
      <c r="N1531" t="s">
        <v>248</v>
      </c>
      <c r="O1531" t="s">
        <v>177</v>
      </c>
      <c r="P1531" t="s">
        <v>2151</v>
      </c>
    </row>
    <row r="1532" spans="1:16">
      <c r="A1532" s="3" t="s">
        <v>7689</v>
      </c>
      <c r="B1532" t="s">
        <v>15</v>
      </c>
      <c r="C1532" t="s">
        <v>7690</v>
      </c>
      <c r="D1532" t="s">
        <v>17</v>
      </c>
      <c r="E1532" s="3">
        <v>38</v>
      </c>
      <c r="F1532" t="s">
        <v>7691</v>
      </c>
      <c r="G1532" t="s">
        <v>2235</v>
      </c>
      <c r="H1532" t="s">
        <v>248</v>
      </c>
      <c r="I1532" t="s">
        <v>7692</v>
      </c>
      <c r="J1532" t="s">
        <v>22</v>
      </c>
      <c r="K1532" t="s">
        <v>1815</v>
      </c>
      <c r="L1532" t="s">
        <v>24</v>
      </c>
      <c r="M1532" t="s">
        <v>2146</v>
      </c>
      <c r="N1532" t="s">
        <v>248</v>
      </c>
      <c r="O1532" t="s">
        <v>177</v>
      </c>
      <c r="P1532" t="s">
        <v>904</v>
      </c>
    </row>
    <row r="1533" spans="1:16">
      <c r="A1533" s="3" t="s">
        <v>7693</v>
      </c>
      <c r="B1533" t="s">
        <v>30</v>
      </c>
      <c r="C1533" t="s">
        <v>7694</v>
      </c>
      <c r="D1533" t="s">
        <v>17</v>
      </c>
      <c r="E1533" s="3">
        <v>38</v>
      </c>
      <c r="F1533" t="s">
        <v>759</v>
      </c>
      <c r="G1533" t="s">
        <v>760</v>
      </c>
      <c r="H1533" t="s">
        <v>42</v>
      </c>
      <c r="I1533" t="s">
        <v>7695</v>
      </c>
      <c r="J1533" t="s">
        <v>22</v>
      </c>
      <c r="K1533" t="s">
        <v>792</v>
      </c>
      <c r="L1533" t="s">
        <v>24</v>
      </c>
      <c r="M1533" t="s">
        <v>7696</v>
      </c>
      <c r="N1533" t="s">
        <v>42</v>
      </c>
      <c r="O1533" t="s">
        <v>46</v>
      </c>
      <c r="P1533" t="s">
        <v>767</v>
      </c>
    </row>
    <row r="1534" spans="1:16">
      <c r="A1534" s="3" t="s">
        <v>7697</v>
      </c>
      <c r="B1534" t="s">
        <v>15</v>
      </c>
      <c r="C1534" t="s">
        <v>7698</v>
      </c>
      <c r="D1534" t="s">
        <v>17</v>
      </c>
      <c r="E1534" s="3">
        <v>42</v>
      </c>
      <c r="F1534" t="s">
        <v>5011</v>
      </c>
      <c r="G1534" t="s">
        <v>7634</v>
      </c>
      <c r="H1534" t="s">
        <v>248</v>
      </c>
      <c r="I1534" t="s">
        <v>7699</v>
      </c>
      <c r="J1534" t="s">
        <v>22</v>
      </c>
      <c r="K1534" t="s">
        <v>7613</v>
      </c>
      <c r="L1534" t="s">
        <v>24</v>
      </c>
      <c r="M1534" t="s">
        <v>7614</v>
      </c>
      <c r="N1534" t="s">
        <v>248</v>
      </c>
      <c r="O1534" t="s">
        <v>177</v>
      </c>
      <c r="P1534" t="s">
        <v>481</v>
      </c>
    </row>
    <row r="1535" spans="1:16">
      <c r="A1535" s="3" t="s">
        <v>7700</v>
      </c>
      <c r="B1535" t="s">
        <v>15</v>
      </c>
      <c r="C1535" t="s">
        <v>7701</v>
      </c>
      <c r="D1535" t="s">
        <v>17</v>
      </c>
      <c r="E1535" s="3">
        <v>49</v>
      </c>
      <c r="F1535" t="s">
        <v>7702</v>
      </c>
      <c r="G1535" t="s">
        <v>2235</v>
      </c>
      <c r="H1535" t="s">
        <v>248</v>
      </c>
      <c r="I1535" t="s">
        <v>7703</v>
      </c>
      <c r="J1535" t="s">
        <v>22</v>
      </c>
      <c r="K1535" t="s">
        <v>35</v>
      </c>
      <c r="L1535" t="s">
        <v>24</v>
      </c>
      <c r="M1535" t="s">
        <v>2182</v>
      </c>
      <c r="N1535" t="s">
        <v>248</v>
      </c>
      <c r="O1535" t="s">
        <v>177</v>
      </c>
      <c r="P1535" t="s">
        <v>7704</v>
      </c>
    </row>
    <row r="1536" spans="1:16">
      <c r="A1536" s="3" t="s">
        <v>7705</v>
      </c>
      <c r="B1536" t="s">
        <v>30</v>
      </c>
      <c r="C1536" t="s">
        <v>7706</v>
      </c>
      <c r="D1536" t="s">
        <v>17</v>
      </c>
      <c r="E1536" s="3">
        <v>51</v>
      </c>
      <c r="F1536" t="s">
        <v>5302</v>
      </c>
      <c r="G1536" t="s">
        <v>282</v>
      </c>
      <c r="H1536" t="s">
        <v>64</v>
      </c>
      <c r="I1536" t="s">
        <v>7707</v>
      </c>
      <c r="J1536" t="s">
        <v>53</v>
      </c>
      <c r="K1536" t="s">
        <v>54</v>
      </c>
      <c r="L1536" t="s">
        <v>24</v>
      </c>
      <c r="M1536" t="s">
        <v>25</v>
      </c>
      <c r="N1536" t="s">
        <v>26</v>
      </c>
      <c r="O1536" t="s">
        <v>27</v>
      </c>
      <c r="P1536" t="s">
        <v>855</v>
      </c>
    </row>
    <row r="1537" spans="1:16">
      <c r="A1537" s="3" t="s">
        <v>7708</v>
      </c>
      <c r="B1537" t="s">
        <v>30</v>
      </c>
      <c r="C1537" t="s">
        <v>7709</v>
      </c>
      <c r="D1537" t="s">
        <v>17</v>
      </c>
      <c r="E1537" s="3">
        <v>43</v>
      </c>
      <c r="F1537" t="s">
        <v>7710</v>
      </c>
      <c r="G1537" t="s">
        <v>2119</v>
      </c>
      <c r="H1537" t="s">
        <v>173</v>
      </c>
      <c r="I1537" t="s">
        <v>7711</v>
      </c>
      <c r="J1537" t="s">
        <v>22</v>
      </c>
      <c r="K1537" t="s">
        <v>35</v>
      </c>
      <c r="L1537" t="s">
        <v>24</v>
      </c>
      <c r="M1537" t="s">
        <v>2254</v>
      </c>
      <c r="N1537" t="s">
        <v>173</v>
      </c>
      <c r="O1537" t="s">
        <v>177</v>
      </c>
      <c r="P1537" t="s">
        <v>1204</v>
      </c>
    </row>
    <row r="1538" spans="1:16">
      <c r="A1538" s="3" t="s">
        <v>7712</v>
      </c>
      <c r="B1538" t="s">
        <v>1364</v>
      </c>
      <c r="C1538" t="s">
        <v>7713</v>
      </c>
      <c r="D1538" t="s">
        <v>17</v>
      </c>
      <c r="E1538" s="3">
        <v>52</v>
      </c>
      <c r="F1538" t="s">
        <v>7714</v>
      </c>
      <c r="G1538" t="s">
        <v>2386</v>
      </c>
      <c r="H1538" t="s">
        <v>2456</v>
      </c>
      <c r="I1538" t="s">
        <v>7715</v>
      </c>
      <c r="J1538" t="s">
        <v>22</v>
      </c>
      <c r="K1538" t="s">
        <v>1223</v>
      </c>
      <c r="L1538" t="s">
        <v>24</v>
      </c>
      <c r="M1538" t="s">
        <v>7716</v>
      </c>
      <c r="N1538" t="s">
        <v>248</v>
      </c>
      <c r="O1538" t="s">
        <v>177</v>
      </c>
      <c r="P1538" t="s">
        <v>249</v>
      </c>
    </row>
    <row r="1539" spans="1:16">
      <c r="A1539" s="3" t="s">
        <v>7717</v>
      </c>
      <c r="B1539" t="s">
        <v>1364</v>
      </c>
      <c r="C1539" t="s">
        <v>7718</v>
      </c>
      <c r="D1539" t="s">
        <v>17</v>
      </c>
      <c r="E1539" s="3">
        <v>47</v>
      </c>
      <c r="F1539" t="s">
        <v>60</v>
      </c>
      <c r="G1539" t="s">
        <v>4526</v>
      </c>
      <c r="H1539" t="s">
        <v>60</v>
      </c>
      <c r="I1539" t="s">
        <v>7719</v>
      </c>
      <c r="J1539" t="s">
        <v>53</v>
      </c>
      <c r="K1539" t="s">
        <v>134</v>
      </c>
      <c r="L1539" t="s">
        <v>24</v>
      </c>
      <c r="M1539" t="s">
        <v>260</v>
      </c>
      <c r="N1539" t="s">
        <v>42</v>
      </c>
      <c r="O1539" t="s">
        <v>46</v>
      </c>
      <c r="P1539" t="s">
        <v>28</v>
      </c>
    </row>
    <row r="1540" spans="1:16">
      <c r="A1540" s="3" t="s">
        <v>7720</v>
      </c>
      <c r="B1540" t="s">
        <v>30</v>
      </c>
      <c r="C1540" t="s">
        <v>7721</v>
      </c>
      <c r="D1540" t="s">
        <v>17</v>
      </c>
      <c r="E1540" s="3">
        <v>50</v>
      </c>
      <c r="F1540" t="s">
        <v>7722</v>
      </c>
      <c r="G1540" t="s">
        <v>2229</v>
      </c>
      <c r="H1540" t="s">
        <v>173</v>
      </c>
      <c r="I1540" t="s">
        <v>7723</v>
      </c>
      <c r="J1540" t="s">
        <v>22</v>
      </c>
      <c r="K1540" t="s">
        <v>35</v>
      </c>
      <c r="L1540" t="s">
        <v>24</v>
      </c>
      <c r="M1540" t="s">
        <v>2254</v>
      </c>
      <c r="N1540" t="s">
        <v>173</v>
      </c>
      <c r="O1540" t="s">
        <v>177</v>
      </c>
      <c r="P1540" t="s">
        <v>904</v>
      </c>
    </row>
    <row r="1541" spans="1:16">
      <c r="A1541" s="3" t="s">
        <v>7724</v>
      </c>
      <c r="B1541" t="s">
        <v>30</v>
      </c>
      <c r="C1541" t="s">
        <v>7725</v>
      </c>
      <c r="D1541" t="s">
        <v>17</v>
      </c>
      <c r="E1541" s="3">
        <v>46</v>
      </c>
      <c r="F1541" t="s">
        <v>7726</v>
      </c>
      <c r="G1541" t="s">
        <v>2229</v>
      </c>
      <c r="H1541" t="s">
        <v>173</v>
      </c>
      <c r="I1541" t="s">
        <v>7727</v>
      </c>
      <c r="J1541" t="s">
        <v>22</v>
      </c>
      <c r="K1541" t="s">
        <v>35</v>
      </c>
      <c r="L1541" t="s">
        <v>24</v>
      </c>
      <c r="M1541" t="s">
        <v>2254</v>
      </c>
      <c r="N1541" t="s">
        <v>173</v>
      </c>
      <c r="O1541" t="s">
        <v>177</v>
      </c>
      <c r="P1541" t="s">
        <v>904</v>
      </c>
    </row>
    <row r="1542" spans="1:16">
      <c r="A1542" s="3" t="s">
        <v>7728</v>
      </c>
      <c r="B1542" t="s">
        <v>15</v>
      </c>
      <c r="C1542" t="s">
        <v>7729</v>
      </c>
      <c r="D1542" t="s">
        <v>17</v>
      </c>
      <c r="E1542" s="3">
        <v>38</v>
      </c>
      <c r="F1542" t="s">
        <v>2419</v>
      </c>
      <c r="G1542" t="s">
        <v>968</v>
      </c>
      <c r="H1542" t="s">
        <v>427</v>
      </c>
      <c r="I1542" t="s">
        <v>7730</v>
      </c>
      <c r="J1542" t="s">
        <v>22</v>
      </c>
      <c r="K1542" t="s">
        <v>1346</v>
      </c>
      <c r="L1542" t="s">
        <v>24</v>
      </c>
      <c r="M1542" t="s">
        <v>7731</v>
      </c>
      <c r="N1542" t="s">
        <v>427</v>
      </c>
      <c r="O1542" t="s">
        <v>177</v>
      </c>
      <c r="P1542" t="s">
        <v>178</v>
      </c>
    </row>
    <row r="1543" spans="1:16">
      <c r="A1543" s="3" t="s">
        <v>7732</v>
      </c>
      <c r="B1543" t="s">
        <v>30</v>
      </c>
      <c r="C1543" t="s">
        <v>7733</v>
      </c>
      <c r="D1543" t="s">
        <v>17</v>
      </c>
      <c r="E1543" s="3">
        <v>51</v>
      </c>
      <c r="F1543" t="s">
        <v>7734</v>
      </c>
      <c r="G1543" t="s">
        <v>968</v>
      </c>
      <c r="H1543" t="s">
        <v>427</v>
      </c>
      <c r="I1543" t="s">
        <v>7735</v>
      </c>
      <c r="J1543" t="s">
        <v>22</v>
      </c>
      <c r="K1543" t="s">
        <v>7736</v>
      </c>
      <c r="L1543" t="s">
        <v>24</v>
      </c>
      <c r="M1543" t="s">
        <v>2351</v>
      </c>
      <c r="N1543" t="s">
        <v>427</v>
      </c>
      <c r="O1543" t="s">
        <v>177</v>
      </c>
      <c r="P1543" t="s">
        <v>299</v>
      </c>
    </row>
    <row r="1544" spans="1:16">
      <c r="A1544" s="3" t="s">
        <v>7737</v>
      </c>
      <c r="B1544" t="s">
        <v>30</v>
      </c>
      <c r="C1544" t="s">
        <v>7738</v>
      </c>
      <c r="D1544" t="s">
        <v>17</v>
      </c>
      <c r="E1544" s="3">
        <v>39</v>
      </c>
      <c r="F1544" t="s">
        <v>2359</v>
      </c>
      <c r="G1544" t="s">
        <v>968</v>
      </c>
      <c r="H1544" t="s">
        <v>427</v>
      </c>
      <c r="I1544" t="s">
        <v>7739</v>
      </c>
      <c r="J1544" t="s">
        <v>22</v>
      </c>
      <c r="K1544" t="s">
        <v>7740</v>
      </c>
      <c r="L1544" t="s">
        <v>24</v>
      </c>
      <c r="M1544" t="s">
        <v>7741</v>
      </c>
      <c r="N1544" t="s">
        <v>427</v>
      </c>
      <c r="O1544" t="s">
        <v>177</v>
      </c>
      <c r="P1544" t="s">
        <v>7742</v>
      </c>
    </row>
    <row r="1545" spans="1:16">
      <c r="A1545" s="3" t="s">
        <v>7743</v>
      </c>
      <c r="B1545" t="s">
        <v>30</v>
      </c>
      <c r="C1545" t="s">
        <v>7744</v>
      </c>
      <c r="D1545" t="s">
        <v>17</v>
      </c>
      <c r="E1545" s="3">
        <v>50</v>
      </c>
      <c r="F1545" t="s">
        <v>7745</v>
      </c>
      <c r="G1545" t="s">
        <v>968</v>
      </c>
      <c r="H1545" t="s">
        <v>427</v>
      </c>
      <c r="I1545" t="s">
        <v>7746</v>
      </c>
      <c r="J1545" t="s">
        <v>22</v>
      </c>
      <c r="K1545" t="s">
        <v>7747</v>
      </c>
      <c r="L1545" t="s">
        <v>82</v>
      </c>
      <c r="M1545" t="s">
        <v>7748</v>
      </c>
      <c r="N1545" t="s">
        <v>427</v>
      </c>
      <c r="O1545" t="s">
        <v>177</v>
      </c>
      <c r="P1545" t="s">
        <v>2751</v>
      </c>
    </row>
    <row r="1546" spans="1:16">
      <c r="A1546" s="3" t="s">
        <v>7749</v>
      </c>
      <c r="B1546" t="s">
        <v>15</v>
      </c>
      <c r="C1546" t="s">
        <v>7750</v>
      </c>
      <c r="D1546" t="s">
        <v>17</v>
      </c>
      <c r="E1546" s="3">
        <v>26</v>
      </c>
      <c r="F1546" t="s">
        <v>2386</v>
      </c>
      <c r="G1546" t="s">
        <v>968</v>
      </c>
      <c r="H1546" t="s">
        <v>427</v>
      </c>
      <c r="I1546" t="s">
        <v>7751</v>
      </c>
      <c r="J1546" t="s">
        <v>22</v>
      </c>
      <c r="K1546" t="s">
        <v>159</v>
      </c>
      <c r="L1546" t="s">
        <v>24</v>
      </c>
      <c r="M1546" t="s">
        <v>971</v>
      </c>
      <c r="N1546" t="s">
        <v>427</v>
      </c>
      <c r="O1546" t="s">
        <v>177</v>
      </c>
      <c r="P1546" t="s">
        <v>75</v>
      </c>
    </row>
    <row r="1547" spans="1:16">
      <c r="A1547" s="3" t="s">
        <v>7752</v>
      </c>
      <c r="B1547" t="s">
        <v>15</v>
      </c>
      <c r="C1547" t="s">
        <v>7753</v>
      </c>
      <c r="D1547" t="s">
        <v>17</v>
      </c>
      <c r="E1547" s="3">
        <v>42</v>
      </c>
      <c r="F1547" t="s">
        <v>7754</v>
      </c>
      <c r="G1547" t="s">
        <v>968</v>
      </c>
      <c r="H1547" t="s">
        <v>427</v>
      </c>
      <c r="I1547" t="s">
        <v>7755</v>
      </c>
      <c r="J1547" t="s">
        <v>22</v>
      </c>
      <c r="K1547" t="s">
        <v>7756</v>
      </c>
      <c r="L1547" t="s">
        <v>24</v>
      </c>
      <c r="M1547" t="s">
        <v>7757</v>
      </c>
      <c r="N1547" t="s">
        <v>427</v>
      </c>
      <c r="O1547" t="s">
        <v>177</v>
      </c>
      <c r="P1547" t="s">
        <v>178</v>
      </c>
    </row>
    <row r="1548" spans="1:16">
      <c r="A1548" s="3" t="s">
        <v>7758</v>
      </c>
      <c r="B1548" t="s">
        <v>15</v>
      </c>
      <c r="C1548" t="s">
        <v>7759</v>
      </c>
      <c r="D1548" t="s">
        <v>17</v>
      </c>
      <c r="E1548" s="3">
        <v>48</v>
      </c>
      <c r="F1548" t="s">
        <v>7760</v>
      </c>
      <c r="G1548" t="s">
        <v>968</v>
      </c>
      <c r="H1548" t="s">
        <v>427</v>
      </c>
      <c r="I1548" t="s">
        <v>7761</v>
      </c>
      <c r="J1548" t="s">
        <v>22</v>
      </c>
      <c r="K1548" t="s">
        <v>1223</v>
      </c>
      <c r="L1548" t="s">
        <v>24</v>
      </c>
      <c r="M1548" t="s">
        <v>7762</v>
      </c>
      <c r="N1548" t="s">
        <v>427</v>
      </c>
      <c r="O1548" t="s">
        <v>177</v>
      </c>
      <c r="P1548" t="s">
        <v>4862</v>
      </c>
    </row>
    <row r="1549" spans="1:16">
      <c r="A1549" s="3" t="s">
        <v>7763</v>
      </c>
      <c r="B1549" t="s">
        <v>30</v>
      </c>
      <c r="C1549" t="s">
        <v>7764</v>
      </c>
      <c r="D1549" t="s">
        <v>17</v>
      </c>
      <c r="E1549" s="3">
        <v>50</v>
      </c>
      <c r="F1549" t="s">
        <v>6554</v>
      </c>
      <c r="G1549" t="s">
        <v>2262</v>
      </c>
      <c r="H1549" t="s">
        <v>427</v>
      </c>
      <c r="I1549" t="s">
        <v>7765</v>
      </c>
      <c r="J1549" t="s">
        <v>22</v>
      </c>
      <c r="K1549" t="s">
        <v>7766</v>
      </c>
      <c r="L1549" t="s">
        <v>82</v>
      </c>
      <c r="M1549" t="s">
        <v>7767</v>
      </c>
      <c r="N1549" t="s">
        <v>427</v>
      </c>
      <c r="O1549" t="s">
        <v>177</v>
      </c>
      <c r="P1549" t="s">
        <v>4529</v>
      </c>
    </row>
    <row r="1550" spans="1:16">
      <c r="A1550" s="3" t="s">
        <v>7768</v>
      </c>
      <c r="B1550" t="s">
        <v>30</v>
      </c>
      <c r="C1550" t="s">
        <v>7769</v>
      </c>
      <c r="D1550" t="s">
        <v>17</v>
      </c>
      <c r="E1550" s="3">
        <v>20</v>
      </c>
      <c r="F1550" t="s">
        <v>7770</v>
      </c>
      <c r="G1550" t="s">
        <v>7771</v>
      </c>
      <c r="H1550" t="s">
        <v>427</v>
      </c>
      <c r="I1550" t="s">
        <v>7772</v>
      </c>
      <c r="J1550" t="s">
        <v>22</v>
      </c>
      <c r="K1550" t="s">
        <v>35</v>
      </c>
      <c r="L1550" t="s">
        <v>24</v>
      </c>
      <c r="M1550" t="s">
        <v>2259</v>
      </c>
      <c r="N1550" t="s">
        <v>427</v>
      </c>
      <c r="O1550" t="s">
        <v>177</v>
      </c>
      <c r="P1550" t="s">
        <v>75</v>
      </c>
    </row>
    <row r="1551" spans="1:16">
      <c r="A1551" s="3" t="s">
        <v>7773</v>
      </c>
      <c r="B1551" t="s">
        <v>30</v>
      </c>
      <c r="C1551" t="s">
        <v>7774</v>
      </c>
      <c r="D1551" t="s">
        <v>17</v>
      </c>
      <c r="E1551" s="3">
        <v>43</v>
      </c>
      <c r="F1551" t="s">
        <v>2341</v>
      </c>
      <c r="G1551" t="s">
        <v>2341</v>
      </c>
      <c r="H1551" t="s">
        <v>427</v>
      </c>
      <c r="I1551" t="s">
        <v>7775</v>
      </c>
      <c r="J1551" t="s">
        <v>22</v>
      </c>
      <c r="K1551" t="s">
        <v>7776</v>
      </c>
      <c r="L1551" t="s">
        <v>24</v>
      </c>
      <c r="M1551" t="s">
        <v>7777</v>
      </c>
      <c r="N1551" t="s">
        <v>427</v>
      </c>
      <c r="O1551" t="s">
        <v>177</v>
      </c>
      <c r="P1551" t="s">
        <v>431</v>
      </c>
    </row>
    <row r="1552" spans="1:16">
      <c r="A1552" s="3" t="s">
        <v>7778</v>
      </c>
      <c r="B1552" t="s">
        <v>30</v>
      </c>
      <c r="C1552" t="s">
        <v>7779</v>
      </c>
      <c r="D1552" t="s">
        <v>17</v>
      </c>
      <c r="E1552" s="3">
        <v>47</v>
      </c>
      <c r="F1552" t="s">
        <v>2364</v>
      </c>
      <c r="G1552" t="s">
        <v>2341</v>
      </c>
      <c r="H1552" t="s">
        <v>427</v>
      </c>
      <c r="I1552" t="s">
        <v>7780</v>
      </c>
      <c r="J1552" t="s">
        <v>22</v>
      </c>
      <c r="K1552" t="s">
        <v>7781</v>
      </c>
      <c r="L1552" t="s">
        <v>24</v>
      </c>
      <c r="M1552" t="s">
        <v>2351</v>
      </c>
      <c r="N1552" t="s">
        <v>427</v>
      </c>
      <c r="O1552" t="s">
        <v>177</v>
      </c>
      <c r="P1552" t="s">
        <v>299</v>
      </c>
    </row>
    <row r="1553" spans="1:16">
      <c r="A1553" s="3" t="s">
        <v>7782</v>
      </c>
      <c r="B1553" t="s">
        <v>1364</v>
      </c>
      <c r="C1553" t="s">
        <v>7783</v>
      </c>
      <c r="D1553" t="s">
        <v>17</v>
      </c>
      <c r="E1553" s="3">
        <v>46</v>
      </c>
      <c r="F1553" t="s">
        <v>2340</v>
      </c>
      <c r="G1553" t="s">
        <v>2341</v>
      </c>
      <c r="H1553" t="s">
        <v>427</v>
      </c>
      <c r="I1553" t="s">
        <v>7784</v>
      </c>
      <c r="J1553" t="s">
        <v>22</v>
      </c>
      <c r="K1553" t="s">
        <v>7785</v>
      </c>
      <c r="L1553" t="s">
        <v>24</v>
      </c>
      <c r="M1553" t="s">
        <v>7786</v>
      </c>
      <c r="N1553" t="s">
        <v>427</v>
      </c>
      <c r="O1553" t="s">
        <v>177</v>
      </c>
      <c r="P1553" t="s">
        <v>2036</v>
      </c>
    </row>
    <row r="1554" spans="1:16">
      <c r="A1554" s="3" t="s">
        <v>7787</v>
      </c>
      <c r="B1554" t="s">
        <v>30</v>
      </c>
      <c r="C1554" t="s">
        <v>7788</v>
      </c>
      <c r="D1554" t="s">
        <v>17</v>
      </c>
      <c r="E1554" s="3">
        <v>40</v>
      </c>
      <c r="F1554" t="s">
        <v>2340</v>
      </c>
      <c r="G1554" t="s">
        <v>2341</v>
      </c>
      <c r="H1554" t="s">
        <v>427</v>
      </c>
      <c r="I1554" t="s">
        <v>7789</v>
      </c>
      <c r="J1554" t="s">
        <v>22</v>
      </c>
      <c r="K1554" t="s">
        <v>7790</v>
      </c>
      <c r="L1554" t="s">
        <v>24</v>
      </c>
      <c r="M1554" t="s">
        <v>7786</v>
      </c>
      <c r="N1554" t="s">
        <v>427</v>
      </c>
      <c r="O1554" t="s">
        <v>177</v>
      </c>
      <c r="P1554" t="s">
        <v>2036</v>
      </c>
    </row>
    <row r="1555" spans="1:16">
      <c r="A1555" s="3" t="s">
        <v>7791</v>
      </c>
      <c r="B1555" t="s">
        <v>30</v>
      </c>
      <c r="C1555" t="s">
        <v>7792</v>
      </c>
      <c r="D1555" t="s">
        <v>17</v>
      </c>
      <c r="E1555" s="3">
        <v>44</v>
      </c>
      <c r="F1555" t="s">
        <v>2340</v>
      </c>
      <c r="G1555" t="s">
        <v>2341</v>
      </c>
      <c r="H1555" t="s">
        <v>427</v>
      </c>
      <c r="I1555" t="s">
        <v>7793</v>
      </c>
      <c r="J1555" t="s">
        <v>22</v>
      </c>
      <c r="K1555" t="s">
        <v>7785</v>
      </c>
      <c r="L1555" t="s">
        <v>24</v>
      </c>
      <c r="M1555" t="s">
        <v>7786</v>
      </c>
      <c r="N1555" t="s">
        <v>427</v>
      </c>
      <c r="O1555" t="s">
        <v>177</v>
      </c>
      <c r="P1555" t="s">
        <v>910</v>
      </c>
    </row>
    <row r="1556" spans="1:16">
      <c r="A1556" s="3" t="s">
        <v>7794</v>
      </c>
      <c r="B1556" t="s">
        <v>30</v>
      </c>
      <c r="C1556" t="s">
        <v>7795</v>
      </c>
      <c r="D1556" t="s">
        <v>17</v>
      </c>
      <c r="E1556" s="3">
        <v>36</v>
      </c>
      <c r="F1556" t="s">
        <v>2340</v>
      </c>
      <c r="G1556" t="s">
        <v>2341</v>
      </c>
      <c r="H1556" t="s">
        <v>427</v>
      </c>
      <c r="I1556" t="s">
        <v>7796</v>
      </c>
      <c r="J1556" t="s">
        <v>22</v>
      </c>
      <c r="K1556" t="s">
        <v>7797</v>
      </c>
      <c r="L1556" t="s">
        <v>24</v>
      </c>
      <c r="M1556" t="s">
        <v>2344</v>
      </c>
      <c r="N1556" t="s">
        <v>427</v>
      </c>
      <c r="O1556" t="s">
        <v>177</v>
      </c>
      <c r="P1556" t="s">
        <v>431</v>
      </c>
    </row>
    <row r="1557" spans="1:16">
      <c r="A1557" s="3" t="s">
        <v>7798</v>
      </c>
      <c r="B1557" t="s">
        <v>30</v>
      </c>
      <c r="C1557" t="s">
        <v>7799</v>
      </c>
      <c r="D1557" t="s">
        <v>17</v>
      </c>
      <c r="E1557" s="3">
        <v>44</v>
      </c>
      <c r="F1557" t="s">
        <v>7800</v>
      </c>
      <c r="G1557" t="s">
        <v>2341</v>
      </c>
      <c r="H1557" t="s">
        <v>427</v>
      </c>
      <c r="I1557" t="s">
        <v>7801</v>
      </c>
      <c r="J1557" t="s">
        <v>22</v>
      </c>
      <c r="K1557" t="s">
        <v>159</v>
      </c>
      <c r="L1557" t="s">
        <v>24</v>
      </c>
      <c r="M1557" t="s">
        <v>7802</v>
      </c>
      <c r="N1557" t="s">
        <v>427</v>
      </c>
      <c r="O1557" t="s">
        <v>177</v>
      </c>
      <c r="P1557" t="s">
        <v>1019</v>
      </c>
    </row>
    <row r="1558" spans="1:16">
      <c r="A1558" s="3" t="s">
        <v>7803</v>
      </c>
      <c r="B1558" t="s">
        <v>30</v>
      </c>
      <c r="C1558" t="s">
        <v>7804</v>
      </c>
      <c r="D1558" t="s">
        <v>17</v>
      </c>
      <c r="E1558" s="3">
        <v>50</v>
      </c>
      <c r="F1558" t="s">
        <v>2406</v>
      </c>
      <c r="G1558" t="s">
        <v>2341</v>
      </c>
      <c r="H1558" t="s">
        <v>427</v>
      </c>
      <c r="I1558" t="s">
        <v>7805</v>
      </c>
      <c r="J1558" t="s">
        <v>22</v>
      </c>
      <c r="K1558" t="s">
        <v>7806</v>
      </c>
      <c r="L1558" t="s">
        <v>24</v>
      </c>
      <c r="M1558" t="s">
        <v>2409</v>
      </c>
      <c r="N1558" t="s">
        <v>427</v>
      </c>
      <c r="O1558" t="s">
        <v>177</v>
      </c>
      <c r="P1558" t="s">
        <v>249</v>
      </c>
    </row>
    <row r="1559" spans="1:16">
      <c r="A1559" s="3" t="s">
        <v>7807</v>
      </c>
      <c r="B1559" t="s">
        <v>30</v>
      </c>
      <c r="C1559" t="s">
        <v>7808</v>
      </c>
      <c r="D1559" t="s">
        <v>17</v>
      </c>
      <c r="E1559" s="3">
        <v>49</v>
      </c>
      <c r="F1559" t="s">
        <v>2406</v>
      </c>
      <c r="G1559" t="s">
        <v>2341</v>
      </c>
      <c r="H1559" t="s">
        <v>427</v>
      </c>
      <c r="I1559" t="s">
        <v>7809</v>
      </c>
      <c r="J1559" t="s">
        <v>22</v>
      </c>
      <c r="K1559" t="s">
        <v>7810</v>
      </c>
      <c r="L1559" t="s">
        <v>24</v>
      </c>
      <c r="M1559" t="s">
        <v>7811</v>
      </c>
      <c r="N1559" t="s">
        <v>427</v>
      </c>
      <c r="O1559" t="s">
        <v>177</v>
      </c>
      <c r="P1559" t="s">
        <v>152</v>
      </c>
    </row>
    <row r="1560" spans="1:16">
      <c r="A1560" s="3" t="s">
        <v>7812</v>
      </c>
      <c r="B1560" t="s">
        <v>1364</v>
      </c>
      <c r="C1560" t="s">
        <v>7813</v>
      </c>
      <c r="D1560" t="s">
        <v>17</v>
      </c>
      <c r="E1560" s="3">
        <v>50</v>
      </c>
      <c r="F1560" t="s">
        <v>7814</v>
      </c>
      <c r="G1560" t="s">
        <v>2267</v>
      </c>
      <c r="H1560" t="s">
        <v>427</v>
      </c>
      <c r="I1560" t="s">
        <v>7815</v>
      </c>
      <c r="J1560" t="s">
        <v>22</v>
      </c>
      <c r="K1560" t="s">
        <v>1100</v>
      </c>
      <c r="L1560" t="s">
        <v>24</v>
      </c>
      <c r="M1560" t="s">
        <v>7816</v>
      </c>
      <c r="N1560" t="s">
        <v>427</v>
      </c>
      <c r="O1560" t="s">
        <v>177</v>
      </c>
      <c r="P1560" t="s">
        <v>2036</v>
      </c>
    </row>
    <row r="1561" spans="1:16">
      <c r="A1561" s="3" t="s">
        <v>7817</v>
      </c>
      <c r="B1561" t="s">
        <v>30</v>
      </c>
      <c r="C1561" t="s">
        <v>7818</v>
      </c>
      <c r="D1561" t="s">
        <v>17</v>
      </c>
      <c r="E1561" s="3">
        <v>46</v>
      </c>
      <c r="F1561" t="s">
        <v>7819</v>
      </c>
      <c r="G1561" t="s">
        <v>2341</v>
      </c>
      <c r="H1561" t="s">
        <v>427</v>
      </c>
      <c r="I1561" t="s">
        <v>7820</v>
      </c>
      <c r="J1561" t="s">
        <v>22</v>
      </c>
      <c r="K1561" t="s">
        <v>7821</v>
      </c>
      <c r="L1561" t="s">
        <v>24</v>
      </c>
      <c r="M1561" t="s">
        <v>7786</v>
      </c>
      <c r="N1561" t="s">
        <v>427</v>
      </c>
      <c r="O1561" t="s">
        <v>177</v>
      </c>
      <c r="P1561" t="s">
        <v>2036</v>
      </c>
    </row>
    <row r="1562" spans="1:16">
      <c r="A1562" s="3" t="s">
        <v>7822</v>
      </c>
      <c r="B1562" t="s">
        <v>15</v>
      </c>
      <c r="C1562" t="s">
        <v>7823</v>
      </c>
      <c r="D1562" t="s">
        <v>17</v>
      </c>
      <c r="E1562" s="3">
        <v>40</v>
      </c>
      <c r="F1562" t="s">
        <v>7819</v>
      </c>
      <c r="G1562" t="s">
        <v>2341</v>
      </c>
      <c r="H1562" t="s">
        <v>427</v>
      </c>
      <c r="I1562" t="s">
        <v>7824</v>
      </c>
      <c r="J1562" t="s">
        <v>22</v>
      </c>
      <c r="K1562" t="s">
        <v>7825</v>
      </c>
      <c r="L1562" t="s">
        <v>24</v>
      </c>
      <c r="M1562" t="s">
        <v>7786</v>
      </c>
      <c r="N1562" t="s">
        <v>427</v>
      </c>
      <c r="O1562" t="s">
        <v>177</v>
      </c>
      <c r="P1562" t="s">
        <v>2036</v>
      </c>
    </row>
    <row r="1563" spans="1:16">
      <c r="A1563" s="3" t="s">
        <v>7826</v>
      </c>
      <c r="B1563" t="s">
        <v>30</v>
      </c>
      <c r="C1563" t="s">
        <v>7827</v>
      </c>
      <c r="D1563" t="s">
        <v>17</v>
      </c>
      <c r="E1563" s="3">
        <v>50</v>
      </c>
      <c r="F1563" t="s">
        <v>2266</v>
      </c>
      <c r="G1563" t="s">
        <v>2267</v>
      </c>
      <c r="H1563" t="s">
        <v>427</v>
      </c>
      <c r="I1563" t="s">
        <v>7828</v>
      </c>
      <c r="J1563" t="s">
        <v>22</v>
      </c>
      <c r="K1563" t="s">
        <v>4339</v>
      </c>
      <c r="L1563" t="s">
        <v>24</v>
      </c>
      <c r="M1563" t="s">
        <v>7829</v>
      </c>
      <c r="N1563" t="s">
        <v>427</v>
      </c>
      <c r="O1563" t="s">
        <v>177</v>
      </c>
      <c r="P1563" t="s">
        <v>1827</v>
      </c>
    </row>
    <row r="1564" spans="1:16">
      <c r="A1564" s="3" t="s">
        <v>7830</v>
      </c>
      <c r="B1564" t="s">
        <v>15</v>
      </c>
      <c r="C1564" t="s">
        <v>7831</v>
      </c>
      <c r="D1564" t="s">
        <v>17</v>
      </c>
      <c r="E1564" s="3">
        <v>51</v>
      </c>
      <c r="F1564" t="s">
        <v>2266</v>
      </c>
      <c r="G1564" t="s">
        <v>2267</v>
      </c>
      <c r="H1564" t="s">
        <v>427</v>
      </c>
      <c r="I1564" t="s">
        <v>7832</v>
      </c>
      <c r="J1564" t="s">
        <v>22</v>
      </c>
      <c r="K1564" t="s">
        <v>7339</v>
      </c>
      <c r="L1564" t="s">
        <v>24</v>
      </c>
      <c r="M1564" t="s">
        <v>2337</v>
      </c>
      <c r="N1564" t="s">
        <v>427</v>
      </c>
      <c r="O1564" t="s">
        <v>177</v>
      </c>
      <c r="P1564" t="s">
        <v>249</v>
      </c>
    </row>
    <row r="1565" spans="1:16">
      <c r="A1565" s="3" t="s">
        <v>7833</v>
      </c>
      <c r="B1565" t="s">
        <v>1364</v>
      </c>
      <c r="C1565" t="s">
        <v>7834</v>
      </c>
      <c r="D1565" t="s">
        <v>17</v>
      </c>
      <c r="E1565" s="3">
        <v>48</v>
      </c>
      <c r="F1565" t="s">
        <v>2266</v>
      </c>
      <c r="G1565" t="s">
        <v>2267</v>
      </c>
      <c r="H1565" t="s">
        <v>427</v>
      </c>
      <c r="I1565" t="s">
        <v>7835</v>
      </c>
      <c r="J1565" t="s">
        <v>22</v>
      </c>
      <c r="K1565" t="s">
        <v>2923</v>
      </c>
      <c r="L1565" t="s">
        <v>24</v>
      </c>
      <c r="M1565" t="s">
        <v>2337</v>
      </c>
      <c r="N1565" t="s">
        <v>427</v>
      </c>
      <c r="O1565" t="s">
        <v>177</v>
      </c>
      <c r="P1565" t="s">
        <v>2036</v>
      </c>
    </row>
    <row r="1566" spans="1:16">
      <c r="A1566" s="3" t="s">
        <v>7836</v>
      </c>
      <c r="B1566" t="s">
        <v>1364</v>
      </c>
      <c r="C1566" t="s">
        <v>7837</v>
      </c>
      <c r="D1566" t="s">
        <v>17</v>
      </c>
      <c r="E1566" s="3">
        <v>47</v>
      </c>
      <c r="F1566" t="s">
        <v>2266</v>
      </c>
      <c r="G1566" t="s">
        <v>2267</v>
      </c>
      <c r="H1566" t="s">
        <v>427</v>
      </c>
      <c r="I1566" t="s">
        <v>7838</v>
      </c>
      <c r="J1566" t="s">
        <v>22</v>
      </c>
      <c r="K1566" t="s">
        <v>6218</v>
      </c>
      <c r="L1566" t="s">
        <v>24</v>
      </c>
      <c r="M1566" t="s">
        <v>2337</v>
      </c>
      <c r="N1566" t="s">
        <v>427</v>
      </c>
      <c r="O1566" t="s">
        <v>177</v>
      </c>
      <c r="P1566" t="s">
        <v>75</v>
      </c>
    </row>
    <row r="1567" spans="1:16">
      <c r="A1567" s="3" t="s">
        <v>7839</v>
      </c>
      <c r="B1567" t="s">
        <v>30</v>
      </c>
      <c r="C1567" t="s">
        <v>7840</v>
      </c>
      <c r="D1567" t="s">
        <v>17</v>
      </c>
      <c r="E1567" s="3">
        <v>35</v>
      </c>
      <c r="F1567" t="s">
        <v>2266</v>
      </c>
      <c r="G1567" t="s">
        <v>2267</v>
      </c>
      <c r="H1567" t="s">
        <v>427</v>
      </c>
      <c r="I1567" t="s">
        <v>7841</v>
      </c>
      <c r="J1567" t="s">
        <v>22</v>
      </c>
      <c r="K1567" t="s">
        <v>7842</v>
      </c>
      <c r="L1567" t="s">
        <v>24</v>
      </c>
      <c r="M1567" t="s">
        <v>2337</v>
      </c>
      <c r="N1567" t="s">
        <v>427</v>
      </c>
      <c r="O1567" t="s">
        <v>177</v>
      </c>
      <c r="P1567" t="s">
        <v>330</v>
      </c>
    </row>
    <row r="1568" spans="1:16">
      <c r="A1568" s="3" t="s">
        <v>7843</v>
      </c>
      <c r="B1568" t="s">
        <v>30</v>
      </c>
      <c r="C1568" t="s">
        <v>7844</v>
      </c>
      <c r="D1568" t="s">
        <v>17</v>
      </c>
      <c r="E1568" s="3">
        <v>35</v>
      </c>
      <c r="F1568" t="s">
        <v>2266</v>
      </c>
      <c r="G1568" t="s">
        <v>2267</v>
      </c>
      <c r="H1568" t="s">
        <v>427</v>
      </c>
      <c r="I1568" t="s">
        <v>7845</v>
      </c>
      <c r="J1568" t="s">
        <v>22</v>
      </c>
      <c r="K1568" t="s">
        <v>7846</v>
      </c>
      <c r="L1568" t="s">
        <v>24</v>
      </c>
      <c r="M1568" t="s">
        <v>7829</v>
      </c>
      <c r="N1568" t="s">
        <v>427</v>
      </c>
      <c r="O1568" t="s">
        <v>177</v>
      </c>
      <c r="P1568" t="s">
        <v>1827</v>
      </c>
    </row>
    <row r="1569" spans="1:16">
      <c r="A1569" s="3" t="s">
        <v>7847</v>
      </c>
      <c r="B1569" t="s">
        <v>30</v>
      </c>
      <c r="C1569" t="s">
        <v>7848</v>
      </c>
      <c r="D1569" t="s">
        <v>17</v>
      </c>
      <c r="E1569" s="3">
        <v>51</v>
      </c>
      <c r="F1569" t="s">
        <v>7849</v>
      </c>
      <c r="G1569" t="s">
        <v>7850</v>
      </c>
      <c r="H1569" t="s">
        <v>427</v>
      </c>
      <c r="I1569" t="s">
        <v>7851</v>
      </c>
      <c r="J1569" t="s">
        <v>22</v>
      </c>
      <c r="K1569" t="s">
        <v>7852</v>
      </c>
      <c r="L1569" t="s">
        <v>24</v>
      </c>
      <c r="M1569" t="s">
        <v>7853</v>
      </c>
      <c r="N1569" t="s">
        <v>427</v>
      </c>
      <c r="O1569" t="s">
        <v>177</v>
      </c>
      <c r="P1569" t="s">
        <v>3120</v>
      </c>
    </row>
    <row r="1570" spans="1:16">
      <c r="A1570" s="3" t="s">
        <v>7854</v>
      </c>
      <c r="B1570" t="s">
        <v>1364</v>
      </c>
      <c r="C1570" t="s">
        <v>7855</v>
      </c>
      <c r="D1570" t="s">
        <v>17</v>
      </c>
      <c r="E1570" s="3">
        <v>53</v>
      </c>
      <c r="F1570" t="s">
        <v>7856</v>
      </c>
      <c r="G1570" t="s">
        <v>7850</v>
      </c>
      <c r="H1570" t="s">
        <v>427</v>
      </c>
      <c r="I1570" t="s">
        <v>7857</v>
      </c>
      <c r="J1570" t="s">
        <v>22</v>
      </c>
      <c r="K1570" t="s">
        <v>6218</v>
      </c>
      <c r="L1570" t="s">
        <v>24</v>
      </c>
      <c r="M1570" t="s">
        <v>7858</v>
      </c>
      <c r="N1570" t="s">
        <v>427</v>
      </c>
      <c r="O1570" t="s">
        <v>177</v>
      </c>
      <c r="P1570" t="s">
        <v>3120</v>
      </c>
    </row>
    <row r="1571" spans="1:16">
      <c r="A1571" s="3" t="s">
        <v>7859</v>
      </c>
      <c r="B1571" t="s">
        <v>30</v>
      </c>
      <c r="C1571" t="s">
        <v>7860</v>
      </c>
      <c r="D1571" t="s">
        <v>17</v>
      </c>
      <c r="E1571" s="3">
        <v>60</v>
      </c>
      <c r="F1571" t="s">
        <v>7861</v>
      </c>
      <c r="G1571" t="s">
        <v>7850</v>
      </c>
      <c r="H1571" t="s">
        <v>427</v>
      </c>
      <c r="I1571" t="s">
        <v>7862</v>
      </c>
      <c r="J1571" t="s">
        <v>22</v>
      </c>
      <c r="K1571" t="s">
        <v>7863</v>
      </c>
      <c r="L1571" t="s">
        <v>24</v>
      </c>
      <c r="M1571" t="s">
        <v>7853</v>
      </c>
      <c r="N1571" t="s">
        <v>427</v>
      </c>
      <c r="O1571" t="s">
        <v>177</v>
      </c>
      <c r="P1571" t="s">
        <v>299</v>
      </c>
    </row>
    <row r="1572" spans="1:16">
      <c r="A1572" s="3" t="s">
        <v>7864</v>
      </c>
      <c r="B1572" t="s">
        <v>30</v>
      </c>
      <c r="C1572" t="s">
        <v>7865</v>
      </c>
      <c r="D1572" t="s">
        <v>17</v>
      </c>
      <c r="E1572" s="3">
        <v>40</v>
      </c>
      <c r="F1572" t="s">
        <v>7861</v>
      </c>
      <c r="G1572" t="s">
        <v>7850</v>
      </c>
      <c r="H1572" t="s">
        <v>427</v>
      </c>
      <c r="I1572" t="s">
        <v>7866</v>
      </c>
      <c r="J1572" t="s">
        <v>22</v>
      </c>
      <c r="K1572" t="s">
        <v>7867</v>
      </c>
      <c r="L1572" t="s">
        <v>24</v>
      </c>
      <c r="M1572" t="s">
        <v>7853</v>
      </c>
      <c r="N1572" t="s">
        <v>427</v>
      </c>
      <c r="O1572" t="s">
        <v>177</v>
      </c>
      <c r="P1572" t="s">
        <v>7868</v>
      </c>
    </row>
    <row r="1573" spans="1:16">
      <c r="A1573" s="3" t="s">
        <v>7869</v>
      </c>
      <c r="B1573" t="s">
        <v>30</v>
      </c>
      <c r="C1573" t="s">
        <v>7870</v>
      </c>
      <c r="D1573" t="s">
        <v>17</v>
      </c>
      <c r="E1573" s="3">
        <v>42</v>
      </c>
      <c r="F1573" t="s">
        <v>7861</v>
      </c>
      <c r="G1573" t="s">
        <v>7850</v>
      </c>
      <c r="H1573" t="s">
        <v>427</v>
      </c>
      <c r="I1573" t="s">
        <v>7871</v>
      </c>
      <c r="J1573" t="s">
        <v>22</v>
      </c>
      <c r="K1573" t="s">
        <v>346</v>
      </c>
      <c r="L1573" t="s">
        <v>24</v>
      </c>
      <c r="M1573" t="s">
        <v>7872</v>
      </c>
      <c r="N1573" t="s">
        <v>427</v>
      </c>
      <c r="O1573" t="s">
        <v>177</v>
      </c>
      <c r="P1573" t="s">
        <v>2029</v>
      </c>
    </row>
    <row r="1574" spans="1:16">
      <c r="A1574" s="3" t="s">
        <v>7873</v>
      </c>
      <c r="B1574" t="s">
        <v>15</v>
      </c>
      <c r="C1574" t="s">
        <v>7874</v>
      </c>
      <c r="D1574" t="s">
        <v>17</v>
      </c>
      <c r="E1574" s="3">
        <v>39</v>
      </c>
      <c r="F1574" t="s">
        <v>7875</v>
      </c>
      <c r="G1574" t="s">
        <v>7850</v>
      </c>
      <c r="H1574" t="s">
        <v>427</v>
      </c>
      <c r="I1574" t="s">
        <v>7876</v>
      </c>
      <c r="J1574" t="s">
        <v>22</v>
      </c>
      <c r="K1574" t="s">
        <v>7877</v>
      </c>
      <c r="L1574" t="s">
        <v>24</v>
      </c>
      <c r="M1574" t="s">
        <v>7878</v>
      </c>
      <c r="N1574" t="s">
        <v>427</v>
      </c>
      <c r="O1574" t="s">
        <v>177</v>
      </c>
      <c r="P1574" t="s">
        <v>1019</v>
      </c>
    </row>
    <row r="1575" spans="1:16">
      <c r="A1575" s="3" t="s">
        <v>7879</v>
      </c>
      <c r="B1575" t="s">
        <v>30</v>
      </c>
      <c r="C1575" t="s">
        <v>7880</v>
      </c>
      <c r="D1575" t="s">
        <v>17</v>
      </c>
      <c r="E1575" s="3">
        <v>57</v>
      </c>
      <c r="F1575" t="s">
        <v>7875</v>
      </c>
      <c r="G1575" t="s">
        <v>7850</v>
      </c>
      <c r="H1575" t="s">
        <v>427</v>
      </c>
      <c r="I1575" t="s">
        <v>7881</v>
      </c>
      <c r="J1575" t="s">
        <v>22</v>
      </c>
      <c r="K1575" t="s">
        <v>7882</v>
      </c>
      <c r="L1575" t="s">
        <v>24</v>
      </c>
      <c r="M1575" t="s">
        <v>7883</v>
      </c>
      <c r="N1575" t="s">
        <v>427</v>
      </c>
      <c r="O1575" t="s">
        <v>177</v>
      </c>
      <c r="P1575" t="s">
        <v>75</v>
      </c>
    </row>
    <row r="1576" spans="1:16">
      <c r="A1576" s="3" t="s">
        <v>7884</v>
      </c>
      <c r="B1576" t="s">
        <v>15</v>
      </c>
      <c r="C1576" t="s">
        <v>7885</v>
      </c>
      <c r="D1576" t="s">
        <v>17</v>
      </c>
      <c r="E1576" s="3">
        <v>41</v>
      </c>
      <c r="F1576" t="s">
        <v>2347</v>
      </c>
      <c r="G1576" t="s">
        <v>2348</v>
      </c>
      <c r="H1576" t="s">
        <v>427</v>
      </c>
      <c r="I1576" t="s">
        <v>7886</v>
      </c>
      <c r="J1576" t="s">
        <v>22</v>
      </c>
      <c r="K1576" t="s">
        <v>4816</v>
      </c>
      <c r="L1576" t="s">
        <v>24</v>
      </c>
      <c r="M1576" t="s">
        <v>7887</v>
      </c>
      <c r="N1576" t="s">
        <v>427</v>
      </c>
      <c r="O1576" t="s">
        <v>177</v>
      </c>
      <c r="P1576" t="s">
        <v>178</v>
      </c>
    </row>
    <row r="1577" spans="1:16">
      <c r="A1577" s="3" t="s">
        <v>7888</v>
      </c>
      <c r="B1577" t="s">
        <v>15</v>
      </c>
      <c r="C1577" t="s">
        <v>7889</v>
      </c>
      <c r="D1577" t="s">
        <v>17</v>
      </c>
      <c r="E1577" s="3">
        <v>47</v>
      </c>
      <c r="F1577" t="s">
        <v>2347</v>
      </c>
      <c r="G1577" t="s">
        <v>2348</v>
      </c>
      <c r="H1577" t="s">
        <v>427</v>
      </c>
      <c r="I1577" t="s">
        <v>7890</v>
      </c>
      <c r="J1577" t="s">
        <v>22</v>
      </c>
      <c r="K1577" t="s">
        <v>7891</v>
      </c>
      <c r="L1577" t="s">
        <v>24</v>
      </c>
      <c r="M1577" t="s">
        <v>7887</v>
      </c>
      <c r="N1577" t="s">
        <v>427</v>
      </c>
      <c r="O1577" t="s">
        <v>177</v>
      </c>
      <c r="P1577" t="s">
        <v>178</v>
      </c>
    </row>
    <row r="1578" spans="1:16">
      <c r="A1578" s="3" t="s">
        <v>7892</v>
      </c>
      <c r="B1578" t="s">
        <v>30</v>
      </c>
      <c r="C1578" t="s">
        <v>7893</v>
      </c>
      <c r="D1578" t="s">
        <v>17</v>
      </c>
      <c r="E1578" s="3">
        <v>45</v>
      </c>
      <c r="F1578" t="s">
        <v>2347</v>
      </c>
      <c r="G1578" t="s">
        <v>2348</v>
      </c>
      <c r="H1578" t="s">
        <v>427</v>
      </c>
      <c r="I1578" t="s">
        <v>7894</v>
      </c>
      <c r="J1578" t="s">
        <v>22</v>
      </c>
      <c r="K1578" t="s">
        <v>159</v>
      </c>
      <c r="L1578" t="s">
        <v>82</v>
      </c>
      <c r="M1578" t="s">
        <v>2378</v>
      </c>
      <c r="N1578" t="s">
        <v>427</v>
      </c>
      <c r="O1578" t="s">
        <v>177</v>
      </c>
      <c r="P1578" t="s">
        <v>515</v>
      </c>
    </row>
    <row r="1579" spans="1:16">
      <c r="A1579" s="3" t="s">
        <v>7895</v>
      </c>
      <c r="B1579" t="s">
        <v>15</v>
      </c>
      <c r="C1579" t="s">
        <v>7896</v>
      </c>
      <c r="D1579" t="s">
        <v>17</v>
      </c>
      <c r="E1579" s="3">
        <v>38</v>
      </c>
      <c r="F1579" t="s">
        <v>2347</v>
      </c>
      <c r="G1579" t="s">
        <v>2348</v>
      </c>
      <c r="H1579" t="s">
        <v>427</v>
      </c>
      <c r="I1579" t="s">
        <v>7897</v>
      </c>
      <c r="J1579" t="s">
        <v>22</v>
      </c>
      <c r="K1579" t="s">
        <v>159</v>
      </c>
      <c r="L1579" t="s">
        <v>24</v>
      </c>
      <c r="M1579" t="s">
        <v>2378</v>
      </c>
      <c r="N1579" t="s">
        <v>427</v>
      </c>
      <c r="O1579" t="s">
        <v>177</v>
      </c>
      <c r="P1579" t="s">
        <v>1827</v>
      </c>
    </row>
    <row r="1580" spans="1:16">
      <c r="A1580" s="3" t="s">
        <v>7898</v>
      </c>
      <c r="B1580" t="s">
        <v>30</v>
      </c>
      <c r="C1580" t="s">
        <v>7899</v>
      </c>
      <c r="D1580" t="s">
        <v>17</v>
      </c>
      <c r="E1580" s="3">
        <v>47</v>
      </c>
      <c r="F1580" t="s">
        <v>7900</v>
      </c>
      <c r="G1580" t="s">
        <v>2303</v>
      </c>
      <c r="H1580" t="s">
        <v>427</v>
      </c>
      <c r="I1580" t="s">
        <v>7901</v>
      </c>
      <c r="J1580" t="s">
        <v>22</v>
      </c>
      <c r="K1580" t="s">
        <v>3603</v>
      </c>
      <c r="L1580" t="s">
        <v>24</v>
      </c>
      <c r="M1580" t="s">
        <v>7902</v>
      </c>
      <c r="N1580" t="s">
        <v>427</v>
      </c>
      <c r="O1580" t="s">
        <v>177</v>
      </c>
      <c r="P1580" t="s">
        <v>2029</v>
      </c>
    </row>
    <row r="1581" spans="1:16">
      <c r="A1581" s="3" t="s">
        <v>7903</v>
      </c>
      <c r="B1581" t="s">
        <v>1364</v>
      </c>
      <c r="C1581" t="s">
        <v>7904</v>
      </c>
      <c r="D1581" t="s">
        <v>17</v>
      </c>
      <c r="E1581" s="3">
        <v>54</v>
      </c>
      <c r="F1581" t="s">
        <v>2303</v>
      </c>
      <c r="G1581" t="s">
        <v>2303</v>
      </c>
      <c r="H1581" t="s">
        <v>427</v>
      </c>
      <c r="I1581" t="s">
        <v>7905</v>
      </c>
      <c r="J1581" t="s">
        <v>22</v>
      </c>
      <c r="K1581" t="s">
        <v>765</v>
      </c>
      <c r="L1581" t="s">
        <v>24</v>
      </c>
      <c r="M1581" t="s">
        <v>7906</v>
      </c>
      <c r="N1581" t="s">
        <v>427</v>
      </c>
      <c r="O1581" t="s">
        <v>177</v>
      </c>
      <c r="P1581" t="s">
        <v>249</v>
      </c>
    </row>
    <row r="1582" spans="1:16">
      <c r="A1582" s="3" t="s">
        <v>7907</v>
      </c>
      <c r="B1582" t="s">
        <v>30</v>
      </c>
      <c r="C1582" t="s">
        <v>7908</v>
      </c>
      <c r="D1582" t="s">
        <v>17</v>
      </c>
      <c r="E1582" s="3">
        <v>43</v>
      </c>
      <c r="F1582" t="s">
        <v>2303</v>
      </c>
      <c r="G1582" t="s">
        <v>2303</v>
      </c>
      <c r="H1582" t="s">
        <v>427</v>
      </c>
      <c r="I1582" t="s">
        <v>7909</v>
      </c>
      <c r="J1582" t="s">
        <v>22</v>
      </c>
      <c r="K1582" t="s">
        <v>3603</v>
      </c>
      <c r="L1582" t="s">
        <v>24</v>
      </c>
      <c r="M1582" t="s">
        <v>7906</v>
      </c>
      <c r="N1582" t="s">
        <v>427</v>
      </c>
      <c r="O1582" t="s">
        <v>177</v>
      </c>
      <c r="P1582" t="s">
        <v>2029</v>
      </c>
    </row>
    <row r="1583" spans="1:16">
      <c r="A1583" s="3" t="s">
        <v>7910</v>
      </c>
      <c r="B1583" t="s">
        <v>30</v>
      </c>
      <c r="C1583" t="s">
        <v>7911</v>
      </c>
      <c r="D1583" t="s">
        <v>17</v>
      </c>
      <c r="E1583" s="3">
        <v>43</v>
      </c>
      <c r="F1583" t="s">
        <v>7912</v>
      </c>
      <c r="G1583" t="s">
        <v>477</v>
      </c>
      <c r="H1583" t="s">
        <v>326</v>
      </c>
      <c r="I1583" t="s">
        <v>7913</v>
      </c>
      <c r="J1583" t="s">
        <v>22</v>
      </c>
      <c r="K1583" t="s">
        <v>7914</v>
      </c>
      <c r="L1583" t="s">
        <v>24</v>
      </c>
      <c r="M1583" t="s">
        <v>7915</v>
      </c>
      <c r="N1583" t="s">
        <v>326</v>
      </c>
      <c r="O1583" t="s">
        <v>177</v>
      </c>
      <c r="P1583" t="s">
        <v>904</v>
      </c>
    </row>
    <row r="1584" spans="1:16">
      <c r="A1584" s="3" t="s">
        <v>7916</v>
      </c>
      <c r="B1584" t="s">
        <v>1364</v>
      </c>
      <c r="C1584" t="s">
        <v>7917</v>
      </c>
      <c r="D1584" t="s">
        <v>17</v>
      </c>
      <c r="E1584" s="3">
        <v>56</v>
      </c>
      <c r="F1584" t="s">
        <v>2302</v>
      </c>
      <c r="G1584" t="s">
        <v>2303</v>
      </c>
      <c r="H1584" t="s">
        <v>427</v>
      </c>
      <c r="I1584" t="s">
        <v>7918</v>
      </c>
      <c r="J1584" t="s">
        <v>22</v>
      </c>
      <c r="K1584" t="s">
        <v>2661</v>
      </c>
      <c r="L1584" t="s">
        <v>24</v>
      </c>
      <c r="M1584" t="s">
        <v>2306</v>
      </c>
      <c r="N1584" t="s">
        <v>427</v>
      </c>
      <c r="O1584" t="s">
        <v>177</v>
      </c>
      <c r="P1584" t="s">
        <v>178</v>
      </c>
    </row>
    <row r="1585" spans="1:16">
      <c r="A1585" s="3" t="s">
        <v>7919</v>
      </c>
      <c r="B1585" t="s">
        <v>15</v>
      </c>
      <c r="C1585" t="s">
        <v>7920</v>
      </c>
      <c r="D1585" t="s">
        <v>17</v>
      </c>
      <c r="E1585" s="3">
        <v>44</v>
      </c>
      <c r="F1585" t="s">
        <v>2302</v>
      </c>
      <c r="G1585" t="s">
        <v>2303</v>
      </c>
      <c r="H1585" t="s">
        <v>427</v>
      </c>
      <c r="I1585" t="s">
        <v>7921</v>
      </c>
      <c r="J1585" t="s">
        <v>22</v>
      </c>
      <c r="K1585" t="s">
        <v>7922</v>
      </c>
      <c r="L1585" t="s">
        <v>24</v>
      </c>
      <c r="M1585" t="s">
        <v>2306</v>
      </c>
      <c r="N1585" t="s">
        <v>427</v>
      </c>
      <c r="O1585" t="s">
        <v>177</v>
      </c>
      <c r="P1585" t="s">
        <v>2307</v>
      </c>
    </row>
    <row r="1586" spans="1:16">
      <c r="A1586" s="3" t="s">
        <v>7923</v>
      </c>
      <c r="B1586" t="s">
        <v>30</v>
      </c>
      <c r="C1586" t="s">
        <v>7924</v>
      </c>
      <c r="D1586" t="s">
        <v>17</v>
      </c>
      <c r="E1586" s="3">
        <v>38</v>
      </c>
      <c r="F1586" t="s">
        <v>2425</v>
      </c>
      <c r="G1586" t="s">
        <v>2426</v>
      </c>
      <c r="H1586" t="s">
        <v>427</v>
      </c>
      <c r="I1586" t="s">
        <v>7925</v>
      </c>
      <c r="J1586" t="s">
        <v>22</v>
      </c>
      <c r="K1586" t="s">
        <v>1346</v>
      </c>
      <c r="L1586" t="s">
        <v>24</v>
      </c>
      <c r="M1586" t="s">
        <v>7926</v>
      </c>
      <c r="N1586" t="s">
        <v>427</v>
      </c>
      <c r="O1586" t="s">
        <v>177</v>
      </c>
      <c r="P1586" t="s">
        <v>1019</v>
      </c>
    </row>
    <row r="1587" spans="1:16">
      <c r="A1587" s="3" t="s">
        <v>7927</v>
      </c>
      <c r="B1587" t="s">
        <v>30</v>
      </c>
      <c r="C1587" t="s">
        <v>7928</v>
      </c>
      <c r="D1587" t="s">
        <v>17</v>
      </c>
      <c r="E1587" s="3">
        <v>52</v>
      </c>
      <c r="F1587" t="s">
        <v>2425</v>
      </c>
      <c r="G1587" t="s">
        <v>2426</v>
      </c>
      <c r="H1587" t="s">
        <v>427</v>
      </c>
      <c r="I1587" t="s">
        <v>7929</v>
      </c>
      <c r="J1587" t="s">
        <v>22</v>
      </c>
      <c r="K1587" t="s">
        <v>1346</v>
      </c>
      <c r="L1587" t="s">
        <v>24</v>
      </c>
      <c r="M1587" t="s">
        <v>2428</v>
      </c>
      <c r="N1587" t="s">
        <v>427</v>
      </c>
      <c r="O1587" t="s">
        <v>177</v>
      </c>
      <c r="P1587" t="s">
        <v>1019</v>
      </c>
    </row>
    <row r="1588" spans="1:16">
      <c r="A1588" s="3" t="s">
        <v>7930</v>
      </c>
      <c r="B1588" t="s">
        <v>30</v>
      </c>
      <c r="C1588" t="s">
        <v>7931</v>
      </c>
      <c r="D1588" t="s">
        <v>17</v>
      </c>
      <c r="E1588" s="3">
        <v>55</v>
      </c>
      <c r="F1588" t="s">
        <v>2311</v>
      </c>
      <c r="G1588" t="s">
        <v>2311</v>
      </c>
      <c r="H1588" t="s">
        <v>427</v>
      </c>
      <c r="I1588" t="s">
        <v>7932</v>
      </c>
      <c r="J1588" t="s">
        <v>22</v>
      </c>
      <c r="K1588" t="s">
        <v>792</v>
      </c>
      <c r="L1588" t="s">
        <v>24</v>
      </c>
      <c r="M1588" t="s">
        <v>7933</v>
      </c>
      <c r="N1588" t="s">
        <v>427</v>
      </c>
      <c r="O1588" t="s">
        <v>177</v>
      </c>
      <c r="P1588" t="s">
        <v>249</v>
      </c>
    </row>
    <row r="1589" spans="1:16">
      <c r="A1589" s="3" t="s">
        <v>7934</v>
      </c>
      <c r="B1589" t="s">
        <v>15</v>
      </c>
      <c r="C1589" t="s">
        <v>7935</v>
      </c>
      <c r="D1589" t="s">
        <v>17</v>
      </c>
      <c r="E1589" s="3">
        <v>45</v>
      </c>
      <c r="F1589" t="s">
        <v>7936</v>
      </c>
      <c r="G1589" t="s">
        <v>2311</v>
      </c>
      <c r="H1589" t="s">
        <v>427</v>
      </c>
      <c r="I1589" t="s">
        <v>7937</v>
      </c>
      <c r="J1589" t="s">
        <v>22</v>
      </c>
      <c r="K1589" t="s">
        <v>1346</v>
      </c>
      <c r="L1589" t="s">
        <v>24</v>
      </c>
      <c r="M1589" t="s">
        <v>2428</v>
      </c>
      <c r="N1589" t="s">
        <v>427</v>
      </c>
      <c r="O1589" t="s">
        <v>177</v>
      </c>
      <c r="P1589" t="s">
        <v>75</v>
      </c>
    </row>
    <row r="1590" spans="1:16">
      <c r="A1590" s="3" t="s">
        <v>7938</v>
      </c>
      <c r="B1590" t="s">
        <v>1364</v>
      </c>
      <c r="C1590" t="s">
        <v>7939</v>
      </c>
      <c r="D1590" t="s">
        <v>17</v>
      </c>
      <c r="E1590" s="3">
        <v>45</v>
      </c>
      <c r="F1590" t="s">
        <v>7936</v>
      </c>
      <c r="G1590" t="s">
        <v>2311</v>
      </c>
      <c r="H1590" t="s">
        <v>427</v>
      </c>
      <c r="I1590" t="s">
        <v>7940</v>
      </c>
      <c r="J1590" t="s">
        <v>22</v>
      </c>
      <c r="K1590" t="s">
        <v>765</v>
      </c>
      <c r="L1590" t="s">
        <v>24</v>
      </c>
      <c r="M1590" t="s">
        <v>7941</v>
      </c>
      <c r="N1590" t="s">
        <v>427</v>
      </c>
      <c r="O1590" t="s">
        <v>177</v>
      </c>
      <c r="P1590" t="s">
        <v>1169</v>
      </c>
    </row>
    <row r="1591" spans="1:16">
      <c r="A1591" s="3" t="s">
        <v>7942</v>
      </c>
      <c r="B1591" t="s">
        <v>1364</v>
      </c>
      <c r="C1591" t="s">
        <v>7943</v>
      </c>
      <c r="D1591" t="s">
        <v>17</v>
      </c>
      <c r="E1591" s="3">
        <v>41</v>
      </c>
      <c r="F1591" t="s">
        <v>7944</v>
      </c>
      <c r="G1591" t="s">
        <v>7771</v>
      </c>
      <c r="H1591" t="s">
        <v>427</v>
      </c>
      <c r="I1591" t="s">
        <v>7945</v>
      </c>
      <c r="J1591" t="s">
        <v>22</v>
      </c>
      <c r="K1591" t="s">
        <v>1346</v>
      </c>
      <c r="L1591" t="s">
        <v>24</v>
      </c>
      <c r="M1591" t="s">
        <v>7946</v>
      </c>
      <c r="N1591" t="s">
        <v>427</v>
      </c>
      <c r="O1591" t="s">
        <v>177</v>
      </c>
      <c r="P1591" t="s">
        <v>1169</v>
      </c>
    </row>
    <row r="1592" spans="1:16">
      <c r="A1592" s="3" t="s">
        <v>7947</v>
      </c>
      <c r="B1592" t="s">
        <v>30</v>
      </c>
      <c r="C1592" t="s">
        <v>7948</v>
      </c>
      <c r="D1592" t="s">
        <v>17</v>
      </c>
      <c r="E1592" s="3">
        <v>58</v>
      </c>
      <c r="F1592" t="s">
        <v>7949</v>
      </c>
      <c r="G1592" t="s">
        <v>7771</v>
      </c>
      <c r="H1592" t="s">
        <v>427</v>
      </c>
      <c r="I1592" t="s">
        <v>7950</v>
      </c>
      <c r="J1592" t="s">
        <v>22</v>
      </c>
      <c r="K1592" t="s">
        <v>885</v>
      </c>
      <c r="L1592" t="s">
        <v>24</v>
      </c>
      <c r="M1592" t="s">
        <v>7951</v>
      </c>
      <c r="N1592" t="s">
        <v>427</v>
      </c>
      <c r="O1592" t="s">
        <v>177</v>
      </c>
      <c r="P1592" t="s">
        <v>1218</v>
      </c>
    </row>
    <row r="1593" spans="1:16">
      <c r="A1593" s="3" t="s">
        <v>7952</v>
      </c>
      <c r="B1593" t="s">
        <v>1364</v>
      </c>
      <c r="C1593" t="s">
        <v>7953</v>
      </c>
      <c r="D1593" t="s">
        <v>17</v>
      </c>
      <c r="E1593" s="3">
        <v>53</v>
      </c>
      <c r="F1593" t="s">
        <v>7949</v>
      </c>
      <c r="G1593" t="s">
        <v>7771</v>
      </c>
      <c r="H1593" t="s">
        <v>427</v>
      </c>
      <c r="I1593" t="s">
        <v>7954</v>
      </c>
      <c r="J1593" t="s">
        <v>22</v>
      </c>
      <c r="K1593" t="s">
        <v>7955</v>
      </c>
      <c r="L1593" t="s">
        <v>24</v>
      </c>
      <c r="M1593" t="s">
        <v>7951</v>
      </c>
      <c r="N1593" t="s">
        <v>427</v>
      </c>
      <c r="O1593" t="s">
        <v>177</v>
      </c>
      <c r="P1593" t="s">
        <v>7956</v>
      </c>
    </row>
    <row r="1594" spans="1:16">
      <c r="A1594" s="3" t="s">
        <v>7957</v>
      </c>
      <c r="B1594" t="s">
        <v>15</v>
      </c>
      <c r="C1594" t="s">
        <v>7958</v>
      </c>
      <c r="D1594" t="s">
        <v>17</v>
      </c>
      <c r="E1594" s="3">
        <v>52</v>
      </c>
      <c r="F1594" t="s">
        <v>7949</v>
      </c>
      <c r="G1594" t="s">
        <v>7771</v>
      </c>
      <c r="H1594" t="s">
        <v>427</v>
      </c>
      <c r="I1594" t="s">
        <v>7959</v>
      </c>
      <c r="J1594" t="s">
        <v>22</v>
      </c>
      <c r="K1594" t="s">
        <v>4104</v>
      </c>
      <c r="L1594" t="s">
        <v>24</v>
      </c>
      <c r="M1594" t="s">
        <v>7960</v>
      </c>
      <c r="N1594" t="s">
        <v>427</v>
      </c>
      <c r="O1594" t="s">
        <v>177</v>
      </c>
      <c r="P1594" t="s">
        <v>249</v>
      </c>
    </row>
    <row r="1595" spans="1:16">
      <c r="A1595" s="3" t="s">
        <v>7961</v>
      </c>
      <c r="B1595" t="s">
        <v>30</v>
      </c>
      <c r="C1595" t="s">
        <v>7962</v>
      </c>
      <c r="D1595" t="s">
        <v>17</v>
      </c>
      <c r="E1595" s="3">
        <v>45</v>
      </c>
      <c r="F1595" t="s">
        <v>7963</v>
      </c>
      <c r="G1595" t="s">
        <v>7771</v>
      </c>
      <c r="H1595" t="s">
        <v>427</v>
      </c>
      <c r="I1595" t="s">
        <v>7964</v>
      </c>
      <c r="J1595" t="s">
        <v>22</v>
      </c>
      <c r="K1595" t="s">
        <v>7965</v>
      </c>
      <c r="L1595" t="s">
        <v>82</v>
      </c>
      <c r="M1595" t="s">
        <v>7966</v>
      </c>
      <c r="N1595" t="s">
        <v>427</v>
      </c>
      <c r="O1595" t="s">
        <v>177</v>
      </c>
      <c r="P1595" t="s">
        <v>4529</v>
      </c>
    </row>
    <row r="1596" spans="1:16">
      <c r="A1596" s="3" t="s">
        <v>7967</v>
      </c>
      <c r="B1596" t="s">
        <v>30</v>
      </c>
      <c r="C1596" t="s">
        <v>7968</v>
      </c>
      <c r="D1596" t="s">
        <v>17</v>
      </c>
      <c r="E1596" s="3">
        <v>41</v>
      </c>
      <c r="F1596" t="s">
        <v>7770</v>
      </c>
      <c r="G1596" t="s">
        <v>7771</v>
      </c>
      <c r="H1596" t="s">
        <v>427</v>
      </c>
      <c r="I1596" t="s">
        <v>7969</v>
      </c>
      <c r="J1596" t="s">
        <v>22</v>
      </c>
      <c r="K1596" t="s">
        <v>159</v>
      </c>
      <c r="L1596" t="s">
        <v>24</v>
      </c>
      <c r="M1596" t="s">
        <v>7970</v>
      </c>
      <c r="N1596" t="s">
        <v>427</v>
      </c>
      <c r="O1596" t="s">
        <v>177</v>
      </c>
      <c r="P1596" t="s">
        <v>431</v>
      </c>
    </row>
    <row r="1597" spans="1:16">
      <c r="A1597" s="3" t="s">
        <v>7971</v>
      </c>
      <c r="B1597" t="s">
        <v>1364</v>
      </c>
      <c r="C1597" t="s">
        <v>7972</v>
      </c>
      <c r="D1597" t="s">
        <v>17</v>
      </c>
      <c r="E1597" s="3">
        <v>51</v>
      </c>
      <c r="F1597" t="s">
        <v>7973</v>
      </c>
      <c r="G1597" t="s">
        <v>7771</v>
      </c>
      <c r="H1597" t="s">
        <v>427</v>
      </c>
      <c r="I1597" t="s">
        <v>7974</v>
      </c>
      <c r="J1597" t="s">
        <v>22</v>
      </c>
      <c r="K1597" t="s">
        <v>410</v>
      </c>
      <c r="L1597" t="s">
        <v>24</v>
      </c>
      <c r="M1597" t="s">
        <v>7975</v>
      </c>
      <c r="N1597" t="s">
        <v>427</v>
      </c>
      <c r="O1597" t="s">
        <v>177</v>
      </c>
      <c r="P1597" t="s">
        <v>431</v>
      </c>
    </row>
    <row r="1598" spans="1:16">
      <c r="A1598" s="3" t="s">
        <v>7976</v>
      </c>
      <c r="B1598" t="s">
        <v>1364</v>
      </c>
      <c r="C1598" t="s">
        <v>7977</v>
      </c>
      <c r="D1598" t="s">
        <v>17</v>
      </c>
      <c r="E1598" s="3">
        <v>39</v>
      </c>
      <c r="F1598" t="s">
        <v>7973</v>
      </c>
      <c r="G1598" t="s">
        <v>7771</v>
      </c>
      <c r="H1598" t="s">
        <v>427</v>
      </c>
      <c r="I1598" t="s">
        <v>7978</v>
      </c>
      <c r="J1598" t="s">
        <v>22</v>
      </c>
      <c r="K1598" t="s">
        <v>410</v>
      </c>
      <c r="L1598" t="s">
        <v>24</v>
      </c>
      <c r="M1598" t="s">
        <v>7975</v>
      </c>
      <c r="N1598" t="s">
        <v>427</v>
      </c>
      <c r="O1598" t="s">
        <v>177</v>
      </c>
      <c r="P1598" t="s">
        <v>4862</v>
      </c>
    </row>
    <row r="1599" spans="1:16">
      <c r="A1599" s="3" t="s">
        <v>7979</v>
      </c>
      <c r="B1599" t="s">
        <v>15</v>
      </c>
      <c r="C1599" t="s">
        <v>7980</v>
      </c>
      <c r="D1599" t="s">
        <v>17</v>
      </c>
      <c r="E1599" s="3">
        <v>58</v>
      </c>
      <c r="F1599" t="s">
        <v>338</v>
      </c>
      <c r="G1599" t="s">
        <v>338</v>
      </c>
      <c r="H1599" t="s">
        <v>60</v>
      </c>
      <c r="I1599" t="s">
        <v>7981</v>
      </c>
      <c r="J1599" t="s">
        <v>53</v>
      </c>
      <c r="K1599" t="s">
        <v>54</v>
      </c>
      <c r="L1599" t="s">
        <v>24</v>
      </c>
      <c r="M1599" t="s">
        <v>25</v>
      </c>
      <c r="N1599" t="s">
        <v>26</v>
      </c>
      <c r="O1599" t="s">
        <v>27</v>
      </c>
      <c r="P1599" t="s">
        <v>340</v>
      </c>
    </row>
    <row r="1600" spans="1:16">
      <c r="A1600" s="3" t="s">
        <v>7982</v>
      </c>
      <c r="B1600" t="s">
        <v>30</v>
      </c>
      <c r="C1600" t="s">
        <v>7983</v>
      </c>
      <c r="D1600" t="s">
        <v>17</v>
      </c>
      <c r="E1600" s="3">
        <v>44</v>
      </c>
      <c r="F1600" t="s">
        <v>2298</v>
      </c>
      <c r="G1600" t="s">
        <v>968</v>
      </c>
      <c r="H1600" t="s">
        <v>427</v>
      </c>
      <c r="I1600" t="s">
        <v>7984</v>
      </c>
      <c r="J1600" t="s">
        <v>22</v>
      </c>
      <c r="K1600" t="s">
        <v>7736</v>
      </c>
      <c r="L1600" t="s">
        <v>24</v>
      </c>
      <c r="M1600" t="s">
        <v>2351</v>
      </c>
      <c r="N1600" t="s">
        <v>427</v>
      </c>
      <c r="O1600" t="s">
        <v>177</v>
      </c>
      <c r="P1600" t="s">
        <v>249</v>
      </c>
    </row>
    <row r="1601" spans="1:16">
      <c r="A1601" s="3" t="s">
        <v>7985</v>
      </c>
      <c r="B1601" t="s">
        <v>30</v>
      </c>
      <c r="C1601" t="s">
        <v>7986</v>
      </c>
      <c r="D1601" t="s">
        <v>17</v>
      </c>
      <c r="E1601" s="3">
        <v>41</v>
      </c>
      <c r="F1601" t="s">
        <v>2321</v>
      </c>
      <c r="G1601" t="s">
        <v>2279</v>
      </c>
      <c r="H1601" t="s">
        <v>427</v>
      </c>
      <c r="I1601" t="s">
        <v>7987</v>
      </c>
      <c r="J1601" t="s">
        <v>22</v>
      </c>
      <c r="K1601" t="s">
        <v>2106</v>
      </c>
      <c r="L1601" t="s">
        <v>24</v>
      </c>
      <c r="M1601" t="s">
        <v>2323</v>
      </c>
      <c r="N1601" t="s">
        <v>427</v>
      </c>
      <c r="O1601" t="s">
        <v>177</v>
      </c>
      <c r="P1601" t="s">
        <v>7868</v>
      </c>
    </row>
    <row r="1602" spans="1:16">
      <c r="A1602" s="3" t="s">
        <v>7988</v>
      </c>
      <c r="B1602" t="s">
        <v>30</v>
      </c>
      <c r="C1602" t="s">
        <v>7989</v>
      </c>
      <c r="D1602" t="s">
        <v>17</v>
      </c>
      <c r="E1602" s="3">
        <v>41</v>
      </c>
      <c r="F1602" t="s">
        <v>1385</v>
      </c>
      <c r="G1602" t="s">
        <v>2279</v>
      </c>
      <c r="H1602" t="s">
        <v>427</v>
      </c>
      <c r="I1602" t="s">
        <v>7990</v>
      </c>
      <c r="J1602" t="s">
        <v>22</v>
      </c>
      <c r="K1602" t="s">
        <v>2923</v>
      </c>
      <c r="L1602" t="s">
        <v>82</v>
      </c>
      <c r="M1602" t="s">
        <v>2282</v>
      </c>
      <c r="N1602" t="s">
        <v>427</v>
      </c>
      <c r="O1602" t="s">
        <v>177</v>
      </c>
      <c r="P1602" t="s">
        <v>1145</v>
      </c>
    </row>
    <row r="1603" spans="1:16">
      <c r="A1603" s="3" t="s">
        <v>7991</v>
      </c>
      <c r="B1603" t="s">
        <v>1364</v>
      </c>
      <c r="C1603" t="s">
        <v>7992</v>
      </c>
      <c r="D1603" t="s">
        <v>17</v>
      </c>
      <c r="E1603" s="3">
        <v>43</v>
      </c>
      <c r="F1603" t="s">
        <v>2279</v>
      </c>
      <c r="G1603" t="s">
        <v>2279</v>
      </c>
      <c r="H1603" t="s">
        <v>427</v>
      </c>
      <c r="I1603" t="s">
        <v>7993</v>
      </c>
      <c r="J1603" t="s">
        <v>22</v>
      </c>
      <c r="K1603" t="s">
        <v>7994</v>
      </c>
      <c r="L1603" t="s">
        <v>24</v>
      </c>
      <c r="M1603" t="s">
        <v>7995</v>
      </c>
      <c r="N1603" t="s">
        <v>427</v>
      </c>
      <c r="O1603" t="s">
        <v>177</v>
      </c>
      <c r="P1603" t="s">
        <v>1169</v>
      </c>
    </row>
    <row r="1604" spans="1:16">
      <c r="A1604" s="3" t="s">
        <v>7996</v>
      </c>
      <c r="B1604" t="s">
        <v>1364</v>
      </c>
      <c r="C1604" t="s">
        <v>7997</v>
      </c>
      <c r="D1604" t="s">
        <v>17</v>
      </c>
      <c r="E1604" s="3">
        <v>41</v>
      </c>
      <c r="F1604" t="s">
        <v>7998</v>
      </c>
      <c r="G1604" t="s">
        <v>2279</v>
      </c>
      <c r="H1604" t="s">
        <v>427</v>
      </c>
      <c r="I1604" t="s">
        <v>7999</v>
      </c>
      <c r="J1604" t="s">
        <v>22</v>
      </c>
      <c r="K1604" t="s">
        <v>2946</v>
      </c>
      <c r="L1604" t="s">
        <v>24</v>
      </c>
      <c r="M1604" t="s">
        <v>8000</v>
      </c>
      <c r="N1604" t="s">
        <v>427</v>
      </c>
      <c r="O1604" t="s">
        <v>177</v>
      </c>
      <c r="P1604" t="s">
        <v>1827</v>
      </c>
    </row>
    <row r="1605" spans="1:16">
      <c r="A1605" s="3" t="s">
        <v>8001</v>
      </c>
      <c r="B1605" t="s">
        <v>30</v>
      </c>
      <c r="C1605" t="s">
        <v>8002</v>
      </c>
      <c r="D1605" t="s">
        <v>17</v>
      </c>
      <c r="E1605" s="3">
        <v>35</v>
      </c>
      <c r="F1605" t="s">
        <v>2279</v>
      </c>
      <c r="G1605" t="s">
        <v>2279</v>
      </c>
      <c r="H1605" t="s">
        <v>427</v>
      </c>
      <c r="I1605" t="s">
        <v>8003</v>
      </c>
      <c r="J1605" t="s">
        <v>22</v>
      </c>
      <c r="K1605" t="s">
        <v>366</v>
      </c>
      <c r="L1605" t="s">
        <v>24</v>
      </c>
      <c r="M1605" t="s">
        <v>8004</v>
      </c>
      <c r="N1605" t="s">
        <v>427</v>
      </c>
      <c r="O1605" t="s">
        <v>177</v>
      </c>
      <c r="P1605" t="s">
        <v>2422</v>
      </c>
    </row>
    <row r="1606" spans="1:16">
      <c r="A1606" s="3" t="s">
        <v>8005</v>
      </c>
      <c r="B1606" t="s">
        <v>1364</v>
      </c>
      <c r="C1606" t="s">
        <v>8006</v>
      </c>
      <c r="D1606" t="s">
        <v>17</v>
      </c>
      <c r="E1606" s="3">
        <v>45</v>
      </c>
      <c r="F1606" t="s">
        <v>2279</v>
      </c>
      <c r="G1606" t="s">
        <v>2279</v>
      </c>
      <c r="H1606" t="s">
        <v>427</v>
      </c>
      <c r="I1606" t="s">
        <v>8007</v>
      </c>
      <c r="J1606" t="s">
        <v>22</v>
      </c>
      <c r="K1606" t="s">
        <v>8008</v>
      </c>
      <c r="L1606" t="s">
        <v>24</v>
      </c>
      <c r="M1606" t="s">
        <v>7995</v>
      </c>
      <c r="N1606" t="s">
        <v>427</v>
      </c>
      <c r="O1606" t="s">
        <v>177</v>
      </c>
      <c r="P1606" t="s">
        <v>221</v>
      </c>
    </row>
    <row r="1607" spans="1:16">
      <c r="A1607" s="3" t="s">
        <v>8009</v>
      </c>
      <c r="B1607" t="s">
        <v>15</v>
      </c>
      <c r="C1607" t="s">
        <v>8010</v>
      </c>
      <c r="D1607" t="s">
        <v>17</v>
      </c>
      <c r="E1607" s="3">
        <v>45</v>
      </c>
      <c r="F1607" t="s">
        <v>2279</v>
      </c>
      <c r="G1607" t="s">
        <v>2279</v>
      </c>
      <c r="H1607" t="s">
        <v>427</v>
      </c>
      <c r="I1607" t="s">
        <v>7845</v>
      </c>
      <c r="J1607" t="s">
        <v>22</v>
      </c>
      <c r="K1607" t="s">
        <v>8011</v>
      </c>
      <c r="L1607" t="s">
        <v>24</v>
      </c>
      <c r="M1607" t="s">
        <v>8012</v>
      </c>
      <c r="N1607" t="s">
        <v>427</v>
      </c>
      <c r="O1607" t="s">
        <v>177</v>
      </c>
      <c r="P1607" t="s">
        <v>249</v>
      </c>
    </row>
    <row r="1608" spans="1:16">
      <c r="A1608" s="3" t="s">
        <v>8013</v>
      </c>
      <c r="B1608" t="s">
        <v>15</v>
      </c>
      <c r="C1608" t="s">
        <v>8014</v>
      </c>
      <c r="D1608" t="s">
        <v>17</v>
      </c>
      <c r="E1608" s="3">
        <v>46</v>
      </c>
      <c r="F1608" t="s">
        <v>2279</v>
      </c>
      <c r="G1608" t="s">
        <v>2279</v>
      </c>
      <c r="H1608" t="s">
        <v>427</v>
      </c>
      <c r="I1608" t="s">
        <v>8015</v>
      </c>
      <c r="J1608" t="s">
        <v>22</v>
      </c>
      <c r="K1608" t="s">
        <v>8016</v>
      </c>
      <c r="L1608" t="s">
        <v>24</v>
      </c>
      <c r="M1608" t="s">
        <v>7995</v>
      </c>
      <c r="N1608" t="s">
        <v>427</v>
      </c>
      <c r="O1608" t="s">
        <v>177</v>
      </c>
      <c r="P1608" t="s">
        <v>1169</v>
      </c>
    </row>
    <row r="1609" spans="1:16">
      <c r="A1609" s="3" t="s">
        <v>8017</v>
      </c>
      <c r="B1609" t="s">
        <v>30</v>
      </c>
      <c r="C1609" t="s">
        <v>8018</v>
      </c>
      <c r="D1609" t="s">
        <v>17</v>
      </c>
      <c r="E1609" s="3">
        <v>41</v>
      </c>
      <c r="F1609" t="s">
        <v>2291</v>
      </c>
      <c r="G1609" t="s">
        <v>2279</v>
      </c>
      <c r="H1609" t="s">
        <v>427</v>
      </c>
      <c r="I1609" t="s">
        <v>8019</v>
      </c>
      <c r="J1609" t="s">
        <v>22</v>
      </c>
      <c r="K1609" t="s">
        <v>8020</v>
      </c>
      <c r="L1609" t="s">
        <v>24</v>
      </c>
      <c r="M1609" t="s">
        <v>430</v>
      </c>
      <c r="N1609" t="s">
        <v>427</v>
      </c>
      <c r="O1609" t="s">
        <v>177</v>
      </c>
      <c r="P1609" t="s">
        <v>178</v>
      </c>
    </row>
    <row r="1610" spans="1:16">
      <c r="A1610" s="3" t="s">
        <v>8021</v>
      </c>
      <c r="B1610" t="s">
        <v>15</v>
      </c>
      <c r="C1610" t="s">
        <v>8022</v>
      </c>
      <c r="D1610" t="s">
        <v>17</v>
      </c>
      <c r="E1610" s="3">
        <v>43</v>
      </c>
      <c r="F1610" t="s">
        <v>2291</v>
      </c>
      <c r="G1610" t="s">
        <v>2279</v>
      </c>
      <c r="H1610" t="s">
        <v>427</v>
      </c>
      <c r="I1610" t="s">
        <v>8023</v>
      </c>
      <c r="J1610" t="s">
        <v>22</v>
      </c>
      <c r="K1610" t="s">
        <v>8024</v>
      </c>
      <c r="L1610" t="s">
        <v>24</v>
      </c>
      <c r="M1610" t="s">
        <v>8025</v>
      </c>
      <c r="N1610" t="s">
        <v>427</v>
      </c>
      <c r="O1610" t="s">
        <v>177</v>
      </c>
      <c r="P1610" t="s">
        <v>213</v>
      </c>
    </row>
    <row r="1611" spans="1:16">
      <c r="A1611" s="3" t="s">
        <v>8026</v>
      </c>
      <c r="B1611" t="s">
        <v>15</v>
      </c>
      <c r="C1611" t="s">
        <v>8027</v>
      </c>
      <c r="D1611" t="s">
        <v>17</v>
      </c>
      <c r="E1611" s="3">
        <v>35</v>
      </c>
      <c r="F1611" t="s">
        <v>2279</v>
      </c>
      <c r="G1611" t="s">
        <v>2279</v>
      </c>
      <c r="H1611" t="s">
        <v>427</v>
      </c>
      <c r="I1611" t="s">
        <v>8028</v>
      </c>
      <c r="J1611" t="s">
        <v>22</v>
      </c>
      <c r="K1611" t="s">
        <v>1346</v>
      </c>
      <c r="L1611" t="s">
        <v>24</v>
      </c>
      <c r="M1611" t="s">
        <v>8029</v>
      </c>
      <c r="N1611" t="s">
        <v>427</v>
      </c>
      <c r="O1611" t="s">
        <v>177</v>
      </c>
      <c r="P1611" t="s">
        <v>7868</v>
      </c>
    </row>
    <row r="1612" spans="1:16">
      <c r="A1612" s="3" t="s">
        <v>8030</v>
      </c>
      <c r="B1612" t="s">
        <v>30</v>
      </c>
      <c r="C1612" t="s">
        <v>8031</v>
      </c>
      <c r="D1612" t="s">
        <v>17</v>
      </c>
      <c r="E1612" s="3">
        <v>40</v>
      </c>
      <c r="F1612" t="s">
        <v>7998</v>
      </c>
      <c r="G1612" t="s">
        <v>2279</v>
      </c>
      <c r="H1612" t="s">
        <v>427</v>
      </c>
      <c r="I1612" t="s">
        <v>8032</v>
      </c>
      <c r="J1612" t="s">
        <v>22</v>
      </c>
      <c r="K1612" t="s">
        <v>6218</v>
      </c>
      <c r="L1612" t="s">
        <v>24</v>
      </c>
      <c r="M1612" t="s">
        <v>8000</v>
      </c>
      <c r="N1612" t="s">
        <v>427</v>
      </c>
      <c r="O1612" t="s">
        <v>177</v>
      </c>
      <c r="P1612" t="s">
        <v>1827</v>
      </c>
    </row>
    <row r="1613" spans="1:16">
      <c r="A1613" s="3" t="s">
        <v>8033</v>
      </c>
      <c r="B1613" t="s">
        <v>1364</v>
      </c>
      <c r="C1613" t="s">
        <v>8034</v>
      </c>
      <c r="D1613" t="s">
        <v>17</v>
      </c>
      <c r="E1613" s="3">
        <v>53</v>
      </c>
      <c r="F1613" t="s">
        <v>2291</v>
      </c>
      <c r="G1613" t="s">
        <v>2279</v>
      </c>
      <c r="H1613" t="s">
        <v>427</v>
      </c>
      <c r="I1613" t="s">
        <v>8035</v>
      </c>
      <c r="J1613" t="s">
        <v>22</v>
      </c>
      <c r="K1613" t="s">
        <v>8036</v>
      </c>
      <c r="L1613" t="s">
        <v>24</v>
      </c>
      <c r="M1613" t="s">
        <v>8037</v>
      </c>
      <c r="N1613" t="s">
        <v>427</v>
      </c>
      <c r="O1613" t="s">
        <v>177</v>
      </c>
      <c r="P1613" t="s">
        <v>2367</v>
      </c>
    </row>
    <row r="1614" spans="1:16">
      <c r="A1614" s="3" t="s">
        <v>8038</v>
      </c>
      <c r="B1614" t="s">
        <v>30</v>
      </c>
      <c r="C1614" t="s">
        <v>8039</v>
      </c>
      <c r="D1614" t="s">
        <v>17</v>
      </c>
      <c r="E1614" s="3">
        <v>47</v>
      </c>
      <c r="F1614" t="s">
        <v>7998</v>
      </c>
      <c r="G1614" t="s">
        <v>2279</v>
      </c>
      <c r="H1614" t="s">
        <v>427</v>
      </c>
      <c r="I1614" t="s">
        <v>8040</v>
      </c>
      <c r="J1614" t="s">
        <v>22</v>
      </c>
      <c r="K1614" t="s">
        <v>8041</v>
      </c>
      <c r="L1614" t="s">
        <v>24</v>
      </c>
      <c r="M1614" t="s">
        <v>8000</v>
      </c>
      <c r="N1614" t="s">
        <v>427</v>
      </c>
      <c r="O1614" t="s">
        <v>177</v>
      </c>
      <c r="P1614" t="s">
        <v>1827</v>
      </c>
    </row>
    <row r="1615" spans="1:16">
      <c r="A1615" s="3" t="s">
        <v>8042</v>
      </c>
      <c r="B1615" t="s">
        <v>30</v>
      </c>
      <c r="C1615" t="s">
        <v>8043</v>
      </c>
      <c r="D1615" t="s">
        <v>17</v>
      </c>
      <c r="E1615" s="3">
        <v>38</v>
      </c>
      <c r="F1615" t="s">
        <v>1385</v>
      </c>
      <c r="G1615" t="s">
        <v>2279</v>
      </c>
      <c r="H1615" t="s">
        <v>427</v>
      </c>
      <c r="I1615" t="s">
        <v>8044</v>
      </c>
      <c r="J1615" t="s">
        <v>22</v>
      </c>
      <c r="K1615" t="s">
        <v>1798</v>
      </c>
      <c r="L1615" t="s">
        <v>24</v>
      </c>
      <c r="M1615" t="s">
        <v>8045</v>
      </c>
      <c r="N1615" t="s">
        <v>427</v>
      </c>
      <c r="O1615" t="s">
        <v>177</v>
      </c>
      <c r="P1615" t="s">
        <v>2194</v>
      </c>
    </row>
    <row r="1616" spans="1:16">
      <c r="A1616" s="3" t="s">
        <v>8046</v>
      </c>
      <c r="B1616" t="s">
        <v>30</v>
      </c>
      <c r="C1616" t="s">
        <v>8047</v>
      </c>
      <c r="D1616" t="s">
        <v>17</v>
      </c>
      <c r="E1616" s="3">
        <v>43</v>
      </c>
      <c r="F1616" t="s">
        <v>1385</v>
      </c>
      <c r="G1616" t="s">
        <v>2279</v>
      </c>
      <c r="H1616" t="s">
        <v>427</v>
      </c>
      <c r="I1616" t="s">
        <v>8048</v>
      </c>
      <c r="J1616" t="s">
        <v>22</v>
      </c>
      <c r="K1616" t="s">
        <v>8049</v>
      </c>
      <c r="L1616" t="s">
        <v>24</v>
      </c>
      <c r="M1616" t="s">
        <v>2282</v>
      </c>
      <c r="N1616" t="s">
        <v>427</v>
      </c>
      <c r="O1616" t="s">
        <v>177</v>
      </c>
      <c r="P1616" t="s">
        <v>2194</v>
      </c>
    </row>
    <row r="1617" spans="1:16">
      <c r="A1617" s="3" t="s">
        <v>8050</v>
      </c>
      <c r="B1617" t="s">
        <v>15</v>
      </c>
      <c r="C1617" t="s">
        <v>8051</v>
      </c>
      <c r="D1617" t="s">
        <v>17</v>
      </c>
      <c r="E1617" s="3">
        <v>47</v>
      </c>
      <c r="F1617" t="s">
        <v>2291</v>
      </c>
      <c r="G1617" t="s">
        <v>2279</v>
      </c>
      <c r="H1617" t="s">
        <v>427</v>
      </c>
      <c r="I1617" t="s">
        <v>8052</v>
      </c>
      <c r="J1617" t="s">
        <v>22</v>
      </c>
      <c r="K1617" t="s">
        <v>8053</v>
      </c>
      <c r="L1617" t="s">
        <v>24</v>
      </c>
      <c r="M1617" t="s">
        <v>8054</v>
      </c>
      <c r="N1617" t="s">
        <v>427</v>
      </c>
      <c r="O1617" t="s">
        <v>177</v>
      </c>
      <c r="P1617" t="s">
        <v>249</v>
      </c>
    </row>
    <row r="1618" spans="1:16">
      <c r="A1618" s="3" t="s">
        <v>8055</v>
      </c>
      <c r="B1618" t="s">
        <v>15</v>
      </c>
      <c r="C1618" t="s">
        <v>8056</v>
      </c>
      <c r="D1618" t="s">
        <v>17</v>
      </c>
      <c r="E1618" s="3">
        <v>45</v>
      </c>
      <c r="F1618" t="s">
        <v>2291</v>
      </c>
      <c r="G1618" t="s">
        <v>2279</v>
      </c>
      <c r="H1618" t="s">
        <v>427</v>
      </c>
      <c r="I1618" t="s">
        <v>8057</v>
      </c>
      <c r="J1618" t="s">
        <v>22</v>
      </c>
      <c r="K1618" t="s">
        <v>8058</v>
      </c>
      <c r="L1618" t="s">
        <v>24</v>
      </c>
      <c r="M1618" t="s">
        <v>8059</v>
      </c>
      <c r="N1618" t="s">
        <v>427</v>
      </c>
      <c r="O1618" t="s">
        <v>177</v>
      </c>
      <c r="P1618" t="s">
        <v>904</v>
      </c>
    </row>
    <row r="1619" spans="1:16">
      <c r="A1619" s="3" t="s">
        <v>8060</v>
      </c>
      <c r="B1619" t="s">
        <v>15</v>
      </c>
      <c r="C1619" t="s">
        <v>8061</v>
      </c>
      <c r="D1619" t="s">
        <v>17</v>
      </c>
      <c r="E1619" s="3">
        <v>35</v>
      </c>
      <c r="F1619" t="s">
        <v>2291</v>
      </c>
      <c r="G1619" t="s">
        <v>2279</v>
      </c>
      <c r="H1619" t="s">
        <v>427</v>
      </c>
      <c r="I1619" t="s">
        <v>8062</v>
      </c>
      <c r="J1619" t="s">
        <v>22</v>
      </c>
      <c r="K1619" t="s">
        <v>8063</v>
      </c>
      <c r="L1619" t="s">
        <v>24</v>
      </c>
      <c r="M1619" t="s">
        <v>8064</v>
      </c>
      <c r="N1619" t="s">
        <v>427</v>
      </c>
      <c r="O1619" t="s">
        <v>177</v>
      </c>
      <c r="P1619" t="s">
        <v>2422</v>
      </c>
    </row>
    <row r="1620" spans="1:16">
      <c r="A1620" s="3" t="s">
        <v>8065</v>
      </c>
      <c r="B1620" t="s">
        <v>15</v>
      </c>
      <c r="C1620" t="s">
        <v>8066</v>
      </c>
      <c r="D1620" t="s">
        <v>17</v>
      </c>
      <c r="E1620" s="3">
        <v>50</v>
      </c>
      <c r="F1620" t="s">
        <v>2291</v>
      </c>
      <c r="G1620" t="s">
        <v>2279</v>
      </c>
      <c r="H1620" t="s">
        <v>427</v>
      </c>
      <c r="I1620" t="s">
        <v>8067</v>
      </c>
      <c r="J1620" t="s">
        <v>22</v>
      </c>
      <c r="K1620" t="s">
        <v>410</v>
      </c>
      <c r="L1620" t="s">
        <v>24</v>
      </c>
      <c r="M1620" t="s">
        <v>8068</v>
      </c>
      <c r="N1620" t="s">
        <v>427</v>
      </c>
      <c r="O1620" t="s">
        <v>177</v>
      </c>
      <c r="P1620" t="s">
        <v>2367</v>
      </c>
    </row>
    <row r="1621" spans="1:16">
      <c r="A1621" s="3" t="s">
        <v>8069</v>
      </c>
      <c r="B1621" t="s">
        <v>1364</v>
      </c>
      <c r="C1621" t="s">
        <v>8070</v>
      </c>
      <c r="D1621" t="s">
        <v>957</v>
      </c>
      <c r="E1621" s="3">
        <v>41</v>
      </c>
      <c r="F1621" t="s">
        <v>8071</v>
      </c>
      <c r="G1621" t="s">
        <v>968</v>
      </c>
      <c r="H1621" t="s">
        <v>427</v>
      </c>
      <c r="I1621" t="s">
        <v>8072</v>
      </c>
      <c r="J1621" t="s">
        <v>22</v>
      </c>
      <c r="K1621" t="s">
        <v>4937</v>
      </c>
      <c r="L1621" t="s">
        <v>24</v>
      </c>
      <c r="M1621" t="s">
        <v>4938</v>
      </c>
      <c r="N1621" t="s">
        <v>427</v>
      </c>
      <c r="O1621" t="s">
        <v>177</v>
      </c>
      <c r="P1621" t="s">
        <v>1596</v>
      </c>
    </row>
    <row r="1622" spans="1:16">
      <c r="A1622" s="3" t="s">
        <v>8073</v>
      </c>
      <c r="B1622" t="s">
        <v>30</v>
      </c>
      <c r="C1622" t="s">
        <v>8074</v>
      </c>
      <c r="D1622" t="s">
        <v>17</v>
      </c>
      <c r="E1622" s="3">
        <v>51</v>
      </c>
      <c r="F1622" t="s">
        <v>2483</v>
      </c>
      <c r="G1622" t="s">
        <v>2461</v>
      </c>
      <c r="H1622" t="s">
        <v>2456</v>
      </c>
      <c r="I1622" t="s">
        <v>8075</v>
      </c>
      <c r="J1622" t="s">
        <v>22</v>
      </c>
      <c r="K1622" t="s">
        <v>8076</v>
      </c>
      <c r="L1622" t="s">
        <v>24</v>
      </c>
      <c r="M1622" t="s">
        <v>8077</v>
      </c>
      <c r="N1622" t="s">
        <v>2456</v>
      </c>
      <c r="O1622" t="s">
        <v>177</v>
      </c>
      <c r="P1622" t="s">
        <v>904</v>
      </c>
    </row>
    <row r="1623" spans="1:16">
      <c r="A1623" s="3" t="s">
        <v>8078</v>
      </c>
      <c r="B1623" t="s">
        <v>15</v>
      </c>
      <c r="C1623" t="s">
        <v>8079</v>
      </c>
      <c r="D1623" t="s">
        <v>17</v>
      </c>
      <c r="E1623" s="3">
        <v>50</v>
      </c>
      <c r="F1623" t="s">
        <v>8080</v>
      </c>
      <c r="G1623" t="s">
        <v>1650</v>
      </c>
      <c r="H1623" t="s">
        <v>60</v>
      </c>
      <c r="I1623" t="s">
        <v>8081</v>
      </c>
      <c r="J1623" t="s">
        <v>53</v>
      </c>
      <c r="K1623" t="s">
        <v>54</v>
      </c>
      <c r="L1623" t="s">
        <v>24</v>
      </c>
      <c r="M1623" t="s">
        <v>25</v>
      </c>
      <c r="N1623" t="s">
        <v>26</v>
      </c>
      <c r="O1623" t="s">
        <v>27</v>
      </c>
      <c r="P1623" t="s">
        <v>284</v>
      </c>
    </row>
    <row r="1624" spans="1:16">
      <c r="A1624" s="3" t="s">
        <v>8082</v>
      </c>
      <c r="B1624" t="s">
        <v>15</v>
      </c>
      <c r="C1624" t="s">
        <v>8083</v>
      </c>
      <c r="D1624" t="s">
        <v>17</v>
      </c>
      <c r="E1624" s="3">
        <v>42</v>
      </c>
      <c r="F1624" t="s">
        <v>8084</v>
      </c>
      <c r="G1624" t="s">
        <v>1655</v>
      </c>
      <c r="H1624" t="s">
        <v>60</v>
      </c>
      <c r="I1624" t="s">
        <v>8085</v>
      </c>
      <c r="J1624" t="s">
        <v>53</v>
      </c>
      <c r="K1624" t="s">
        <v>54</v>
      </c>
      <c r="L1624" t="s">
        <v>24</v>
      </c>
      <c r="M1624" t="s">
        <v>25</v>
      </c>
      <c r="N1624" t="s">
        <v>26</v>
      </c>
      <c r="O1624" t="s">
        <v>27</v>
      </c>
      <c r="P1624" t="s">
        <v>168</v>
      </c>
    </row>
    <row r="1625" spans="1:16">
      <c r="A1625" s="3" t="s">
        <v>8086</v>
      </c>
      <c r="B1625" t="s">
        <v>15</v>
      </c>
      <c r="C1625" t="s">
        <v>8087</v>
      </c>
      <c r="D1625" t="s">
        <v>17</v>
      </c>
      <c r="E1625" s="3">
        <v>42</v>
      </c>
      <c r="F1625" t="s">
        <v>2460</v>
      </c>
      <c r="G1625" t="s">
        <v>2461</v>
      </c>
      <c r="H1625" t="s">
        <v>2456</v>
      </c>
      <c r="I1625" t="s">
        <v>8088</v>
      </c>
      <c r="J1625" t="s">
        <v>22</v>
      </c>
      <c r="K1625" t="s">
        <v>2518</v>
      </c>
      <c r="L1625" t="s">
        <v>82</v>
      </c>
      <c r="M1625" t="s">
        <v>2519</v>
      </c>
      <c r="N1625" t="s">
        <v>2456</v>
      </c>
      <c r="O1625" t="s">
        <v>177</v>
      </c>
      <c r="P1625" t="s">
        <v>492</v>
      </c>
    </row>
    <row r="1626" spans="1:16">
      <c r="A1626" s="3" t="s">
        <v>8089</v>
      </c>
      <c r="B1626" t="s">
        <v>30</v>
      </c>
      <c r="C1626" t="s">
        <v>8090</v>
      </c>
      <c r="D1626" t="s">
        <v>17</v>
      </c>
      <c r="E1626" s="3">
        <v>47</v>
      </c>
      <c r="F1626" t="s">
        <v>2460</v>
      </c>
      <c r="G1626" t="s">
        <v>2461</v>
      </c>
      <c r="H1626" t="s">
        <v>2456</v>
      </c>
      <c r="I1626" t="s">
        <v>8091</v>
      </c>
      <c r="J1626" t="s">
        <v>22</v>
      </c>
      <c r="K1626" t="s">
        <v>8092</v>
      </c>
      <c r="L1626" t="s">
        <v>82</v>
      </c>
      <c r="M1626" t="s">
        <v>2519</v>
      </c>
      <c r="N1626" t="s">
        <v>2456</v>
      </c>
      <c r="O1626" t="s">
        <v>177</v>
      </c>
      <c r="P1626" t="s">
        <v>694</v>
      </c>
    </row>
    <row r="1627" spans="1:16">
      <c r="A1627" s="3" t="s">
        <v>8093</v>
      </c>
      <c r="B1627" t="s">
        <v>30</v>
      </c>
      <c r="C1627" t="s">
        <v>8094</v>
      </c>
      <c r="D1627" t="s">
        <v>17</v>
      </c>
      <c r="E1627" s="3">
        <v>46</v>
      </c>
      <c r="F1627" t="s">
        <v>2460</v>
      </c>
      <c r="G1627" t="s">
        <v>2461</v>
      </c>
      <c r="H1627" t="s">
        <v>2456</v>
      </c>
      <c r="I1627" t="s">
        <v>8095</v>
      </c>
      <c r="J1627" t="s">
        <v>22</v>
      </c>
      <c r="K1627" t="s">
        <v>1346</v>
      </c>
      <c r="L1627" t="s">
        <v>24</v>
      </c>
      <c r="M1627" t="s">
        <v>4372</v>
      </c>
      <c r="N1627" t="s">
        <v>2456</v>
      </c>
      <c r="O1627" t="s">
        <v>177</v>
      </c>
      <c r="P1627" t="s">
        <v>904</v>
      </c>
    </row>
    <row r="1628" spans="1:16">
      <c r="A1628" s="3" t="s">
        <v>8096</v>
      </c>
      <c r="B1628" t="s">
        <v>30</v>
      </c>
      <c r="C1628" t="s">
        <v>8097</v>
      </c>
      <c r="D1628" t="s">
        <v>17</v>
      </c>
      <c r="E1628" s="3">
        <v>56</v>
      </c>
      <c r="F1628" t="s">
        <v>2460</v>
      </c>
      <c r="G1628" t="s">
        <v>2461</v>
      </c>
      <c r="H1628" t="s">
        <v>2456</v>
      </c>
      <c r="I1628" t="s">
        <v>8098</v>
      </c>
      <c r="J1628" t="s">
        <v>22</v>
      </c>
      <c r="K1628" t="s">
        <v>2518</v>
      </c>
      <c r="L1628" t="s">
        <v>82</v>
      </c>
      <c r="M1628" t="s">
        <v>2519</v>
      </c>
      <c r="N1628" t="s">
        <v>2456</v>
      </c>
      <c r="O1628" t="s">
        <v>177</v>
      </c>
      <c r="P1628" t="s">
        <v>492</v>
      </c>
    </row>
    <row r="1629" spans="1:16">
      <c r="A1629" s="3" t="s">
        <v>8099</v>
      </c>
      <c r="B1629" t="s">
        <v>1364</v>
      </c>
      <c r="C1629" t="s">
        <v>8100</v>
      </c>
      <c r="D1629" t="s">
        <v>17</v>
      </c>
      <c r="E1629" s="3">
        <v>54</v>
      </c>
      <c r="F1629" t="s">
        <v>2460</v>
      </c>
      <c r="G1629" t="s">
        <v>2461</v>
      </c>
      <c r="H1629" t="s">
        <v>2456</v>
      </c>
      <c r="I1629" t="s">
        <v>8101</v>
      </c>
      <c r="J1629" t="s">
        <v>22</v>
      </c>
      <c r="K1629" t="s">
        <v>8102</v>
      </c>
      <c r="L1629" t="s">
        <v>82</v>
      </c>
      <c r="M1629" t="s">
        <v>8103</v>
      </c>
      <c r="N1629" t="s">
        <v>2456</v>
      </c>
      <c r="O1629" t="s">
        <v>177</v>
      </c>
      <c r="P1629" t="s">
        <v>492</v>
      </c>
    </row>
    <row r="1630" spans="1:16">
      <c r="A1630" s="3" t="s">
        <v>8104</v>
      </c>
      <c r="B1630" t="s">
        <v>15</v>
      </c>
      <c r="C1630" t="s">
        <v>8105</v>
      </c>
      <c r="D1630" t="s">
        <v>17</v>
      </c>
      <c r="E1630" s="3">
        <v>51</v>
      </c>
      <c r="F1630" t="s">
        <v>2460</v>
      </c>
      <c r="G1630" t="s">
        <v>2461</v>
      </c>
      <c r="H1630" t="s">
        <v>2456</v>
      </c>
      <c r="I1630" t="s">
        <v>8106</v>
      </c>
      <c r="J1630" t="s">
        <v>22</v>
      </c>
      <c r="K1630" t="s">
        <v>2473</v>
      </c>
      <c r="L1630" t="s">
        <v>24</v>
      </c>
      <c r="M1630" t="s">
        <v>2474</v>
      </c>
      <c r="N1630" t="s">
        <v>2456</v>
      </c>
      <c r="O1630" t="s">
        <v>177</v>
      </c>
      <c r="P1630" t="s">
        <v>161</v>
      </c>
    </row>
    <row r="1631" spans="1:16">
      <c r="A1631" s="3" t="s">
        <v>8107</v>
      </c>
      <c r="B1631" t="s">
        <v>30</v>
      </c>
      <c r="C1631" t="s">
        <v>8108</v>
      </c>
      <c r="D1631" t="s">
        <v>17</v>
      </c>
      <c r="E1631" s="3">
        <v>53</v>
      </c>
      <c r="F1631" t="s">
        <v>2460</v>
      </c>
      <c r="G1631" t="s">
        <v>2461</v>
      </c>
      <c r="H1631" t="s">
        <v>2456</v>
      </c>
      <c r="I1631" t="s">
        <v>8109</v>
      </c>
      <c r="J1631" t="s">
        <v>22</v>
      </c>
      <c r="K1631" t="s">
        <v>8110</v>
      </c>
      <c r="L1631" t="s">
        <v>82</v>
      </c>
      <c r="M1631" t="s">
        <v>2519</v>
      </c>
      <c r="N1631" t="s">
        <v>2456</v>
      </c>
      <c r="O1631" t="s">
        <v>177</v>
      </c>
      <c r="P1631" t="s">
        <v>492</v>
      </c>
    </row>
    <row r="1632" spans="1:16">
      <c r="A1632" s="3" t="s">
        <v>8111</v>
      </c>
      <c r="B1632" t="s">
        <v>1364</v>
      </c>
      <c r="C1632" t="s">
        <v>8112</v>
      </c>
      <c r="D1632" t="s">
        <v>17</v>
      </c>
      <c r="E1632" s="3">
        <v>50</v>
      </c>
      <c r="F1632" t="s">
        <v>2460</v>
      </c>
      <c r="G1632" t="s">
        <v>2461</v>
      </c>
      <c r="H1632" t="s">
        <v>2456</v>
      </c>
      <c r="I1632" t="s">
        <v>8113</v>
      </c>
      <c r="J1632" t="s">
        <v>22</v>
      </c>
      <c r="K1632" t="s">
        <v>2473</v>
      </c>
      <c r="L1632" t="s">
        <v>82</v>
      </c>
      <c r="M1632" t="s">
        <v>2463</v>
      </c>
      <c r="N1632" t="s">
        <v>2456</v>
      </c>
      <c r="O1632" t="s">
        <v>177</v>
      </c>
      <c r="P1632" t="s">
        <v>492</v>
      </c>
    </row>
    <row r="1633" spans="1:16">
      <c r="A1633" s="3" t="s">
        <v>8114</v>
      </c>
      <c r="B1633" t="s">
        <v>30</v>
      </c>
      <c r="C1633" t="s">
        <v>8115</v>
      </c>
      <c r="D1633" t="s">
        <v>17</v>
      </c>
      <c r="E1633" s="3">
        <v>49</v>
      </c>
      <c r="F1633" t="s">
        <v>2460</v>
      </c>
      <c r="G1633" t="s">
        <v>2461</v>
      </c>
      <c r="H1633" t="s">
        <v>2456</v>
      </c>
      <c r="I1633" t="s">
        <v>8116</v>
      </c>
      <c r="J1633" t="s">
        <v>22</v>
      </c>
      <c r="K1633" t="s">
        <v>1316</v>
      </c>
      <c r="L1633" t="s">
        <v>82</v>
      </c>
      <c r="M1633" t="s">
        <v>2463</v>
      </c>
      <c r="N1633" t="s">
        <v>2456</v>
      </c>
      <c r="O1633" t="s">
        <v>177</v>
      </c>
      <c r="P1633" t="s">
        <v>492</v>
      </c>
    </row>
    <row r="1634" spans="1:16">
      <c r="A1634" s="3" t="s">
        <v>8117</v>
      </c>
      <c r="B1634" t="s">
        <v>15</v>
      </c>
      <c r="C1634" t="s">
        <v>8118</v>
      </c>
      <c r="D1634" t="s">
        <v>17</v>
      </c>
      <c r="E1634" s="3">
        <v>42</v>
      </c>
      <c r="F1634" t="s">
        <v>2460</v>
      </c>
      <c r="G1634" t="s">
        <v>2461</v>
      </c>
      <c r="H1634" t="s">
        <v>2456</v>
      </c>
      <c r="I1634" t="s">
        <v>8119</v>
      </c>
      <c r="J1634" t="s">
        <v>22</v>
      </c>
      <c r="K1634" t="s">
        <v>8102</v>
      </c>
      <c r="L1634" t="s">
        <v>82</v>
      </c>
      <c r="M1634" t="s">
        <v>8103</v>
      </c>
      <c r="N1634" t="s">
        <v>2456</v>
      </c>
      <c r="O1634" t="s">
        <v>177</v>
      </c>
      <c r="P1634" t="s">
        <v>694</v>
      </c>
    </row>
    <row r="1635" spans="1:16">
      <c r="A1635" s="3" t="s">
        <v>8120</v>
      </c>
      <c r="B1635" t="s">
        <v>15</v>
      </c>
      <c r="C1635" t="s">
        <v>8121</v>
      </c>
      <c r="D1635" t="s">
        <v>17</v>
      </c>
      <c r="E1635" s="3">
        <v>53</v>
      </c>
      <c r="F1635" t="s">
        <v>2460</v>
      </c>
      <c r="G1635" t="s">
        <v>2461</v>
      </c>
      <c r="H1635" t="s">
        <v>2456</v>
      </c>
      <c r="I1635" t="s">
        <v>8122</v>
      </c>
      <c r="J1635" t="s">
        <v>22</v>
      </c>
      <c r="K1635" t="s">
        <v>8123</v>
      </c>
      <c r="L1635" t="s">
        <v>82</v>
      </c>
      <c r="M1635" t="s">
        <v>2519</v>
      </c>
      <c r="N1635" t="s">
        <v>2456</v>
      </c>
      <c r="O1635" t="s">
        <v>177</v>
      </c>
      <c r="P1635" t="s">
        <v>492</v>
      </c>
    </row>
    <row r="1636" spans="1:16">
      <c r="A1636" s="3" t="s">
        <v>8124</v>
      </c>
      <c r="B1636" t="s">
        <v>30</v>
      </c>
      <c r="C1636" t="s">
        <v>8125</v>
      </c>
      <c r="D1636" t="s">
        <v>17</v>
      </c>
      <c r="E1636" s="3">
        <v>35</v>
      </c>
      <c r="F1636" t="s">
        <v>2460</v>
      </c>
      <c r="G1636" t="s">
        <v>2461</v>
      </c>
      <c r="H1636" t="s">
        <v>2456</v>
      </c>
      <c r="I1636" t="s">
        <v>8126</v>
      </c>
      <c r="J1636" t="s">
        <v>22</v>
      </c>
      <c r="K1636" t="s">
        <v>8092</v>
      </c>
      <c r="L1636" t="s">
        <v>82</v>
      </c>
      <c r="M1636" t="s">
        <v>2519</v>
      </c>
      <c r="N1636" t="s">
        <v>2456</v>
      </c>
      <c r="O1636" t="s">
        <v>177</v>
      </c>
      <c r="P1636" t="s">
        <v>694</v>
      </c>
    </row>
    <row r="1637" spans="1:16">
      <c r="A1637" s="3" t="s">
        <v>8127</v>
      </c>
      <c r="B1637" t="s">
        <v>15</v>
      </c>
      <c r="C1637" t="s">
        <v>8128</v>
      </c>
      <c r="D1637" t="s">
        <v>17</v>
      </c>
      <c r="E1637" s="3">
        <v>47</v>
      </c>
      <c r="F1637" t="s">
        <v>2483</v>
      </c>
      <c r="G1637" t="s">
        <v>2461</v>
      </c>
      <c r="H1637" t="s">
        <v>2456</v>
      </c>
      <c r="I1637" t="s">
        <v>8129</v>
      </c>
      <c r="J1637" t="s">
        <v>22</v>
      </c>
      <c r="K1637" t="s">
        <v>8130</v>
      </c>
      <c r="L1637" t="s">
        <v>24</v>
      </c>
      <c r="M1637" t="s">
        <v>8131</v>
      </c>
      <c r="N1637" t="s">
        <v>2456</v>
      </c>
      <c r="O1637" t="s">
        <v>177</v>
      </c>
      <c r="P1637" t="s">
        <v>249</v>
      </c>
    </row>
    <row r="1638" spans="1:16">
      <c r="A1638" s="3" t="s">
        <v>8132</v>
      </c>
      <c r="B1638" t="s">
        <v>15</v>
      </c>
      <c r="C1638" t="s">
        <v>8133</v>
      </c>
      <c r="D1638" t="s">
        <v>17</v>
      </c>
      <c r="E1638" s="3">
        <v>53</v>
      </c>
      <c r="F1638" t="s">
        <v>8134</v>
      </c>
      <c r="G1638" t="s">
        <v>2461</v>
      </c>
      <c r="H1638" t="s">
        <v>2456</v>
      </c>
      <c r="I1638" t="s">
        <v>8135</v>
      </c>
      <c r="J1638" t="s">
        <v>22</v>
      </c>
      <c r="K1638" t="s">
        <v>1346</v>
      </c>
      <c r="L1638" t="s">
        <v>24</v>
      </c>
      <c r="M1638" t="s">
        <v>8136</v>
      </c>
      <c r="N1638" t="s">
        <v>2456</v>
      </c>
      <c r="O1638" t="s">
        <v>177</v>
      </c>
      <c r="P1638" t="s">
        <v>1859</v>
      </c>
    </row>
    <row r="1639" spans="1:16">
      <c r="A1639" s="3" t="s">
        <v>8137</v>
      </c>
      <c r="B1639" t="s">
        <v>15</v>
      </c>
      <c r="C1639" t="s">
        <v>8138</v>
      </c>
      <c r="D1639" t="s">
        <v>17</v>
      </c>
      <c r="E1639" s="3">
        <v>51</v>
      </c>
      <c r="F1639" t="s">
        <v>8139</v>
      </c>
      <c r="G1639" t="s">
        <v>3132</v>
      </c>
      <c r="H1639" t="s">
        <v>64</v>
      </c>
      <c r="I1639" t="s">
        <v>8140</v>
      </c>
      <c r="J1639" t="s">
        <v>53</v>
      </c>
      <c r="K1639" t="s">
        <v>134</v>
      </c>
      <c r="L1639" t="s">
        <v>24</v>
      </c>
      <c r="M1639" t="s">
        <v>135</v>
      </c>
      <c r="N1639" t="s">
        <v>64</v>
      </c>
      <c r="O1639" t="s">
        <v>27</v>
      </c>
      <c r="P1639" t="s">
        <v>8141</v>
      </c>
    </row>
    <row r="1640" spans="1:16">
      <c r="A1640" s="3" t="s">
        <v>8142</v>
      </c>
      <c r="B1640" t="s">
        <v>30</v>
      </c>
      <c r="C1640" t="s">
        <v>8143</v>
      </c>
      <c r="D1640" t="s">
        <v>17</v>
      </c>
      <c r="E1640" s="3">
        <v>50</v>
      </c>
      <c r="F1640" t="s">
        <v>8144</v>
      </c>
      <c r="G1640" t="s">
        <v>8145</v>
      </c>
      <c r="H1640" t="s">
        <v>2456</v>
      </c>
      <c r="I1640" t="s">
        <v>8146</v>
      </c>
      <c r="J1640" t="s">
        <v>22</v>
      </c>
      <c r="K1640" t="s">
        <v>2106</v>
      </c>
      <c r="L1640" t="s">
        <v>24</v>
      </c>
      <c r="M1640" t="s">
        <v>8147</v>
      </c>
      <c r="N1640" t="s">
        <v>2456</v>
      </c>
      <c r="O1640" t="s">
        <v>177</v>
      </c>
      <c r="P1640" t="s">
        <v>249</v>
      </c>
    </row>
    <row r="1641" spans="1:16">
      <c r="A1641" s="3" t="s">
        <v>8148</v>
      </c>
      <c r="B1641" t="s">
        <v>1364</v>
      </c>
      <c r="C1641" t="s">
        <v>8149</v>
      </c>
      <c r="D1641" t="s">
        <v>17</v>
      </c>
      <c r="E1641" s="3">
        <v>39</v>
      </c>
      <c r="F1641" t="s">
        <v>338</v>
      </c>
      <c r="G1641" t="s">
        <v>338</v>
      </c>
      <c r="H1641" t="s">
        <v>60</v>
      </c>
      <c r="I1641" t="s">
        <v>8150</v>
      </c>
      <c r="J1641" t="s">
        <v>53</v>
      </c>
      <c r="K1641" t="s">
        <v>54</v>
      </c>
      <c r="L1641" t="s">
        <v>24</v>
      </c>
      <c r="M1641" t="s">
        <v>25</v>
      </c>
      <c r="N1641" t="s">
        <v>26</v>
      </c>
      <c r="O1641" t="s">
        <v>27</v>
      </c>
      <c r="P1641" t="s">
        <v>340</v>
      </c>
    </row>
    <row r="1642" spans="1:16">
      <c r="A1642" s="3" t="s">
        <v>8151</v>
      </c>
      <c r="B1642" t="s">
        <v>30</v>
      </c>
      <c r="C1642" t="s">
        <v>8152</v>
      </c>
      <c r="D1642" t="s">
        <v>17</v>
      </c>
      <c r="E1642" s="3">
        <v>58</v>
      </c>
      <c r="F1642" t="s">
        <v>6110</v>
      </c>
      <c r="G1642" t="s">
        <v>156</v>
      </c>
      <c r="H1642" t="s">
        <v>157</v>
      </c>
      <c r="I1642" t="s">
        <v>8153</v>
      </c>
      <c r="J1642" t="s">
        <v>22</v>
      </c>
      <c r="K1642" t="s">
        <v>8154</v>
      </c>
      <c r="L1642" t="s">
        <v>24</v>
      </c>
      <c r="M1642" t="s">
        <v>8155</v>
      </c>
      <c r="N1642" t="s">
        <v>157</v>
      </c>
      <c r="O1642" t="s">
        <v>74</v>
      </c>
      <c r="P1642" t="s">
        <v>1225</v>
      </c>
    </row>
    <row r="1643" spans="1:16">
      <c r="A1643" s="3" t="s">
        <v>8156</v>
      </c>
      <c r="B1643" t="s">
        <v>1364</v>
      </c>
      <c r="C1643" t="s">
        <v>8157</v>
      </c>
      <c r="D1643" t="s">
        <v>17</v>
      </c>
      <c r="E1643" s="3">
        <v>36</v>
      </c>
      <c r="F1643" t="s">
        <v>8158</v>
      </c>
      <c r="G1643" t="s">
        <v>2386</v>
      </c>
      <c r="H1643" t="s">
        <v>2456</v>
      </c>
      <c r="I1643" t="s">
        <v>8159</v>
      </c>
      <c r="J1643" t="s">
        <v>22</v>
      </c>
      <c r="K1643" t="s">
        <v>1546</v>
      </c>
      <c r="L1643" t="s">
        <v>24</v>
      </c>
      <c r="M1643" t="s">
        <v>8160</v>
      </c>
      <c r="N1643" t="s">
        <v>2456</v>
      </c>
      <c r="O1643" t="s">
        <v>177</v>
      </c>
      <c r="P1643" t="s">
        <v>274</v>
      </c>
    </row>
    <row r="1644" spans="1:16">
      <c r="A1644" s="3" t="s">
        <v>8161</v>
      </c>
      <c r="B1644" t="s">
        <v>15</v>
      </c>
      <c r="C1644" t="s">
        <v>8162</v>
      </c>
      <c r="D1644" t="s">
        <v>17</v>
      </c>
      <c r="E1644" s="3">
        <v>56</v>
      </c>
      <c r="F1644" t="s">
        <v>2511</v>
      </c>
      <c r="G1644" t="s">
        <v>2386</v>
      </c>
      <c r="H1644" t="s">
        <v>2456</v>
      </c>
      <c r="I1644" t="s">
        <v>8163</v>
      </c>
      <c r="J1644" t="s">
        <v>22</v>
      </c>
      <c r="K1644" t="s">
        <v>2513</v>
      </c>
      <c r="L1644" t="s">
        <v>24</v>
      </c>
      <c r="M1644" t="s">
        <v>2514</v>
      </c>
      <c r="N1644" t="s">
        <v>2456</v>
      </c>
      <c r="O1644" t="s">
        <v>177</v>
      </c>
      <c r="P1644" t="s">
        <v>249</v>
      </c>
    </row>
    <row r="1645" spans="1:16">
      <c r="A1645" s="3" t="s">
        <v>8164</v>
      </c>
      <c r="B1645" t="s">
        <v>30</v>
      </c>
      <c r="C1645" t="s">
        <v>8165</v>
      </c>
      <c r="D1645" t="s">
        <v>17</v>
      </c>
      <c r="E1645" s="3">
        <v>51</v>
      </c>
      <c r="F1645" t="s">
        <v>2466</v>
      </c>
      <c r="G1645" t="s">
        <v>2386</v>
      </c>
      <c r="H1645" t="s">
        <v>2456</v>
      </c>
      <c r="I1645" t="s">
        <v>8166</v>
      </c>
      <c r="J1645" t="s">
        <v>22</v>
      </c>
      <c r="K1645" t="s">
        <v>2106</v>
      </c>
      <c r="L1645" t="s">
        <v>24</v>
      </c>
      <c r="M1645" t="s">
        <v>2469</v>
      </c>
      <c r="N1645" t="s">
        <v>2456</v>
      </c>
      <c r="O1645" t="s">
        <v>177</v>
      </c>
      <c r="P1645" t="s">
        <v>274</v>
      </c>
    </row>
    <row r="1646" spans="1:16">
      <c r="A1646" s="3" t="s">
        <v>8167</v>
      </c>
      <c r="B1646" t="s">
        <v>30</v>
      </c>
      <c r="C1646" t="s">
        <v>8168</v>
      </c>
      <c r="D1646" t="s">
        <v>17</v>
      </c>
      <c r="E1646" s="3">
        <v>58</v>
      </c>
      <c r="F1646" t="s">
        <v>8169</v>
      </c>
      <c r="G1646" t="s">
        <v>2386</v>
      </c>
      <c r="H1646" t="s">
        <v>2456</v>
      </c>
      <c r="I1646" t="s">
        <v>8170</v>
      </c>
      <c r="J1646" t="s">
        <v>22</v>
      </c>
      <c r="K1646" t="s">
        <v>4899</v>
      </c>
      <c r="L1646" t="s">
        <v>24</v>
      </c>
      <c r="M1646" t="s">
        <v>8171</v>
      </c>
      <c r="N1646" t="s">
        <v>2456</v>
      </c>
      <c r="O1646" t="s">
        <v>177</v>
      </c>
      <c r="P1646" t="s">
        <v>1196</v>
      </c>
    </row>
    <row r="1647" spans="1:16">
      <c r="A1647" s="3" t="s">
        <v>8172</v>
      </c>
      <c r="B1647" t="s">
        <v>30</v>
      </c>
      <c r="C1647" t="s">
        <v>8173</v>
      </c>
      <c r="D1647" t="s">
        <v>17</v>
      </c>
      <c r="E1647" s="3">
        <v>55</v>
      </c>
      <c r="F1647" t="s">
        <v>8174</v>
      </c>
      <c r="G1647" t="s">
        <v>2455</v>
      </c>
      <c r="H1647" t="s">
        <v>2456</v>
      </c>
      <c r="I1647" t="s">
        <v>8175</v>
      </c>
      <c r="J1647" t="s">
        <v>22</v>
      </c>
      <c r="K1647" t="s">
        <v>410</v>
      </c>
      <c r="L1647" t="s">
        <v>82</v>
      </c>
      <c r="M1647" t="s">
        <v>8176</v>
      </c>
      <c r="N1647" t="s">
        <v>2456</v>
      </c>
      <c r="O1647" t="s">
        <v>177</v>
      </c>
      <c r="P1647" t="s">
        <v>1102</v>
      </c>
    </row>
    <row r="1648" spans="1:16">
      <c r="A1648" s="3" t="s">
        <v>8177</v>
      </c>
      <c r="B1648" t="s">
        <v>15</v>
      </c>
      <c r="C1648" t="s">
        <v>8178</v>
      </c>
      <c r="D1648" t="s">
        <v>17</v>
      </c>
      <c r="E1648" s="3">
        <v>48</v>
      </c>
      <c r="F1648" t="s">
        <v>8179</v>
      </c>
      <c r="G1648" t="s">
        <v>2455</v>
      </c>
      <c r="H1648" t="s">
        <v>2456</v>
      </c>
      <c r="I1648" t="s">
        <v>8180</v>
      </c>
      <c r="J1648" t="s">
        <v>22</v>
      </c>
      <c r="K1648" t="s">
        <v>410</v>
      </c>
      <c r="L1648" t="s">
        <v>24</v>
      </c>
      <c r="M1648" t="s">
        <v>8181</v>
      </c>
      <c r="N1648" t="s">
        <v>2456</v>
      </c>
      <c r="O1648" t="s">
        <v>177</v>
      </c>
      <c r="P1648" t="s">
        <v>192</v>
      </c>
    </row>
    <row r="1649" spans="1:16">
      <c r="A1649" s="3" t="s">
        <v>8182</v>
      </c>
      <c r="B1649" t="s">
        <v>30</v>
      </c>
      <c r="C1649" t="s">
        <v>8183</v>
      </c>
      <c r="D1649" t="s">
        <v>17</v>
      </c>
      <c r="E1649" s="3">
        <v>47</v>
      </c>
      <c r="F1649" t="s">
        <v>8184</v>
      </c>
      <c r="G1649" t="s">
        <v>2455</v>
      </c>
      <c r="H1649" t="s">
        <v>2456</v>
      </c>
      <c r="I1649" t="s">
        <v>8185</v>
      </c>
      <c r="J1649" t="s">
        <v>53</v>
      </c>
      <c r="K1649" t="s">
        <v>1453</v>
      </c>
      <c r="L1649" t="s">
        <v>24</v>
      </c>
      <c r="M1649" t="s">
        <v>260</v>
      </c>
      <c r="N1649" t="s">
        <v>42</v>
      </c>
      <c r="O1649" t="s">
        <v>46</v>
      </c>
      <c r="P1649" t="s">
        <v>1454</v>
      </c>
    </row>
    <row r="1650" spans="1:16">
      <c r="A1650" s="3" t="s">
        <v>8186</v>
      </c>
      <c r="B1650" t="s">
        <v>1364</v>
      </c>
      <c r="C1650" t="s">
        <v>8187</v>
      </c>
      <c r="D1650" t="s">
        <v>17</v>
      </c>
      <c r="E1650" s="3">
        <v>48</v>
      </c>
      <c r="F1650" t="s">
        <v>8188</v>
      </c>
      <c r="G1650" t="s">
        <v>2478</v>
      </c>
      <c r="H1650" t="s">
        <v>2456</v>
      </c>
      <c r="I1650" t="s">
        <v>8189</v>
      </c>
      <c r="J1650" t="s">
        <v>22</v>
      </c>
      <c r="K1650" t="s">
        <v>8190</v>
      </c>
      <c r="L1650" t="s">
        <v>24</v>
      </c>
      <c r="M1650" t="s">
        <v>8191</v>
      </c>
      <c r="N1650" t="s">
        <v>2456</v>
      </c>
      <c r="O1650" t="s">
        <v>177</v>
      </c>
      <c r="P1650" t="s">
        <v>249</v>
      </c>
    </row>
    <row r="1651" spans="1:16">
      <c r="A1651" s="3" t="s">
        <v>8192</v>
      </c>
      <c r="B1651" t="s">
        <v>30</v>
      </c>
      <c r="C1651" t="s">
        <v>8193</v>
      </c>
      <c r="D1651" t="s">
        <v>17</v>
      </c>
      <c r="E1651" s="3">
        <v>64</v>
      </c>
      <c r="F1651" t="s">
        <v>8194</v>
      </c>
      <c r="G1651" t="s">
        <v>2478</v>
      </c>
      <c r="H1651" t="s">
        <v>2456</v>
      </c>
      <c r="I1651" t="s">
        <v>8195</v>
      </c>
      <c r="J1651" t="s">
        <v>22</v>
      </c>
      <c r="K1651" t="s">
        <v>2382</v>
      </c>
      <c r="L1651" t="s">
        <v>24</v>
      </c>
      <c r="M1651" t="s">
        <v>8196</v>
      </c>
      <c r="N1651" t="s">
        <v>2456</v>
      </c>
      <c r="O1651" t="s">
        <v>177</v>
      </c>
      <c r="P1651" t="s">
        <v>249</v>
      </c>
    </row>
    <row r="1652" spans="1:16">
      <c r="A1652" s="3" t="s">
        <v>8197</v>
      </c>
      <c r="B1652" t="s">
        <v>1364</v>
      </c>
      <c r="C1652" t="s">
        <v>8198</v>
      </c>
      <c r="D1652" t="s">
        <v>17</v>
      </c>
      <c r="E1652" s="3">
        <v>49</v>
      </c>
      <c r="F1652" t="s">
        <v>8199</v>
      </c>
      <c r="G1652" t="s">
        <v>2455</v>
      </c>
      <c r="H1652" t="s">
        <v>2456</v>
      </c>
      <c r="I1652" t="s">
        <v>8200</v>
      </c>
      <c r="J1652" t="s">
        <v>22</v>
      </c>
      <c r="K1652" t="s">
        <v>765</v>
      </c>
      <c r="L1652" t="s">
        <v>24</v>
      </c>
      <c r="M1652" t="s">
        <v>8201</v>
      </c>
      <c r="N1652" t="s">
        <v>2456</v>
      </c>
      <c r="O1652" t="s">
        <v>177</v>
      </c>
      <c r="P1652" t="s">
        <v>249</v>
      </c>
    </row>
    <row r="1653" spans="1:16">
      <c r="A1653" s="3" t="s">
        <v>8202</v>
      </c>
      <c r="B1653" t="s">
        <v>1364</v>
      </c>
      <c r="C1653" t="s">
        <v>8203</v>
      </c>
      <c r="D1653" t="s">
        <v>17</v>
      </c>
      <c r="E1653" s="3">
        <v>45</v>
      </c>
      <c r="F1653" t="s">
        <v>7448</v>
      </c>
      <c r="G1653" t="s">
        <v>1458</v>
      </c>
      <c r="H1653" t="s">
        <v>811</v>
      </c>
      <c r="I1653" t="s">
        <v>8204</v>
      </c>
      <c r="J1653" t="s">
        <v>22</v>
      </c>
      <c r="K1653" t="s">
        <v>2111</v>
      </c>
      <c r="L1653" t="s">
        <v>24</v>
      </c>
      <c r="M1653" t="s">
        <v>8205</v>
      </c>
      <c r="N1653" t="s">
        <v>811</v>
      </c>
      <c r="O1653" t="s">
        <v>177</v>
      </c>
      <c r="P1653" t="s">
        <v>249</v>
      </c>
    </row>
    <row r="1654" spans="1:16">
      <c r="A1654" s="3" t="s">
        <v>8206</v>
      </c>
      <c r="B1654" t="s">
        <v>15</v>
      </c>
      <c r="C1654" t="s">
        <v>8207</v>
      </c>
      <c r="D1654" t="s">
        <v>17</v>
      </c>
      <c r="E1654" s="3">
        <v>44</v>
      </c>
      <c r="F1654" t="s">
        <v>6825</v>
      </c>
      <c r="G1654" t="s">
        <v>1458</v>
      </c>
      <c r="H1654" t="s">
        <v>811</v>
      </c>
      <c r="I1654" t="s">
        <v>8208</v>
      </c>
      <c r="J1654" t="s">
        <v>22</v>
      </c>
      <c r="K1654" t="s">
        <v>8209</v>
      </c>
      <c r="L1654" t="s">
        <v>82</v>
      </c>
      <c r="M1654" t="s">
        <v>8210</v>
      </c>
      <c r="N1654" t="s">
        <v>811</v>
      </c>
      <c r="O1654" t="s">
        <v>177</v>
      </c>
      <c r="P1654" t="s">
        <v>84</v>
      </c>
    </row>
    <row r="1655" spans="1:16">
      <c r="A1655" s="3" t="s">
        <v>8211</v>
      </c>
      <c r="B1655" t="s">
        <v>30</v>
      </c>
      <c r="C1655" t="s">
        <v>8212</v>
      </c>
      <c r="D1655" t="s">
        <v>17</v>
      </c>
      <c r="E1655" s="3">
        <v>35</v>
      </c>
      <c r="F1655" t="s">
        <v>2996</v>
      </c>
      <c r="G1655" t="s">
        <v>2495</v>
      </c>
      <c r="H1655" t="s">
        <v>188</v>
      </c>
      <c r="I1655" t="s">
        <v>8213</v>
      </c>
      <c r="J1655" t="s">
        <v>22</v>
      </c>
      <c r="K1655" t="s">
        <v>553</v>
      </c>
      <c r="L1655" t="s">
        <v>24</v>
      </c>
      <c r="M1655" t="s">
        <v>8214</v>
      </c>
      <c r="N1655" t="s">
        <v>188</v>
      </c>
      <c r="O1655" t="s">
        <v>27</v>
      </c>
      <c r="P1655" t="s">
        <v>904</v>
      </c>
    </row>
    <row r="1656" spans="1:16">
      <c r="A1656" s="3" t="s">
        <v>8215</v>
      </c>
      <c r="B1656" t="s">
        <v>30</v>
      </c>
      <c r="C1656" t="s">
        <v>8216</v>
      </c>
      <c r="D1656" t="s">
        <v>17</v>
      </c>
      <c r="E1656" s="3">
        <v>44</v>
      </c>
      <c r="F1656" t="s">
        <v>8217</v>
      </c>
      <c r="G1656" t="s">
        <v>8218</v>
      </c>
      <c r="H1656" t="s">
        <v>811</v>
      </c>
      <c r="I1656" t="s">
        <v>8219</v>
      </c>
      <c r="J1656" t="s">
        <v>22</v>
      </c>
      <c r="K1656" t="s">
        <v>8220</v>
      </c>
      <c r="L1656" t="s">
        <v>24</v>
      </c>
      <c r="M1656" t="s">
        <v>8221</v>
      </c>
      <c r="N1656" t="s">
        <v>811</v>
      </c>
      <c r="O1656" t="s">
        <v>177</v>
      </c>
      <c r="P1656" t="s">
        <v>910</v>
      </c>
    </row>
    <row r="1657" spans="1:16">
      <c r="A1657" s="3" t="s">
        <v>8222</v>
      </c>
      <c r="B1657" t="s">
        <v>30</v>
      </c>
      <c r="C1657" t="s">
        <v>8223</v>
      </c>
      <c r="D1657" t="s">
        <v>17</v>
      </c>
      <c r="E1657" s="3">
        <v>45</v>
      </c>
      <c r="F1657" t="s">
        <v>4544</v>
      </c>
      <c r="G1657" t="s">
        <v>4044</v>
      </c>
      <c r="H1657" t="s">
        <v>60</v>
      </c>
      <c r="I1657" t="s">
        <v>8224</v>
      </c>
      <c r="J1657" t="s">
        <v>53</v>
      </c>
      <c r="K1657" t="s">
        <v>54</v>
      </c>
      <c r="L1657" t="s">
        <v>24</v>
      </c>
      <c r="M1657" t="s">
        <v>25</v>
      </c>
      <c r="N1657" t="s">
        <v>26</v>
      </c>
      <c r="O1657" t="s">
        <v>27</v>
      </c>
      <c r="P1657" t="s">
        <v>1267</v>
      </c>
    </row>
    <row r="1658" spans="1:16">
      <c r="A1658" s="3" t="s">
        <v>8225</v>
      </c>
      <c r="B1658" t="s">
        <v>30</v>
      </c>
      <c r="C1658" t="s">
        <v>8226</v>
      </c>
      <c r="D1658" t="s">
        <v>17</v>
      </c>
      <c r="E1658" s="3">
        <v>55</v>
      </c>
      <c r="F1658" t="s">
        <v>8227</v>
      </c>
      <c r="G1658" t="s">
        <v>2522</v>
      </c>
      <c r="H1658" t="s">
        <v>811</v>
      </c>
      <c r="I1658" t="s">
        <v>8228</v>
      </c>
      <c r="J1658" t="s">
        <v>22</v>
      </c>
      <c r="K1658" t="s">
        <v>8229</v>
      </c>
      <c r="L1658" t="s">
        <v>82</v>
      </c>
      <c r="M1658" t="s">
        <v>2525</v>
      </c>
      <c r="N1658" t="s">
        <v>811</v>
      </c>
      <c r="O1658" t="s">
        <v>177</v>
      </c>
      <c r="P1658" t="s">
        <v>815</v>
      </c>
    </row>
    <row r="1659" spans="1:16">
      <c r="A1659" s="3" t="s">
        <v>8230</v>
      </c>
      <c r="B1659" t="s">
        <v>30</v>
      </c>
      <c r="C1659" t="s">
        <v>8231</v>
      </c>
      <c r="D1659" t="s">
        <v>17</v>
      </c>
      <c r="E1659" s="3">
        <v>45</v>
      </c>
      <c r="F1659" t="s">
        <v>810</v>
      </c>
      <c r="G1659" t="s">
        <v>810</v>
      </c>
      <c r="H1659" t="s">
        <v>811</v>
      </c>
      <c r="I1659" t="s">
        <v>8232</v>
      </c>
      <c r="J1659" t="s">
        <v>22</v>
      </c>
      <c r="K1659" t="s">
        <v>8233</v>
      </c>
      <c r="L1659" t="s">
        <v>24</v>
      </c>
      <c r="M1659" t="s">
        <v>814</v>
      </c>
      <c r="N1659" t="s">
        <v>811</v>
      </c>
      <c r="O1659" t="s">
        <v>177</v>
      </c>
      <c r="P1659" t="s">
        <v>1478</v>
      </c>
    </row>
    <row r="1660" spans="1:16">
      <c r="A1660" s="3" t="s">
        <v>8234</v>
      </c>
      <c r="B1660" t="s">
        <v>15</v>
      </c>
      <c r="C1660" t="s">
        <v>8235</v>
      </c>
      <c r="D1660" t="s">
        <v>17</v>
      </c>
      <c r="E1660" s="3">
        <v>39</v>
      </c>
      <c r="F1660" t="s">
        <v>810</v>
      </c>
      <c r="G1660" t="s">
        <v>810</v>
      </c>
      <c r="H1660" t="s">
        <v>811</v>
      </c>
      <c r="I1660" t="s">
        <v>8236</v>
      </c>
      <c r="J1660" t="s">
        <v>22</v>
      </c>
      <c r="K1660" t="s">
        <v>8237</v>
      </c>
      <c r="L1660" t="s">
        <v>24</v>
      </c>
      <c r="M1660" t="s">
        <v>814</v>
      </c>
      <c r="N1660" t="s">
        <v>811</v>
      </c>
      <c r="O1660" t="s">
        <v>177</v>
      </c>
      <c r="P1660" t="s">
        <v>1478</v>
      </c>
    </row>
    <row r="1661" spans="1:16">
      <c r="A1661" s="3" t="s">
        <v>8238</v>
      </c>
      <c r="B1661" t="s">
        <v>1364</v>
      </c>
      <c r="C1661" t="s">
        <v>8239</v>
      </c>
      <c r="D1661" t="s">
        <v>17</v>
      </c>
      <c r="E1661" s="3">
        <v>63</v>
      </c>
      <c r="F1661" t="s">
        <v>810</v>
      </c>
      <c r="G1661" t="s">
        <v>810</v>
      </c>
      <c r="H1661" t="s">
        <v>811</v>
      </c>
      <c r="I1661" t="s">
        <v>8240</v>
      </c>
      <c r="J1661" t="s">
        <v>22</v>
      </c>
      <c r="K1661" t="s">
        <v>8241</v>
      </c>
      <c r="L1661" t="s">
        <v>24</v>
      </c>
      <c r="M1661" t="s">
        <v>814</v>
      </c>
      <c r="N1661" t="s">
        <v>811</v>
      </c>
      <c r="O1661" t="s">
        <v>177</v>
      </c>
      <c r="P1661" t="s">
        <v>1055</v>
      </c>
    </row>
    <row r="1662" spans="1:16">
      <c r="A1662" s="3" t="s">
        <v>8242</v>
      </c>
      <c r="B1662" t="s">
        <v>30</v>
      </c>
      <c r="C1662" t="s">
        <v>8243</v>
      </c>
      <c r="D1662" t="s">
        <v>17</v>
      </c>
      <c r="E1662" s="3">
        <v>44</v>
      </c>
      <c r="F1662" t="s">
        <v>6030</v>
      </c>
      <c r="G1662" t="s">
        <v>6031</v>
      </c>
      <c r="H1662" t="s">
        <v>60</v>
      </c>
      <c r="I1662" t="s">
        <v>8244</v>
      </c>
      <c r="J1662" t="s">
        <v>53</v>
      </c>
      <c r="K1662" t="s">
        <v>54</v>
      </c>
      <c r="L1662" t="s">
        <v>24</v>
      </c>
      <c r="M1662" t="s">
        <v>25</v>
      </c>
      <c r="N1662" t="s">
        <v>26</v>
      </c>
      <c r="O1662" t="s">
        <v>27</v>
      </c>
      <c r="P1662" t="s">
        <v>6033</v>
      </c>
    </row>
    <row r="1663" spans="1:16">
      <c r="A1663" s="3" t="s">
        <v>8245</v>
      </c>
      <c r="B1663" t="s">
        <v>15</v>
      </c>
      <c r="C1663" t="s">
        <v>8246</v>
      </c>
      <c r="D1663" t="s">
        <v>17</v>
      </c>
      <c r="E1663" s="3">
        <v>37</v>
      </c>
      <c r="F1663" t="s">
        <v>8247</v>
      </c>
      <c r="G1663" t="s">
        <v>1458</v>
      </c>
      <c r="H1663" t="s">
        <v>811</v>
      </c>
      <c r="I1663" t="s">
        <v>8248</v>
      </c>
      <c r="J1663" t="s">
        <v>22</v>
      </c>
      <c r="K1663" t="s">
        <v>490</v>
      </c>
      <c r="L1663" t="s">
        <v>24</v>
      </c>
      <c r="M1663" t="s">
        <v>8249</v>
      </c>
      <c r="N1663" t="s">
        <v>811</v>
      </c>
      <c r="O1663" t="s">
        <v>177</v>
      </c>
      <c r="P1663" t="s">
        <v>249</v>
      </c>
    </row>
    <row r="1664" spans="1:16">
      <c r="A1664" s="3" t="s">
        <v>8250</v>
      </c>
      <c r="B1664" t="s">
        <v>1364</v>
      </c>
      <c r="C1664" t="s">
        <v>8251</v>
      </c>
      <c r="D1664" t="s">
        <v>17</v>
      </c>
      <c r="E1664" s="3">
        <v>46</v>
      </c>
      <c r="F1664" t="s">
        <v>1385</v>
      </c>
      <c r="G1664" t="s">
        <v>2279</v>
      </c>
      <c r="H1664" t="s">
        <v>427</v>
      </c>
      <c r="I1664" t="s">
        <v>8252</v>
      </c>
      <c r="J1664" t="s">
        <v>22</v>
      </c>
      <c r="K1664" t="s">
        <v>410</v>
      </c>
      <c r="L1664" t="s">
        <v>24</v>
      </c>
      <c r="M1664" t="s">
        <v>8045</v>
      </c>
      <c r="N1664" t="s">
        <v>427</v>
      </c>
      <c r="O1664" t="s">
        <v>177</v>
      </c>
      <c r="P1664" t="s">
        <v>2367</v>
      </c>
    </row>
    <row r="1665" spans="1:16">
      <c r="A1665" s="3" t="s">
        <v>8253</v>
      </c>
      <c r="B1665" t="s">
        <v>30</v>
      </c>
      <c r="C1665" t="s">
        <v>8254</v>
      </c>
      <c r="D1665" t="s">
        <v>17</v>
      </c>
      <c r="E1665" s="3">
        <v>41</v>
      </c>
      <c r="F1665" t="s">
        <v>8255</v>
      </c>
      <c r="G1665" t="s">
        <v>1093</v>
      </c>
      <c r="H1665" t="s">
        <v>148</v>
      </c>
      <c r="I1665" t="s">
        <v>8256</v>
      </c>
      <c r="J1665" t="s">
        <v>22</v>
      </c>
      <c r="K1665" t="s">
        <v>8257</v>
      </c>
      <c r="L1665" t="s">
        <v>24</v>
      </c>
      <c r="M1665" t="s">
        <v>8258</v>
      </c>
      <c r="N1665" t="s">
        <v>148</v>
      </c>
      <c r="O1665" t="s">
        <v>27</v>
      </c>
      <c r="P1665" t="s">
        <v>1679</v>
      </c>
    </row>
    <row r="1666" spans="1:16">
      <c r="A1666" s="3" t="s">
        <v>8259</v>
      </c>
      <c r="B1666" t="s">
        <v>30</v>
      </c>
      <c r="C1666" t="s">
        <v>8260</v>
      </c>
      <c r="D1666" t="s">
        <v>17</v>
      </c>
      <c r="E1666" s="3">
        <v>59</v>
      </c>
      <c r="F1666" t="s">
        <v>2582</v>
      </c>
      <c r="G1666" t="s">
        <v>2583</v>
      </c>
      <c r="H1666" t="s">
        <v>318</v>
      </c>
      <c r="I1666" t="s">
        <v>8261</v>
      </c>
      <c r="J1666" t="s">
        <v>22</v>
      </c>
      <c r="K1666" t="s">
        <v>1316</v>
      </c>
      <c r="L1666" t="s">
        <v>24</v>
      </c>
      <c r="M1666" t="s">
        <v>8262</v>
      </c>
      <c r="N1666" t="s">
        <v>318</v>
      </c>
      <c r="O1666" t="s">
        <v>177</v>
      </c>
      <c r="P1666" t="s">
        <v>75</v>
      </c>
    </row>
    <row r="1667" spans="1:16">
      <c r="A1667" s="3" t="s">
        <v>8263</v>
      </c>
      <c r="B1667" t="s">
        <v>30</v>
      </c>
      <c r="C1667" t="s">
        <v>8264</v>
      </c>
      <c r="D1667" t="s">
        <v>17</v>
      </c>
      <c r="E1667" s="3">
        <v>54</v>
      </c>
      <c r="F1667" t="s">
        <v>4038</v>
      </c>
      <c r="G1667" t="s">
        <v>8265</v>
      </c>
      <c r="H1667" t="s">
        <v>318</v>
      </c>
      <c r="I1667" t="s">
        <v>8266</v>
      </c>
      <c r="J1667" t="s">
        <v>22</v>
      </c>
      <c r="K1667" t="s">
        <v>8267</v>
      </c>
      <c r="L1667" t="s">
        <v>24</v>
      </c>
      <c r="M1667" t="s">
        <v>8268</v>
      </c>
      <c r="N1667" t="s">
        <v>318</v>
      </c>
      <c r="O1667" t="s">
        <v>177</v>
      </c>
      <c r="P1667" t="s">
        <v>161</v>
      </c>
    </row>
    <row r="1668" spans="1:16">
      <c r="A1668" s="3" t="s">
        <v>8269</v>
      </c>
      <c r="B1668" t="s">
        <v>30</v>
      </c>
      <c r="C1668" t="s">
        <v>8270</v>
      </c>
      <c r="D1668" t="s">
        <v>17</v>
      </c>
      <c r="E1668" s="3">
        <v>50</v>
      </c>
      <c r="F1668" t="s">
        <v>4038</v>
      </c>
      <c r="G1668" t="s">
        <v>8265</v>
      </c>
      <c r="H1668" t="s">
        <v>318</v>
      </c>
      <c r="I1668" t="s">
        <v>8271</v>
      </c>
      <c r="J1668" t="s">
        <v>22</v>
      </c>
      <c r="K1668" t="s">
        <v>8272</v>
      </c>
      <c r="L1668" t="s">
        <v>24</v>
      </c>
      <c r="M1668" t="s">
        <v>8268</v>
      </c>
      <c r="N1668" t="s">
        <v>318</v>
      </c>
      <c r="O1668" t="s">
        <v>177</v>
      </c>
      <c r="P1668" t="s">
        <v>161</v>
      </c>
    </row>
    <row r="1669" spans="1:16">
      <c r="A1669" s="3" t="s">
        <v>8273</v>
      </c>
      <c r="B1669" t="s">
        <v>15</v>
      </c>
      <c r="C1669" t="s">
        <v>8274</v>
      </c>
      <c r="D1669" t="s">
        <v>17</v>
      </c>
      <c r="E1669" s="3">
        <v>49</v>
      </c>
      <c r="F1669" t="s">
        <v>7646</v>
      </c>
      <c r="G1669" t="s">
        <v>2235</v>
      </c>
      <c r="H1669" t="s">
        <v>248</v>
      </c>
      <c r="I1669" t="s">
        <v>8275</v>
      </c>
      <c r="J1669" t="s">
        <v>22</v>
      </c>
      <c r="K1669" t="s">
        <v>2200</v>
      </c>
      <c r="L1669" t="s">
        <v>24</v>
      </c>
      <c r="M1669" t="s">
        <v>2201</v>
      </c>
      <c r="N1669" t="s">
        <v>248</v>
      </c>
      <c r="O1669" t="s">
        <v>177</v>
      </c>
      <c r="P1669" t="s">
        <v>192</v>
      </c>
    </row>
    <row r="1670" spans="1:16">
      <c r="A1670" s="3" t="s">
        <v>8276</v>
      </c>
      <c r="B1670" t="s">
        <v>30</v>
      </c>
      <c r="C1670" t="s">
        <v>8277</v>
      </c>
      <c r="D1670" t="s">
        <v>17</v>
      </c>
      <c r="E1670" s="3">
        <v>44</v>
      </c>
      <c r="F1670" t="s">
        <v>7606</v>
      </c>
      <c r="G1670" t="s">
        <v>2134</v>
      </c>
      <c r="H1670" t="s">
        <v>248</v>
      </c>
      <c r="I1670" t="s">
        <v>8278</v>
      </c>
      <c r="J1670" t="s">
        <v>53</v>
      </c>
      <c r="K1670" t="s">
        <v>1453</v>
      </c>
      <c r="L1670" t="s">
        <v>24</v>
      </c>
      <c r="M1670" t="s">
        <v>260</v>
      </c>
      <c r="N1670" t="s">
        <v>42</v>
      </c>
      <c r="O1670" t="s">
        <v>46</v>
      </c>
      <c r="P1670" t="s">
        <v>1454</v>
      </c>
    </row>
    <row r="1671" spans="1:16">
      <c r="A1671" s="3" t="s">
        <v>8279</v>
      </c>
      <c r="B1671" t="s">
        <v>30</v>
      </c>
      <c r="C1671" t="s">
        <v>8280</v>
      </c>
      <c r="D1671" t="s">
        <v>17</v>
      </c>
      <c r="E1671" s="3">
        <v>45</v>
      </c>
      <c r="F1671" t="s">
        <v>317</v>
      </c>
      <c r="G1671" t="s">
        <v>317</v>
      </c>
      <c r="H1671" t="s">
        <v>318</v>
      </c>
      <c r="I1671" t="s">
        <v>8281</v>
      </c>
      <c r="J1671" t="s">
        <v>22</v>
      </c>
      <c r="K1671" t="s">
        <v>320</v>
      </c>
      <c r="L1671" t="s">
        <v>24</v>
      </c>
      <c r="M1671" t="s">
        <v>321</v>
      </c>
      <c r="N1671" t="s">
        <v>318</v>
      </c>
      <c r="O1671" t="s">
        <v>177</v>
      </c>
      <c r="P1671" t="s">
        <v>322</v>
      </c>
    </row>
    <row r="1672" spans="1:16">
      <c r="A1672" s="3" t="s">
        <v>8282</v>
      </c>
      <c r="B1672" t="s">
        <v>30</v>
      </c>
      <c r="C1672" t="s">
        <v>8283</v>
      </c>
      <c r="D1672" t="s">
        <v>17</v>
      </c>
      <c r="E1672" s="3">
        <v>50</v>
      </c>
      <c r="F1672" t="s">
        <v>317</v>
      </c>
      <c r="G1672" t="s">
        <v>317</v>
      </c>
      <c r="H1672" t="s">
        <v>318</v>
      </c>
      <c r="I1672" t="s">
        <v>8284</v>
      </c>
      <c r="J1672" t="s">
        <v>22</v>
      </c>
      <c r="K1672" t="s">
        <v>320</v>
      </c>
      <c r="L1672" t="s">
        <v>24</v>
      </c>
      <c r="M1672" t="s">
        <v>321</v>
      </c>
      <c r="N1672" t="s">
        <v>318</v>
      </c>
      <c r="O1672" t="s">
        <v>177</v>
      </c>
      <c r="P1672" t="s">
        <v>322</v>
      </c>
    </row>
    <row r="1673" spans="1:16">
      <c r="A1673" s="3" t="s">
        <v>8285</v>
      </c>
      <c r="B1673" t="s">
        <v>15</v>
      </c>
      <c r="C1673" t="s">
        <v>8286</v>
      </c>
      <c r="D1673" t="s">
        <v>17</v>
      </c>
      <c r="E1673" s="3">
        <v>49</v>
      </c>
      <c r="F1673" t="s">
        <v>317</v>
      </c>
      <c r="G1673" t="s">
        <v>317</v>
      </c>
      <c r="H1673" t="s">
        <v>318</v>
      </c>
      <c r="I1673" t="s">
        <v>8287</v>
      </c>
      <c r="J1673" t="s">
        <v>22</v>
      </c>
      <c r="K1673" t="s">
        <v>320</v>
      </c>
      <c r="L1673" t="s">
        <v>24</v>
      </c>
      <c r="M1673" t="s">
        <v>321</v>
      </c>
      <c r="N1673" t="s">
        <v>318</v>
      </c>
      <c r="O1673" t="s">
        <v>177</v>
      </c>
      <c r="P1673" t="s">
        <v>322</v>
      </c>
    </row>
    <row r="1674" spans="1:16">
      <c r="A1674" s="3" t="s">
        <v>8288</v>
      </c>
      <c r="B1674" t="s">
        <v>30</v>
      </c>
      <c r="C1674" t="s">
        <v>8289</v>
      </c>
      <c r="D1674" t="s">
        <v>17</v>
      </c>
      <c r="E1674" s="3">
        <v>51</v>
      </c>
      <c r="F1674" t="s">
        <v>2560</v>
      </c>
      <c r="G1674" t="s">
        <v>317</v>
      </c>
      <c r="H1674" t="s">
        <v>318</v>
      </c>
      <c r="I1674" t="s">
        <v>8290</v>
      </c>
      <c r="J1674" t="s">
        <v>22</v>
      </c>
      <c r="K1674" t="s">
        <v>320</v>
      </c>
      <c r="L1674" t="s">
        <v>24</v>
      </c>
      <c r="M1674" t="s">
        <v>2562</v>
      </c>
      <c r="N1674" t="s">
        <v>318</v>
      </c>
      <c r="O1674" t="s">
        <v>177</v>
      </c>
      <c r="P1674" t="s">
        <v>75</v>
      </c>
    </row>
    <row r="1675" spans="1:16">
      <c r="A1675" s="3" t="s">
        <v>8291</v>
      </c>
      <c r="B1675" t="s">
        <v>1364</v>
      </c>
      <c r="C1675" t="s">
        <v>8292</v>
      </c>
      <c r="D1675" t="s">
        <v>17</v>
      </c>
      <c r="E1675" s="3">
        <v>38</v>
      </c>
      <c r="F1675" t="s">
        <v>2560</v>
      </c>
      <c r="G1675" t="s">
        <v>317</v>
      </c>
      <c r="H1675" t="s">
        <v>318</v>
      </c>
      <c r="I1675" t="s">
        <v>8293</v>
      </c>
      <c r="J1675" t="s">
        <v>22</v>
      </c>
      <c r="K1675" t="s">
        <v>320</v>
      </c>
      <c r="L1675" t="s">
        <v>24</v>
      </c>
      <c r="M1675" t="s">
        <v>2562</v>
      </c>
      <c r="N1675" t="s">
        <v>318</v>
      </c>
      <c r="O1675" t="s">
        <v>177</v>
      </c>
      <c r="P1675" t="s">
        <v>322</v>
      </c>
    </row>
    <row r="1676" spans="1:16">
      <c r="A1676" s="3" t="s">
        <v>8294</v>
      </c>
      <c r="B1676" t="s">
        <v>1364</v>
      </c>
      <c r="C1676" t="s">
        <v>8295</v>
      </c>
      <c r="D1676" t="s">
        <v>17</v>
      </c>
      <c r="E1676" s="3">
        <v>52</v>
      </c>
      <c r="F1676" t="s">
        <v>2560</v>
      </c>
      <c r="G1676" t="s">
        <v>317</v>
      </c>
      <c r="H1676" t="s">
        <v>318</v>
      </c>
      <c r="I1676" t="s">
        <v>8296</v>
      </c>
      <c r="J1676" t="s">
        <v>22</v>
      </c>
      <c r="K1676" t="s">
        <v>320</v>
      </c>
      <c r="L1676" t="s">
        <v>24</v>
      </c>
      <c r="M1676" t="s">
        <v>2562</v>
      </c>
      <c r="N1676" t="s">
        <v>318</v>
      </c>
      <c r="O1676" t="s">
        <v>177</v>
      </c>
      <c r="P1676" t="s">
        <v>322</v>
      </c>
    </row>
    <row r="1677" spans="1:16">
      <c r="A1677" s="3" t="s">
        <v>8297</v>
      </c>
      <c r="B1677" t="s">
        <v>30</v>
      </c>
      <c r="C1677" t="s">
        <v>8298</v>
      </c>
      <c r="D1677" t="s">
        <v>17</v>
      </c>
      <c r="E1677" s="3">
        <v>40</v>
      </c>
      <c r="F1677" t="s">
        <v>2560</v>
      </c>
      <c r="G1677" t="s">
        <v>317</v>
      </c>
      <c r="H1677" t="s">
        <v>318</v>
      </c>
      <c r="I1677" t="s">
        <v>8299</v>
      </c>
      <c r="J1677" t="s">
        <v>22</v>
      </c>
      <c r="K1677" t="s">
        <v>320</v>
      </c>
      <c r="L1677" t="s">
        <v>24</v>
      </c>
      <c r="M1677" t="s">
        <v>2562</v>
      </c>
      <c r="N1677" t="s">
        <v>318</v>
      </c>
      <c r="O1677" t="s">
        <v>177</v>
      </c>
      <c r="P1677" t="s">
        <v>322</v>
      </c>
    </row>
    <row r="1678" spans="1:16">
      <c r="A1678" s="3" t="s">
        <v>8300</v>
      </c>
      <c r="B1678" t="s">
        <v>15</v>
      </c>
      <c r="C1678" t="s">
        <v>8301</v>
      </c>
      <c r="D1678" t="s">
        <v>17</v>
      </c>
      <c r="E1678" s="3">
        <v>56</v>
      </c>
      <c r="F1678" t="s">
        <v>2560</v>
      </c>
      <c r="G1678" t="s">
        <v>317</v>
      </c>
      <c r="H1678" t="s">
        <v>318</v>
      </c>
      <c r="I1678" t="s">
        <v>8302</v>
      </c>
      <c r="J1678" t="s">
        <v>22</v>
      </c>
      <c r="K1678" t="s">
        <v>320</v>
      </c>
      <c r="L1678" t="s">
        <v>24</v>
      </c>
      <c r="M1678" t="s">
        <v>2562</v>
      </c>
      <c r="N1678" t="s">
        <v>318</v>
      </c>
      <c r="O1678" t="s">
        <v>177</v>
      </c>
      <c r="P1678" t="s">
        <v>322</v>
      </c>
    </row>
    <row r="1679" spans="1:16">
      <c r="A1679" s="3" t="s">
        <v>8303</v>
      </c>
      <c r="B1679" t="s">
        <v>1364</v>
      </c>
      <c r="C1679" t="s">
        <v>8304</v>
      </c>
      <c r="D1679" t="s">
        <v>17</v>
      </c>
      <c r="E1679" s="3">
        <v>60</v>
      </c>
      <c r="F1679" t="s">
        <v>2560</v>
      </c>
      <c r="G1679" t="s">
        <v>317</v>
      </c>
      <c r="H1679" t="s">
        <v>318</v>
      </c>
      <c r="I1679" t="s">
        <v>8305</v>
      </c>
      <c r="J1679" t="s">
        <v>22</v>
      </c>
      <c r="K1679" t="s">
        <v>320</v>
      </c>
      <c r="L1679" t="s">
        <v>24</v>
      </c>
      <c r="M1679" t="s">
        <v>2562</v>
      </c>
      <c r="N1679" t="s">
        <v>318</v>
      </c>
      <c r="O1679" t="s">
        <v>177</v>
      </c>
      <c r="P1679" t="s">
        <v>322</v>
      </c>
    </row>
    <row r="1680" spans="1:16">
      <c r="A1680" s="3" t="s">
        <v>8306</v>
      </c>
      <c r="B1680" t="s">
        <v>30</v>
      </c>
      <c r="C1680" t="s">
        <v>8307</v>
      </c>
      <c r="D1680" t="s">
        <v>17</v>
      </c>
      <c r="E1680" s="3">
        <v>52</v>
      </c>
      <c r="F1680" t="s">
        <v>317</v>
      </c>
      <c r="G1680" t="s">
        <v>317</v>
      </c>
      <c r="H1680" t="s">
        <v>318</v>
      </c>
      <c r="I1680" t="s">
        <v>8308</v>
      </c>
      <c r="J1680" t="s">
        <v>22</v>
      </c>
      <c r="K1680" t="s">
        <v>320</v>
      </c>
      <c r="L1680" t="s">
        <v>24</v>
      </c>
      <c r="M1680" t="s">
        <v>321</v>
      </c>
      <c r="N1680" t="s">
        <v>318</v>
      </c>
      <c r="O1680" t="s">
        <v>177</v>
      </c>
      <c r="P1680" t="s">
        <v>322</v>
      </c>
    </row>
    <row r="1681" spans="1:16">
      <c r="A1681" s="3" t="s">
        <v>8309</v>
      </c>
      <c r="B1681" t="s">
        <v>30</v>
      </c>
      <c r="C1681" t="s">
        <v>8310</v>
      </c>
      <c r="D1681" t="s">
        <v>17</v>
      </c>
      <c r="E1681" s="3">
        <v>60</v>
      </c>
      <c r="F1681" t="s">
        <v>1741</v>
      </c>
      <c r="G1681" t="s">
        <v>6897</v>
      </c>
      <c r="H1681" t="s">
        <v>318</v>
      </c>
      <c r="I1681" t="s">
        <v>8311</v>
      </c>
      <c r="J1681" t="s">
        <v>22</v>
      </c>
      <c r="K1681" t="s">
        <v>1572</v>
      </c>
      <c r="L1681" t="s">
        <v>24</v>
      </c>
      <c r="M1681" t="s">
        <v>8312</v>
      </c>
      <c r="N1681" t="s">
        <v>318</v>
      </c>
      <c r="O1681" t="s">
        <v>177</v>
      </c>
      <c r="P1681" t="s">
        <v>1531</v>
      </c>
    </row>
    <row r="1682" spans="1:16">
      <c r="A1682" s="3" t="s">
        <v>8313</v>
      </c>
      <c r="B1682" t="s">
        <v>30</v>
      </c>
      <c r="C1682" t="s">
        <v>8314</v>
      </c>
      <c r="D1682" t="s">
        <v>17</v>
      </c>
      <c r="E1682" s="3">
        <v>38</v>
      </c>
      <c r="F1682" t="s">
        <v>6897</v>
      </c>
      <c r="G1682" t="s">
        <v>6897</v>
      </c>
      <c r="H1682" t="s">
        <v>318</v>
      </c>
      <c r="I1682" t="s">
        <v>8315</v>
      </c>
      <c r="J1682" t="s">
        <v>22</v>
      </c>
      <c r="K1682" t="s">
        <v>8316</v>
      </c>
      <c r="L1682" t="s">
        <v>24</v>
      </c>
      <c r="M1682" t="s">
        <v>8317</v>
      </c>
      <c r="N1682" t="s">
        <v>318</v>
      </c>
      <c r="O1682" t="s">
        <v>177</v>
      </c>
      <c r="P1682" t="s">
        <v>531</v>
      </c>
    </row>
    <row r="1683" spans="1:16">
      <c r="A1683" s="3" t="s">
        <v>8318</v>
      </c>
      <c r="B1683" t="s">
        <v>15</v>
      </c>
      <c r="C1683" t="s">
        <v>8319</v>
      </c>
      <c r="D1683" t="s">
        <v>17</v>
      </c>
      <c r="E1683" s="3">
        <v>52</v>
      </c>
      <c r="F1683" t="s">
        <v>8320</v>
      </c>
      <c r="G1683" t="s">
        <v>6897</v>
      </c>
      <c r="H1683" t="s">
        <v>318</v>
      </c>
      <c r="I1683" t="s">
        <v>8321</v>
      </c>
      <c r="J1683" t="s">
        <v>22</v>
      </c>
      <c r="K1683" t="s">
        <v>8322</v>
      </c>
      <c r="L1683" t="s">
        <v>24</v>
      </c>
      <c r="M1683" t="s">
        <v>8323</v>
      </c>
      <c r="N1683" t="s">
        <v>60</v>
      </c>
      <c r="P1683" t="s">
        <v>904</v>
      </c>
    </row>
    <row r="1684" spans="1:16">
      <c r="A1684" s="3" t="s">
        <v>8324</v>
      </c>
      <c r="B1684" t="s">
        <v>30</v>
      </c>
      <c r="C1684" t="s">
        <v>8325</v>
      </c>
      <c r="D1684" t="s">
        <v>17</v>
      </c>
      <c r="E1684" s="3">
        <v>42</v>
      </c>
      <c r="F1684" t="s">
        <v>8326</v>
      </c>
      <c r="G1684" t="s">
        <v>8327</v>
      </c>
      <c r="H1684" t="s">
        <v>89</v>
      </c>
      <c r="I1684" t="s">
        <v>8328</v>
      </c>
      <c r="J1684" t="s">
        <v>53</v>
      </c>
      <c r="K1684" t="s">
        <v>54</v>
      </c>
      <c r="L1684" t="s">
        <v>24</v>
      </c>
      <c r="M1684" t="s">
        <v>25</v>
      </c>
      <c r="N1684" t="s">
        <v>26</v>
      </c>
      <c r="O1684" t="s">
        <v>27</v>
      </c>
      <c r="P1684" t="s">
        <v>4862</v>
      </c>
    </row>
    <row r="1685" spans="1:16">
      <c r="A1685" s="3" t="s">
        <v>8329</v>
      </c>
      <c r="B1685" t="s">
        <v>30</v>
      </c>
      <c r="C1685" t="s">
        <v>8330</v>
      </c>
      <c r="D1685" t="s">
        <v>17</v>
      </c>
      <c r="E1685" s="3">
        <v>42</v>
      </c>
      <c r="F1685" t="s">
        <v>2616</v>
      </c>
      <c r="G1685" t="s">
        <v>477</v>
      </c>
      <c r="H1685" t="s">
        <v>326</v>
      </c>
      <c r="I1685" t="s">
        <v>8331</v>
      </c>
      <c r="J1685" t="s">
        <v>22</v>
      </c>
      <c r="K1685" t="s">
        <v>8332</v>
      </c>
      <c r="L1685" t="s">
        <v>24</v>
      </c>
      <c r="M1685" t="s">
        <v>8333</v>
      </c>
      <c r="N1685" t="s">
        <v>326</v>
      </c>
      <c r="O1685" t="s">
        <v>177</v>
      </c>
      <c r="P1685" t="s">
        <v>3487</v>
      </c>
    </row>
    <row r="1686" spans="1:16">
      <c r="A1686" s="3" t="s">
        <v>8334</v>
      </c>
      <c r="B1686" t="s">
        <v>1364</v>
      </c>
      <c r="C1686" t="s">
        <v>8335</v>
      </c>
      <c r="D1686" t="s">
        <v>17</v>
      </c>
      <c r="E1686" s="3">
        <v>51</v>
      </c>
      <c r="F1686" t="s">
        <v>2646</v>
      </c>
      <c r="G1686" t="s">
        <v>2647</v>
      </c>
      <c r="H1686" t="s">
        <v>326</v>
      </c>
      <c r="I1686" t="s">
        <v>8336</v>
      </c>
      <c r="J1686" t="s">
        <v>22</v>
      </c>
      <c r="K1686" t="s">
        <v>1346</v>
      </c>
      <c r="L1686" t="s">
        <v>82</v>
      </c>
      <c r="M1686" t="s">
        <v>8337</v>
      </c>
      <c r="N1686" t="s">
        <v>326</v>
      </c>
      <c r="O1686" t="s">
        <v>177</v>
      </c>
      <c r="P1686" t="s">
        <v>492</v>
      </c>
    </row>
    <row r="1687" spans="1:16">
      <c r="A1687" s="3" t="s">
        <v>8338</v>
      </c>
      <c r="B1687" t="s">
        <v>30</v>
      </c>
      <c r="C1687" t="s">
        <v>8339</v>
      </c>
      <c r="D1687" t="s">
        <v>17</v>
      </c>
      <c r="E1687" s="3">
        <v>53</v>
      </c>
      <c r="F1687" t="s">
        <v>8340</v>
      </c>
      <c r="G1687" t="s">
        <v>477</v>
      </c>
      <c r="H1687" t="s">
        <v>326</v>
      </c>
      <c r="I1687" t="s">
        <v>8341</v>
      </c>
      <c r="J1687" t="s">
        <v>22</v>
      </c>
      <c r="K1687" t="s">
        <v>159</v>
      </c>
      <c r="L1687" t="s">
        <v>24</v>
      </c>
      <c r="M1687" t="s">
        <v>8342</v>
      </c>
      <c r="N1687" t="s">
        <v>326</v>
      </c>
      <c r="O1687" t="s">
        <v>177</v>
      </c>
      <c r="P1687" t="s">
        <v>1859</v>
      </c>
    </row>
    <row r="1688" spans="1:16">
      <c r="A1688" s="3" t="s">
        <v>8343</v>
      </c>
      <c r="B1688" t="s">
        <v>30</v>
      </c>
      <c r="C1688" t="s">
        <v>8344</v>
      </c>
      <c r="D1688" t="s">
        <v>17</v>
      </c>
      <c r="E1688" s="3">
        <v>53</v>
      </c>
      <c r="F1688" t="s">
        <v>476</v>
      </c>
      <c r="G1688" t="s">
        <v>477</v>
      </c>
      <c r="H1688" t="s">
        <v>326</v>
      </c>
      <c r="I1688" t="s">
        <v>8345</v>
      </c>
      <c r="J1688" t="s">
        <v>22</v>
      </c>
      <c r="K1688" t="s">
        <v>8346</v>
      </c>
      <c r="L1688" t="s">
        <v>24</v>
      </c>
      <c r="M1688" t="s">
        <v>7915</v>
      </c>
      <c r="N1688" t="s">
        <v>326</v>
      </c>
      <c r="O1688" t="s">
        <v>177</v>
      </c>
      <c r="P1688" t="s">
        <v>4862</v>
      </c>
    </row>
    <row r="1689" spans="1:16">
      <c r="A1689" s="3" t="s">
        <v>8347</v>
      </c>
      <c r="B1689" t="s">
        <v>15</v>
      </c>
      <c r="C1689" t="s">
        <v>8348</v>
      </c>
      <c r="D1689" t="s">
        <v>17</v>
      </c>
      <c r="E1689" s="3">
        <v>35</v>
      </c>
      <c r="F1689" t="s">
        <v>2646</v>
      </c>
      <c r="G1689" t="s">
        <v>2647</v>
      </c>
      <c r="H1689" t="s">
        <v>326</v>
      </c>
      <c r="I1689" t="s">
        <v>8349</v>
      </c>
      <c r="J1689" t="s">
        <v>22</v>
      </c>
      <c r="K1689" t="s">
        <v>1519</v>
      </c>
      <c r="L1689" t="s">
        <v>24</v>
      </c>
      <c r="M1689" t="s">
        <v>8350</v>
      </c>
      <c r="N1689" t="s">
        <v>326</v>
      </c>
      <c r="O1689" t="s">
        <v>177</v>
      </c>
      <c r="P1689" t="s">
        <v>1019</v>
      </c>
    </row>
    <row r="1690" spans="1:16">
      <c r="A1690" s="3" t="s">
        <v>8351</v>
      </c>
      <c r="B1690" t="s">
        <v>30</v>
      </c>
      <c r="C1690" t="s">
        <v>8352</v>
      </c>
      <c r="D1690" t="s">
        <v>17</v>
      </c>
      <c r="E1690" s="3">
        <v>44</v>
      </c>
      <c r="F1690" t="s">
        <v>8353</v>
      </c>
      <c r="G1690" t="s">
        <v>477</v>
      </c>
      <c r="H1690" t="s">
        <v>326</v>
      </c>
      <c r="I1690" t="s">
        <v>8354</v>
      </c>
      <c r="J1690" t="s">
        <v>22</v>
      </c>
      <c r="K1690" t="s">
        <v>150</v>
      </c>
      <c r="L1690" t="s">
        <v>24</v>
      </c>
      <c r="M1690" t="s">
        <v>8355</v>
      </c>
      <c r="N1690" t="s">
        <v>326</v>
      </c>
      <c r="O1690" t="s">
        <v>177</v>
      </c>
      <c r="P1690" t="s">
        <v>1019</v>
      </c>
    </row>
    <row r="1691" spans="1:16">
      <c r="A1691" s="3" t="s">
        <v>8356</v>
      </c>
      <c r="B1691" t="s">
        <v>30</v>
      </c>
      <c r="C1691" t="s">
        <v>8357</v>
      </c>
      <c r="D1691" t="s">
        <v>17</v>
      </c>
      <c r="E1691" s="3">
        <v>39</v>
      </c>
      <c r="F1691" t="s">
        <v>8353</v>
      </c>
      <c r="G1691" t="s">
        <v>477</v>
      </c>
      <c r="H1691" t="s">
        <v>326</v>
      </c>
      <c r="I1691" t="s">
        <v>8358</v>
      </c>
      <c r="J1691" t="s">
        <v>22</v>
      </c>
      <c r="K1691" t="s">
        <v>8359</v>
      </c>
      <c r="L1691" t="s">
        <v>24</v>
      </c>
      <c r="M1691" t="s">
        <v>8360</v>
      </c>
      <c r="N1691" t="s">
        <v>326</v>
      </c>
      <c r="O1691" t="s">
        <v>177</v>
      </c>
      <c r="P1691" t="s">
        <v>2592</v>
      </c>
    </row>
    <row r="1692" spans="1:16">
      <c r="A1692" s="3" t="s">
        <v>8361</v>
      </c>
      <c r="B1692" t="s">
        <v>30</v>
      </c>
      <c r="C1692" t="s">
        <v>8362</v>
      </c>
      <c r="D1692" t="s">
        <v>17</v>
      </c>
      <c r="E1692" s="3">
        <v>44</v>
      </c>
      <c r="F1692" t="s">
        <v>8353</v>
      </c>
      <c r="G1692" t="s">
        <v>477</v>
      </c>
      <c r="H1692" t="s">
        <v>326</v>
      </c>
      <c r="I1692" t="s">
        <v>8363</v>
      </c>
      <c r="J1692" t="s">
        <v>22</v>
      </c>
      <c r="K1692" t="s">
        <v>134</v>
      </c>
      <c r="L1692" t="s">
        <v>24</v>
      </c>
      <c r="M1692" t="s">
        <v>260</v>
      </c>
      <c r="N1692" t="s">
        <v>42</v>
      </c>
      <c r="O1692" t="s">
        <v>46</v>
      </c>
      <c r="P1692" t="s">
        <v>1582</v>
      </c>
    </row>
    <row r="1693" spans="1:16">
      <c r="A1693" s="3" t="s">
        <v>8364</v>
      </c>
      <c r="B1693" t="s">
        <v>15</v>
      </c>
      <c r="C1693" t="s">
        <v>8365</v>
      </c>
      <c r="D1693" t="s">
        <v>17</v>
      </c>
      <c r="E1693" s="3">
        <v>44</v>
      </c>
      <c r="F1693" t="s">
        <v>2616</v>
      </c>
      <c r="G1693" t="s">
        <v>477</v>
      </c>
      <c r="H1693" t="s">
        <v>326</v>
      </c>
      <c r="I1693" t="s">
        <v>8366</v>
      </c>
      <c r="J1693" t="s">
        <v>22</v>
      </c>
      <c r="K1693" t="s">
        <v>8367</v>
      </c>
      <c r="L1693" t="s">
        <v>24</v>
      </c>
      <c r="M1693" t="s">
        <v>8333</v>
      </c>
      <c r="N1693" t="s">
        <v>326</v>
      </c>
      <c r="O1693" t="s">
        <v>177</v>
      </c>
      <c r="P1693" t="s">
        <v>4862</v>
      </c>
    </row>
    <row r="1694" spans="1:16">
      <c r="A1694" s="3" t="s">
        <v>8368</v>
      </c>
      <c r="B1694" t="s">
        <v>30</v>
      </c>
      <c r="C1694" t="s">
        <v>8369</v>
      </c>
      <c r="D1694" t="s">
        <v>17</v>
      </c>
      <c r="E1694" s="3">
        <v>53</v>
      </c>
      <c r="F1694" t="s">
        <v>2646</v>
      </c>
      <c r="G1694" t="s">
        <v>2647</v>
      </c>
      <c r="H1694" t="s">
        <v>326</v>
      </c>
      <c r="I1694" t="s">
        <v>8370</v>
      </c>
      <c r="J1694" t="s">
        <v>22</v>
      </c>
      <c r="K1694" t="s">
        <v>6511</v>
      </c>
      <c r="L1694" t="s">
        <v>82</v>
      </c>
      <c r="M1694" t="s">
        <v>8350</v>
      </c>
      <c r="N1694" t="s">
        <v>326</v>
      </c>
      <c r="O1694" t="s">
        <v>177</v>
      </c>
      <c r="P1694" t="s">
        <v>492</v>
      </c>
    </row>
    <row r="1695" spans="1:16">
      <c r="A1695" s="3" t="s">
        <v>8371</v>
      </c>
      <c r="B1695" t="s">
        <v>15</v>
      </c>
      <c r="C1695" t="s">
        <v>8372</v>
      </c>
      <c r="D1695" t="s">
        <v>17</v>
      </c>
      <c r="E1695" s="3">
        <v>58</v>
      </c>
      <c r="F1695" t="s">
        <v>2606</v>
      </c>
      <c r="G1695" t="s">
        <v>477</v>
      </c>
      <c r="H1695" t="s">
        <v>326</v>
      </c>
      <c r="I1695" t="s">
        <v>8373</v>
      </c>
      <c r="J1695" t="s">
        <v>22</v>
      </c>
      <c r="K1695" t="s">
        <v>8374</v>
      </c>
      <c r="L1695" t="s">
        <v>24</v>
      </c>
      <c r="M1695" t="s">
        <v>8375</v>
      </c>
      <c r="N1695" t="s">
        <v>326</v>
      </c>
      <c r="O1695" t="s">
        <v>177</v>
      </c>
      <c r="P1695" t="s">
        <v>249</v>
      </c>
    </row>
    <row r="1696" spans="1:16">
      <c r="A1696" s="3" t="s">
        <v>8376</v>
      </c>
      <c r="B1696" t="s">
        <v>30</v>
      </c>
      <c r="C1696" t="s">
        <v>8377</v>
      </c>
      <c r="D1696" t="s">
        <v>17</v>
      </c>
      <c r="E1696" s="3">
        <v>45</v>
      </c>
      <c r="F1696" t="s">
        <v>2197</v>
      </c>
      <c r="G1696" t="s">
        <v>2674</v>
      </c>
      <c r="H1696" t="s">
        <v>326</v>
      </c>
      <c r="I1696" t="s">
        <v>8378</v>
      </c>
      <c r="J1696" t="s">
        <v>22</v>
      </c>
      <c r="K1696" t="s">
        <v>410</v>
      </c>
      <c r="L1696" t="s">
        <v>24</v>
      </c>
      <c r="M1696" t="s">
        <v>8379</v>
      </c>
      <c r="N1696" t="s">
        <v>326</v>
      </c>
      <c r="O1696" t="s">
        <v>177</v>
      </c>
      <c r="P1696" t="s">
        <v>539</v>
      </c>
    </row>
    <row r="1697" spans="1:16">
      <c r="A1697" s="3" t="s">
        <v>8380</v>
      </c>
      <c r="B1697" t="s">
        <v>30</v>
      </c>
      <c r="C1697" t="s">
        <v>8381</v>
      </c>
      <c r="D1697" t="s">
        <v>17</v>
      </c>
      <c r="E1697" s="3">
        <v>42</v>
      </c>
      <c r="F1697" t="s">
        <v>2674</v>
      </c>
      <c r="G1697" t="s">
        <v>2674</v>
      </c>
      <c r="H1697" t="s">
        <v>326</v>
      </c>
      <c r="I1697" t="s">
        <v>8382</v>
      </c>
      <c r="J1697" t="s">
        <v>22</v>
      </c>
      <c r="K1697" t="s">
        <v>751</v>
      </c>
      <c r="L1697" t="s">
        <v>82</v>
      </c>
      <c r="M1697" t="s">
        <v>8383</v>
      </c>
      <c r="N1697" t="s">
        <v>326</v>
      </c>
      <c r="O1697" t="s">
        <v>177</v>
      </c>
      <c r="P1697" t="s">
        <v>492</v>
      </c>
    </row>
    <row r="1698" spans="1:16">
      <c r="A1698" s="3" t="s">
        <v>8384</v>
      </c>
      <c r="B1698" t="s">
        <v>15</v>
      </c>
      <c r="C1698" t="s">
        <v>8385</v>
      </c>
      <c r="D1698" t="s">
        <v>17</v>
      </c>
      <c r="E1698" s="3">
        <v>57</v>
      </c>
      <c r="F1698" t="s">
        <v>8386</v>
      </c>
      <c r="G1698" t="s">
        <v>2413</v>
      </c>
      <c r="H1698" t="s">
        <v>326</v>
      </c>
      <c r="I1698" t="s">
        <v>8387</v>
      </c>
      <c r="J1698" t="s">
        <v>22</v>
      </c>
      <c r="K1698" t="s">
        <v>8388</v>
      </c>
      <c r="L1698" t="s">
        <v>24</v>
      </c>
      <c r="M1698" t="s">
        <v>8389</v>
      </c>
      <c r="N1698" t="s">
        <v>326</v>
      </c>
      <c r="O1698" t="s">
        <v>177</v>
      </c>
      <c r="P1698" t="s">
        <v>75</v>
      </c>
    </row>
    <row r="1699" spans="1:16">
      <c r="A1699" s="3" t="s">
        <v>8390</v>
      </c>
      <c r="B1699" t="s">
        <v>1364</v>
      </c>
      <c r="C1699" t="s">
        <v>8391</v>
      </c>
      <c r="D1699" t="s">
        <v>17</v>
      </c>
      <c r="E1699" s="3">
        <v>46</v>
      </c>
      <c r="F1699" t="s">
        <v>2682</v>
      </c>
      <c r="G1699" t="s">
        <v>2682</v>
      </c>
      <c r="H1699" t="s">
        <v>326</v>
      </c>
      <c r="I1699" t="s">
        <v>8392</v>
      </c>
      <c r="J1699" t="s">
        <v>22</v>
      </c>
      <c r="K1699" t="s">
        <v>8393</v>
      </c>
      <c r="L1699" t="s">
        <v>24</v>
      </c>
      <c r="M1699" t="s">
        <v>8394</v>
      </c>
      <c r="N1699" t="s">
        <v>326</v>
      </c>
      <c r="O1699" t="s">
        <v>177</v>
      </c>
      <c r="P1699" t="s">
        <v>910</v>
      </c>
    </row>
    <row r="1700" spans="1:16">
      <c r="A1700" s="3" t="s">
        <v>8395</v>
      </c>
      <c r="B1700" t="s">
        <v>15</v>
      </c>
      <c r="C1700" t="s">
        <v>8396</v>
      </c>
      <c r="D1700" t="s">
        <v>17</v>
      </c>
      <c r="E1700" s="3">
        <v>46</v>
      </c>
      <c r="F1700" t="s">
        <v>2682</v>
      </c>
      <c r="G1700" t="s">
        <v>2682</v>
      </c>
      <c r="H1700" t="s">
        <v>326</v>
      </c>
      <c r="I1700" t="s">
        <v>8397</v>
      </c>
      <c r="J1700" t="s">
        <v>22</v>
      </c>
      <c r="K1700" t="s">
        <v>4104</v>
      </c>
      <c r="L1700" t="s">
        <v>24</v>
      </c>
      <c r="M1700" t="s">
        <v>8398</v>
      </c>
      <c r="N1700" t="s">
        <v>326</v>
      </c>
      <c r="O1700" t="s">
        <v>177</v>
      </c>
      <c r="P1700" t="s">
        <v>2592</v>
      </c>
    </row>
    <row r="1701" spans="1:16">
      <c r="A1701" s="3" t="s">
        <v>8399</v>
      </c>
      <c r="B1701" t="s">
        <v>15</v>
      </c>
      <c r="C1701" t="s">
        <v>8400</v>
      </c>
      <c r="D1701" t="s">
        <v>17</v>
      </c>
      <c r="E1701" s="3">
        <v>35</v>
      </c>
      <c r="F1701" t="s">
        <v>2681</v>
      </c>
      <c r="G1701" t="s">
        <v>2682</v>
      </c>
      <c r="H1701" t="s">
        <v>326</v>
      </c>
      <c r="I1701" t="s">
        <v>8401</v>
      </c>
      <c r="J1701" t="s">
        <v>22</v>
      </c>
      <c r="K1701" t="s">
        <v>6972</v>
      </c>
      <c r="L1701" t="s">
        <v>82</v>
      </c>
      <c r="M1701" t="s">
        <v>2684</v>
      </c>
      <c r="N1701" t="s">
        <v>326</v>
      </c>
      <c r="O1701" t="s">
        <v>177</v>
      </c>
      <c r="P1701" t="s">
        <v>84</v>
      </c>
    </row>
    <row r="1702" spans="1:16">
      <c r="A1702" s="3" t="s">
        <v>8402</v>
      </c>
      <c r="B1702" t="s">
        <v>15</v>
      </c>
      <c r="C1702" t="s">
        <v>8403</v>
      </c>
      <c r="D1702" t="s">
        <v>17</v>
      </c>
      <c r="E1702" s="3">
        <v>43</v>
      </c>
      <c r="F1702" t="s">
        <v>2682</v>
      </c>
      <c r="G1702" t="s">
        <v>2682</v>
      </c>
      <c r="H1702" t="s">
        <v>326</v>
      </c>
      <c r="I1702" t="s">
        <v>8404</v>
      </c>
      <c r="J1702" t="s">
        <v>22</v>
      </c>
      <c r="K1702" t="s">
        <v>765</v>
      </c>
      <c r="L1702" t="s">
        <v>24</v>
      </c>
      <c r="M1702" t="s">
        <v>8405</v>
      </c>
      <c r="N1702" t="s">
        <v>326</v>
      </c>
      <c r="O1702" t="s">
        <v>177</v>
      </c>
      <c r="P1702" t="s">
        <v>249</v>
      </c>
    </row>
    <row r="1703" spans="1:16">
      <c r="A1703" s="3" t="s">
        <v>8406</v>
      </c>
      <c r="B1703" t="s">
        <v>30</v>
      </c>
      <c r="C1703" t="s">
        <v>8407</v>
      </c>
      <c r="D1703" t="s">
        <v>17</v>
      </c>
      <c r="E1703" s="3">
        <v>48</v>
      </c>
      <c r="F1703" t="s">
        <v>2687</v>
      </c>
      <c r="G1703" t="s">
        <v>2682</v>
      </c>
      <c r="H1703" t="s">
        <v>326</v>
      </c>
      <c r="I1703" t="s">
        <v>8408</v>
      </c>
      <c r="J1703" t="s">
        <v>22</v>
      </c>
      <c r="K1703" t="s">
        <v>159</v>
      </c>
      <c r="L1703" t="s">
        <v>24</v>
      </c>
      <c r="M1703" t="s">
        <v>8409</v>
      </c>
      <c r="N1703" t="s">
        <v>326</v>
      </c>
      <c r="O1703" t="s">
        <v>177</v>
      </c>
      <c r="P1703" t="s">
        <v>161</v>
      </c>
    </row>
    <row r="1704" spans="1:16">
      <c r="A1704" s="3" t="s">
        <v>8410</v>
      </c>
      <c r="B1704" t="s">
        <v>30</v>
      </c>
      <c r="C1704" t="s">
        <v>8411</v>
      </c>
      <c r="D1704" t="s">
        <v>17</v>
      </c>
      <c r="E1704" s="3">
        <v>43</v>
      </c>
      <c r="F1704" t="s">
        <v>8412</v>
      </c>
      <c r="G1704" t="s">
        <v>3008</v>
      </c>
      <c r="H1704" t="s">
        <v>188</v>
      </c>
      <c r="I1704" t="s">
        <v>8413</v>
      </c>
      <c r="J1704" t="s">
        <v>22</v>
      </c>
      <c r="K1704" t="s">
        <v>410</v>
      </c>
      <c r="L1704" t="s">
        <v>24</v>
      </c>
      <c r="M1704" t="s">
        <v>8414</v>
      </c>
      <c r="N1704" t="s">
        <v>188</v>
      </c>
      <c r="O1704" t="s">
        <v>27</v>
      </c>
      <c r="P1704" t="s">
        <v>192</v>
      </c>
    </row>
    <row r="1705" spans="1:16">
      <c r="A1705" s="3" t="s">
        <v>8415</v>
      </c>
      <c r="B1705" t="s">
        <v>15</v>
      </c>
      <c r="C1705" t="s">
        <v>8416</v>
      </c>
      <c r="D1705" t="s">
        <v>17</v>
      </c>
      <c r="E1705" s="3">
        <v>46</v>
      </c>
      <c r="F1705" t="s">
        <v>8417</v>
      </c>
      <c r="G1705" t="s">
        <v>408</v>
      </c>
      <c r="H1705" t="s">
        <v>326</v>
      </c>
      <c r="I1705" t="s">
        <v>8418</v>
      </c>
      <c r="J1705" t="s">
        <v>22</v>
      </c>
      <c r="K1705" t="s">
        <v>8419</v>
      </c>
      <c r="L1705" t="s">
        <v>24</v>
      </c>
      <c r="M1705" t="s">
        <v>8420</v>
      </c>
      <c r="N1705" t="s">
        <v>326</v>
      </c>
      <c r="O1705" t="s">
        <v>177</v>
      </c>
      <c r="P1705" t="s">
        <v>2592</v>
      </c>
    </row>
    <row r="1706" spans="1:16">
      <c r="A1706" s="3" t="s">
        <v>8421</v>
      </c>
      <c r="B1706" t="s">
        <v>15</v>
      </c>
      <c r="C1706" t="s">
        <v>8422</v>
      </c>
      <c r="D1706" t="s">
        <v>17</v>
      </c>
      <c r="E1706" s="3">
        <v>47</v>
      </c>
      <c r="F1706" t="s">
        <v>2229</v>
      </c>
      <c r="G1706" t="s">
        <v>408</v>
      </c>
      <c r="H1706" t="s">
        <v>326</v>
      </c>
      <c r="I1706" t="s">
        <v>8423</v>
      </c>
      <c r="J1706" t="s">
        <v>22</v>
      </c>
      <c r="K1706" t="s">
        <v>456</v>
      </c>
      <c r="L1706" t="s">
        <v>24</v>
      </c>
      <c r="M1706" t="s">
        <v>8424</v>
      </c>
      <c r="N1706" t="s">
        <v>326</v>
      </c>
      <c r="O1706" t="s">
        <v>177</v>
      </c>
      <c r="P1706" t="s">
        <v>2592</v>
      </c>
    </row>
    <row r="1707" spans="1:16">
      <c r="A1707" s="3" t="s">
        <v>8425</v>
      </c>
      <c r="B1707" t="s">
        <v>30</v>
      </c>
      <c r="C1707" t="s">
        <v>8426</v>
      </c>
      <c r="D1707" t="s">
        <v>17</v>
      </c>
      <c r="E1707" s="3">
        <v>50</v>
      </c>
      <c r="F1707" t="s">
        <v>2588</v>
      </c>
      <c r="G1707" t="s">
        <v>408</v>
      </c>
      <c r="H1707" t="s">
        <v>326</v>
      </c>
      <c r="I1707" t="s">
        <v>8427</v>
      </c>
      <c r="J1707" t="s">
        <v>22</v>
      </c>
      <c r="K1707" t="s">
        <v>1316</v>
      </c>
      <c r="L1707" t="s">
        <v>24</v>
      </c>
      <c r="M1707" t="s">
        <v>8428</v>
      </c>
      <c r="N1707" t="s">
        <v>326</v>
      </c>
      <c r="O1707" t="s">
        <v>177</v>
      </c>
      <c r="P1707" t="s">
        <v>412</v>
      </c>
    </row>
    <row r="1708" spans="1:16">
      <c r="A1708" s="3" t="s">
        <v>8429</v>
      </c>
      <c r="B1708" t="s">
        <v>15</v>
      </c>
      <c r="C1708" t="s">
        <v>8430</v>
      </c>
      <c r="D1708" t="s">
        <v>17</v>
      </c>
      <c r="E1708" s="3">
        <v>41</v>
      </c>
      <c r="F1708" t="s">
        <v>8417</v>
      </c>
      <c r="G1708" t="s">
        <v>408</v>
      </c>
      <c r="H1708" t="s">
        <v>326</v>
      </c>
      <c r="I1708" t="s">
        <v>8431</v>
      </c>
      <c r="J1708" t="s">
        <v>22</v>
      </c>
      <c r="K1708" t="s">
        <v>2923</v>
      </c>
      <c r="L1708" t="s">
        <v>24</v>
      </c>
      <c r="M1708" t="s">
        <v>8432</v>
      </c>
      <c r="N1708" t="s">
        <v>326</v>
      </c>
      <c r="O1708" t="s">
        <v>177</v>
      </c>
      <c r="P1708" t="s">
        <v>2592</v>
      </c>
    </row>
    <row r="1709" spans="1:16">
      <c r="A1709" s="3" t="s">
        <v>8433</v>
      </c>
      <c r="B1709" t="s">
        <v>15</v>
      </c>
      <c r="C1709" t="s">
        <v>8434</v>
      </c>
      <c r="D1709" t="s">
        <v>17</v>
      </c>
      <c r="E1709" s="3">
        <v>45</v>
      </c>
      <c r="F1709" t="s">
        <v>407</v>
      </c>
      <c r="G1709" t="s">
        <v>408</v>
      </c>
      <c r="H1709" t="s">
        <v>326</v>
      </c>
      <c r="I1709" t="s">
        <v>8435</v>
      </c>
      <c r="J1709" t="s">
        <v>22</v>
      </c>
      <c r="K1709" t="s">
        <v>8436</v>
      </c>
      <c r="L1709" t="s">
        <v>24</v>
      </c>
      <c r="M1709" t="s">
        <v>411</v>
      </c>
      <c r="N1709" t="s">
        <v>326</v>
      </c>
      <c r="O1709" t="s">
        <v>177</v>
      </c>
      <c r="P1709" t="s">
        <v>910</v>
      </c>
    </row>
    <row r="1710" spans="1:16">
      <c r="A1710" s="3" t="s">
        <v>8437</v>
      </c>
      <c r="B1710" t="s">
        <v>30</v>
      </c>
      <c r="C1710" t="s">
        <v>8438</v>
      </c>
      <c r="D1710" t="s">
        <v>17</v>
      </c>
      <c r="E1710" s="3">
        <v>59</v>
      </c>
      <c r="F1710" t="s">
        <v>407</v>
      </c>
      <c r="G1710" t="s">
        <v>408</v>
      </c>
      <c r="H1710" t="s">
        <v>326</v>
      </c>
      <c r="I1710" t="s">
        <v>8439</v>
      </c>
      <c r="J1710" t="s">
        <v>22</v>
      </c>
      <c r="K1710" t="s">
        <v>1316</v>
      </c>
      <c r="L1710" t="s">
        <v>24</v>
      </c>
      <c r="M1710" t="s">
        <v>8440</v>
      </c>
      <c r="N1710" t="s">
        <v>326</v>
      </c>
      <c r="O1710" t="s">
        <v>177</v>
      </c>
      <c r="P1710" t="s">
        <v>904</v>
      </c>
    </row>
    <row r="1711" spans="1:16">
      <c r="A1711" s="3" t="s">
        <v>8441</v>
      </c>
      <c r="B1711" t="s">
        <v>15</v>
      </c>
      <c r="C1711" t="s">
        <v>8442</v>
      </c>
      <c r="D1711" t="s">
        <v>17</v>
      </c>
      <c r="E1711" s="3">
        <v>35</v>
      </c>
      <c r="F1711" t="s">
        <v>2721</v>
      </c>
      <c r="G1711" t="s">
        <v>408</v>
      </c>
      <c r="H1711" t="s">
        <v>326</v>
      </c>
      <c r="I1711" t="s">
        <v>8443</v>
      </c>
      <c r="J1711" t="s">
        <v>22</v>
      </c>
      <c r="K1711" t="s">
        <v>490</v>
      </c>
      <c r="L1711" t="s">
        <v>24</v>
      </c>
      <c r="M1711" t="s">
        <v>8444</v>
      </c>
      <c r="N1711" t="s">
        <v>326</v>
      </c>
      <c r="O1711" t="s">
        <v>177</v>
      </c>
      <c r="P1711" t="s">
        <v>249</v>
      </c>
    </row>
    <row r="1712" spans="1:16">
      <c r="A1712" s="3" t="s">
        <v>8445</v>
      </c>
      <c r="B1712" t="s">
        <v>15</v>
      </c>
      <c r="C1712" t="s">
        <v>8446</v>
      </c>
      <c r="D1712" t="s">
        <v>17</v>
      </c>
      <c r="E1712" s="3">
        <v>46</v>
      </c>
      <c r="F1712" t="s">
        <v>2721</v>
      </c>
      <c r="G1712" t="s">
        <v>408</v>
      </c>
      <c r="H1712" t="s">
        <v>326</v>
      </c>
      <c r="I1712" t="s">
        <v>8447</v>
      </c>
      <c r="J1712" t="s">
        <v>53</v>
      </c>
      <c r="K1712" t="s">
        <v>134</v>
      </c>
      <c r="L1712" t="s">
        <v>24</v>
      </c>
      <c r="M1712" t="s">
        <v>1371</v>
      </c>
      <c r="N1712" t="s">
        <v>60</v>
      </c>
      <c r="O1712" t="s">
        <v>27</v>
      </c>
      <c r="P1712" t="s">
        <v>2863</v>
      </c>
    </row>
    <row r="1713" spans="1:16">
      <c r="A1713" s="3" t="s">
        <v>8448</v>
      </c>
      <c r="B1713" t="s">
        <v>30</v>
      </c>
      <c r="C1713" t="s">
        <v>8449</v>
      </c>
      <c r="D1713" t="s">
        <v>17</v>
      </c>
      <c r="E1713" s="3">
        <v>47</v>
      </c>
      <c r="F1713" t="s">
        <v>2229</v>
      </c>
      <c r="G1713" t="s">
        <v>408</v>
      </c>
      <c r="H1713" t="s">
        <v>326</v>
      </c>
      <c r="I1713" t="s">
        <v>8450</v>
      </c>
      <c r="J1713" t="s">
        <v>22</v>
      </c>
      <c r="K1713" t="s">
        <v>8419</v>
      </c>
      <c r="L1713" t="s">
        <v>24</v>
      </c>
      <c r="M1713" t="s">
        <v>8424</v>
      </c>
      <c r="N1713" t="s">
        <v>326</v>
      </c>
      <c r="O1713" t="s">
        <v>177</v>
      </c>
      <c r="P1713" t="s">
        <v>1019</v>
      </c>
    </row>
    <row r="1714" spans="1:16">
      <c r="A1714" s="3" t="s">
        <v>8451</v>
      </c>
      <c r="B1714" t="s">
        <v>15</v>
      </c>
      <c r="C1714" t="s">
        <v>8452</v>
      </c>
      <c r="D1714" t="s">
        <v>17</v>
      </c>
      <c r="E1714" s="3">
        <v>45</v>
      </c>
      <c r="F1714" t="s">
        <v>2229</v>
      </c>
      <c r="G1714" t="s">
        <v>408</v>
      </c>
      <c r="H1714" t="s">
        <v>326</v>
      </c>
      <c r="I1714" t="s">
        <v>8453</v>
      </c>
      <c r="J1714" t="s">
        <v>22</v>
      </c>
      <c r="K1714" t="s">
        <v>6505</v>
      </c>
      <c r="L1714" t="s">
        <v>24</v>
      </c>
      <c r="M1714" t="s">
        <v>8454</v>
      </c>
      <c r="N1714" t="s">
        <v>326</v>
      </c>
      <c r="O1714" t="s">
        <v>177</v>
      </c>
      <c r="P1714" t="s">
        <v>1169</v>
      </c>
    </row>
    <row r="1715" spans="1:16">
      <c r="A1715" s="3" t="s">
        <v>8455</v>
      </c>
      <c r="B1715" t="s">
        <v>15</v>
      </c>
      <c r="C1715" t="s">
        <v>8456</v>
      </c>
      <c r="D1715" t="s">
        <v>17</v>
      </c>
      <c r="E1715" s="3">
        <v>38</v>
      </c>
      <c r="F1715" t="s">
        <v>2588</v>
      </c>
      <c r="G1715" t="s">
        <v>408</v>
      </c>
      <c r="H1715" t="s">
        <v>326</v>
      </c>
      <c r="I1715" t="s">
        <v>8457</v>
      </c>
      <c r="J1715" t="s">
        <v>22</v>
      </c>
      <c r="K1715" t="s">
        <v>8458</v>
      </c>
      <c r="L1715" t="s">
        <v>24</v>
      </c>
      <c r="M1715" t="s">
        <v>2591</v>
      </c>
      <c r="N1715" t="s">
        <v>326</v>
      </c>
      <c r="O1715" t="s">
        <v>177</v>
      </c>
      <c r="P1715" t="s">
        <v>904</v>
      </c>
    </row>
    <row r="1716" spans="1:16">
      <c r="A1716" s="3" t="s">
        <v>8459</v>
      </c>
      <c r="B1716" t="s">
        <v>15</v>
      </c>
      <c r="C1716" t="s">
        <v>8460</v>
      </c>
      <c r="D1716" t="s">
        <v>17</v>
      </c>
      <c r="E1716" s="3">
        <v>41</v>
      </c>
      <c r="F1716" t="s">
        <v>408</v>
      </c>
      <c r="G1716" t="s">
        <v>408</v>
      </c>
      <c r="H1716" t="s">
        <v>326</v>
      </c>
      <c r="I1716" t="s">
        <v>8457</v>
      </c>
      <c r="J1716" t="s">
        <v>22</v>
      </c>
      <c r="K1716" t="s">
        <v>8461</v>
      </c>
      <c r="L1716" t="s">
        <v>82</v>
      </c>
      <c r="M1716" t="s">
        <v>2643</v>
      </c>
      <c r="N1716" t="s">
        <v>326</v>
      </c>
      <c r="O1716" t="s">
        <v>177</v>
      </c>
      <c r="P1716" t="s">
        <v>1102</v>
      </c>
    </row>
    <row r="1717" spans="1:16">
      <c r="A1717" s="3" t="s">
        <v>8462</v>
      </c>
      <c r="B1717" t="s">
        <v>30</v>
      </c>
      <c r="C1717" t="s">
        <v>8463</v>
      </c>
      <c r="D1717" t="s">
        <v>17</v>
      </c>
      <c r="E1717" s="3">
        <v>49</v>
      </c>
      <c r="F1717" t="s">
        <v>2588</v>
      </c>
      <c r="G1717" t="s">
        <v>408</v>
      </c>
      <c r="H1717" t="s">
        <v>326</v>
      </c>
      <c r="I1717" t="s">
        <v>8464</v>
      </c>
      <c r="J1717" t="s">
        <v>22</v>
      </c>
      <c r="K1717" t="s">
        <v>8436</v>
      </c>
      <c r="L1717" t="s">
        <v>24</v>
      </c>
      <c r="M1717" t="s">
        <v>8428</v>
      </c>
      <c r="N1717" t="s">
        <v>326</v>
      </c>
      <c r="O1717" t="s">
        <v>177</v>
      </c>
      <c r="P1717" t="s">
        <v>547</v>
      </c>
    </row>
    <row r="1718" spans="1:16">
      <c r="A1718" s="3" t="s">
        <v>8465</v>
      </c>
      <c r="B1718" t="s">
        <v>1364</v>
      </c>
      <c r="C1718" t="s">
        <v>8466</v>
      </c>
      <c r="D1718" t="s">
        <v>17</v>
      </c>
      <c r="E1718" s="3">
        <v>49</v>
      </c>
      <c r="F1718" t="s">
        <v>8467</v>
      </c>
      <c r="G1718" t="s">
        <v>408</v>
      </c>
      <c r="H1718" t="s">
        <v>326</v>
      </c>
      <c r="I1718" t="s">
        <v>8468</v>
      </c>
      <c r="J1718" t="s">
        <v>22</v>
      </c>
      <c r="K1718" t="s">
        <v>8469</v>
      </c>
      <c r="L1718" t="s">
        <v>24</v>
      </c>
      <c r="M1718" t="s">
        <v>8470</v>
      </c>
      <c r="N1718" t="s">
        <v>326</v>
      </c>
      <c r="O1718" t="s">
        <v>177</v>
      </c>
      <c r="P1718" t="s">
        <v>249</v>
      </c>
    </row>
    <row r="1719" spans="1:16">
      <c r="A1719" s="3" t="s">
        <v>8471</v>
      </c>
      <c r="B1719" t="s">
        <v>1364</v>
      </c>
      <c r="C1719" t="s">
        <v>8472</v>
      </c>
      <c r="D1719" t="s">
        <v>17</v>
      </c>
      <c r="E1719" s="3">
        <v>44</v>
      </c>
      <c r="F1719" t="s">
        <v>2588</v>
      </c>
      <c r="G1719" t="s">
        <v>408</v>
      </c>
      <c r="H1719" t="s">
        <v>326</v>
      </c>
      <c r="I1719" t="s">
        <v>8473</v>
      </c>
      <c r="J1719" t="s">
        <v>22</v>
      </c>
      <c r="K1719" t="s">
        <v>159</v>
      </c>
      <c r="L1719" t="s">
        <v>24</v>
      </c>
      <c r="M1719" t="s">
        <v>8428</v>
      </c>
      <c r="N1719" t="s">
        <v>326</v>
      </c>
      <c r="O1719" t="s">
        <v>177</v>
      </c>
      <c r="P1719" t="s">
        <v>910</v>
      </c>
    </row>
    <row r="1720" spans="1:16">
      <c r="A1720" s="3" t="s">
        <v>8474</v>
      </c>
      <c r="B1720" t="s">
        <v>30</v>
      </c>
      <c r="C1720" t="s">
        <v>8475</v>
      </c>
      <c r="D1720" t="s">
        <v>17</v>
      </c>
      <c r="E1720" s="3">
        <v>45</v>
      </c>
      <c r="F1720" t="s">
        <v>8467</v>
      </c>
      <c r="G1720" t="s">
        <v>408</v>
      </c>
      <c r="H1720" t="s">
        <v>326</v>
      </c>
      <c r="I1720" t="s">
        <v>8476</v>
      </c>
      <c r="J1720" t="s">
        <v>22</v>
      </c>
      <c r="K1720" t="s">
        <v>8477</v>
      </c>
      <c r="L1720" t="s">
        <v>24</v>
      </c>
      <c r="M1720" t="s">
        <v>8478</v>
      </c>
      <c r="N1720" t="s">
        <v>326</v>
      </c>
      <c r="O1720" t="s">
        <v>177</v>
      </c>
      <c r="P1720" t="s">
        <v>1859</v>
      </c>
    </row>
    <row r="1721" spans="1:16">
      <c r="A1721" s="3" t="s">
        <v>8479</v>
      </c>
      <c r="B1721" t="s">
        <v>15</v>
      </c>
      <c r="C1721" t="s">
        <v>8480</v>
      </c>
      <c r="D1721" t="s">
        <v>17</v>
      </c>
      <c r="E1721" s="3">
        <v>37</v>
      </c>
      <c r="F1721" t="s">
        <v>8467</v>
      </c>
      <c r="G1721" t="s">
        <v>408</v>
      </c>
      <c r="H1721" t="s">
        <v>326</v>
      </c>
      <c r="I1721" t="s">
        <v>8481</v>
      </c>
      <c r="J1721" t="s">
        <v>22</v>
      </c>
      <c r="K1721" t="s">
        <v>2676</v>
      </c>
      <c r="L1721" t="s">
        <v>82</v>
      </c>
      <c r="M1721" t="s">
        <v>8482</v>
      </c>
      <c r="N1721" t="s">
        <v>326</v>
      </c>
      <c r="O1721" t="s">
        <v>177</v>
      </c>
      <c r="P1721" t="s">
        <v>2678</v>
      </c>
    </row>
    <row r="1722" spans="1:16">
      <c r="A1722" s="3" t="s">
        <v>8483</v>
      </c>
      <c r="B1722" t="s">
        <v>15</v>
      </c>
      <c r="C1722" t="s">
        <v>8484</v>
      </c>
      <c r="D1722" t="s">
        <v>17</v>
      </c>
      <c r="E1722" s="3">
        <v>48</v>
      </c>
      <c r="F1722" t="s">
        <v>407</v>
      </c>
      <c r="G1722" t="s">
        <v>408</v>
      </c>
      <c r="H1722" t="s">
        <v>326</v>
      </c>
      <c r="I1722" t="s">
        <v>8485</v>
      </c>
      <c r="J1722" t="s">
        <v>22</v>
      </c>
      <c r="K1722" t="s">
        <v>6972</v>
      </c>
      <c r="L1722" t="s">
        <v>24</v>
      </c>
      <c r="M1722" t="s">
        <v>8486</v>
      </c>
      <c r="N1722" t="s">
        <v>326</v>
      </c>
      <c r="O1722" t="s">
        <v>177</v>
      </c>
      <c r="P1722" t="s">
        <v>249</v>
      </c>
    </row>
    <row r="1723" spans="1:16">
      <c r="A1723" s="3" t="s">
        <v>8487</v>
      </c>
      <c r="B1723" t="s">
        <v>1364</v>
      </c>
      <c r="C1723" t="s">
        <v>8488</v>
      </c>
      <c r="D1723" t="s">
        <v>17</v>
      </c>
      <c r="E1723" s="3">
        <v>50</v>
      </c>
      <c r="F1723" t="s">
        <v>407</v>
      </c>
      <c r="G1723" t="s">
        <v>408</v>
      </c>
      <c r="H1723" t="s">
        <v>326</v>
      </c>
      <c r="I1723" t="s">
        <v>8489</v>
      </c>
      <c r="J1723" t="s">
        <v>22</v>
      </c>
      <c r="K1723" t="s">
        <v>765</v>
      </c>
      <c r="L1723" t="s">
        <v>24</v>
      </c>
      <c r="M1723" t="s">
        <v>411</v>
      </c>
      <c r="N1723" t="s">
        <v>326</v>
      </c>
      <c r="O1723" t="s">
        <v>177</v>
      </c>
      <c r="P1723" t="s">
        <v>2592</v>
      </c>
    </row>
    <row r="1724" spans="1:16">
      <c r="A1724" s="3" t="s">
        <v>8490</v>
      </c>
      <c r="B1724" t="s">
        <v>1364</v>
      </c>
      <c r="C1724" t="s">
        <v>8491</v>
      </c>
      <c r="D1724" t="s">
        <v>17</v>
      </c>
      <c r="E1724" s="3">
        <v>53</v>
      </c>
      <c r="F1724" t="s">
        <v>8467</v>
      </c>
      <c r="G1724" t="s">
        <v>408</v>
      </c>
      <c r="H1724" t="s">
        <v>326</v>
      </c>
      <c r="I1724" t="s">
        <v>8492</v>
      </c>
      <c r="J1724" t="s">
        <v>22</v>
      </c>
      <c r="K1724" t="s">
        <v>8493</v>
      </c>
      <c r="L1724" t="s">
        <v>24</v>
      </c>
      <c r="M1724" t="s">
        <v>8494</v>
      </c>
      <c r="N1724" t="s">
        <v>326</v>
      </c>
      <c r="O1724" t="s">
        <v>177</v>
      </c>
      <c r="P1724" t="s">
        <v>1555</v>
      </c>
    </row>
    <row r="1725" spans="1:16">
      <c r="A1725" s="3" t="s">
        <v>8495</v>
      </c>
      <c r="B1725" t="s">
        <v>30</v>
      </c>
      <c r="C1725" t="s">
        <v>8496</v>
      </c>
      <c r="D1725" t="s">
        <v>17</v>
      </c>
      <c r="E1725" s="3">
        <v>45</v>
      </c>
      <c r="F1725" t="s">
        <v>407</v>
      </c>
      <c r="G1725" t="s">
        <v>408</v>
      </c>
      <c r="H1725" t="s">
        <v>326</v>
      </c>
      <c r="I1725" t="s">
        <v>8497</v>
      </c>
      <c r="J1725" t="s">
        <v>22</v>
      </c>
      <c r="K1725" t="s">
        <v>8498</v>
      </c>
      <c r="L1725" t="s">
        <v>24</v>
      </c>
      <c r="M1725" t="s">
        <v>8499</v>
      </c>
      <c r="N1725" t="s">
        <v>326</v>
      </c>
      <c r="O1725" t="s">
        <v>177</v>
      </c>
      <c r="P1725" t="s">
        <v>249</v>
      </c>
    </row>
    <row r="1726" spans="1:16">
      <c r="A1726" s="3" t="s">
        <v>8500</v>
      </c>
      <c r="B1726" t="s">
        <v>1364</v>
      </c>
      <c r="C1726" t="s">
        <v>8501</v>
      </c>
      <c r="D1726" t="s">
        <v>17</v>
      </c>
      <c r="E1726" s="3">
        <v>44</v>
      </c>
      <c r="F1726" t="s">
        <v>407</v>
      </c>
      <c r="G1726" t="s">
        <v>408</v>
      </c>
      <c r="H1726" t="s">
        <v>326</v>
      </c>
      <c r="I1726" t="s">
        <v>8502</v>
      </c>
      <c r="J1726" t="s">
        <v>22</v>
      </c>
      <c r="K1726" t="s">
        <v>8503</v>
      </c>
      <c r="L1726" t="s">
        <v>24</v>
      </c>
      <c r="M1726" t="s">
        <v>8504</v>
      </c>
      <c r="N1726" t="s">
        <v>326</v>
      </c>
      <c r="O1726" t="s">
        <v>177</v>
      </c>
      <c r="P1726" t="s">
        <v>2791</v>
      </c>
    </row>
    <row r="1727" spans="1:16">
      <c r="A1727" s="3" t="s">
        <v>8505</v>
      </c>
      <c r="B1727" t="s">
        <v>1364</v>
      </c>
      <c r="C1727" t="s">
        <v>8506</v>
      </c>
      <c r="D1727" t="s">
        <v>17</v>
      </c>
      <c r="E1727" s="3">
        <v>45</v>
      </c>
      <c r="F1727" t="s">
        <v>8507</v>
      </c>
      <c r="G1727" t="s">
        <v>2728</v>
      </c>
      <c r="H1727" t="s">
        <v>326</v>
      </c>
      <c r="I1727" t="s">
        <v>8508</v>
      </c>
      <c r="J1727" t="s">
        <v>22</v>
      </c>
      <c r="K1727" t="s">
        <v>1346</v>
      </c>
      <c r="L1727" t="s">
        <v>24</v>
      </c>
      <c r="M1727" t="s">
        <v>8509</v>
      </c>
      <c r="N1727" t="s">
        <v>326</v>
      </c>
      <c r="O1727" t="s">
        <v>177</v>
      </c>
      <c r="P1727" t="s">
        <v>412</v>
      </c>
    </row>
    <row r="1728" spans="1:16">
      <c r="A1728" s="3" t="s">
        <v>8510</v>
      </c>
      <c r="B1728" t="s">
        <v>30</v>
      </c>
      <c r="C1728" t="s">
        <v>8511</v>
      </c>
      <c r="D1728" t="s">
        <v>17</v>
      </c>
      <c r="E1728" s="3">
        <v>47</v>
      </c>
      <c r="F1728" t="s">
        <v>2659</v>
      </c>
      <c r="G1728" t="s">
        <v>325</v>
      </c>
      <c r="H1728" t="s">
        <v>326</v>
      </c>
      <c r="I1728" t="s">
        <v>8512</v>
      </c>
      <c r="J1728" t="s">
        <v>22</v>
      </c>
      <c r="K1728" t="s">
        <v>410</v>
      </c>
      <c r="L1728" t="s">
        <v>24</v>
      </c>
      <c r="M1728" t="s">
        <v>8513</v>
      </c>
      <c r="N1728" t="s">
        <v>326</v>
      </c>
      <c r="O1728" t="s">
        <v>177</v>
      </c>
      <c r="P1728" t="s">
        <v>1859</v>
      </c>
    </row>
    <row r="1729" spans="1:16">
      <c r="A1729" s="3" t="s">
        <v>8514</v>
      </c>
      <c r="B1729" t="s">
        <v>30</v>
      </c>
      <c r="C1729" t="s">
        <v>8515</v>
      </c>
      <c r="D1729" t="s">
        <v>17</v>
      </c>
      <c r="E1729" s="3">
        <v>40</v>
      </c>
      <c r="F1729" t="s">
        <v>2659</v>
      </c>
      <c r="G1729" t="s">
        <v>325</v>
      </c>
      <c r="H1729" t="s">
        <v>326</v>
      </c>
      <c r="I1729" t="s">
        <v>8516</v>
      </c>
      <c r="J1729" t="s">
        <v>22</v>
      </c>
      <c r="K1729" t="s">
        <v>1982</v>
      </c>
      <c r="L1729" t="s">
        <v>24</v>
      </c>
      <c r="M1729" t="s">
        <v>8513</v>
      </c>
      <c r="N1729" t="s">
        <v>326</v>
      </c>
      <c r="O1729" t="s">
        <v>177</v>
      </c>
      <c r="P1729" t="s">
        <v>2592</v>
      </c>
    </row>
    <row r="1730" spans="1:16">
      <c r="A1730" s="3" t="s">
        <v>8517</v>
      </c>
      <c r="B1730" t="s">
        <v>15</v>
      </c>
      <c r="C1730" t="s">
        <v>8518</v>
      </c>
      <c r="D1730" t="s">
        <v>17</v>
      </c>
      <c r="E1730" s="3">
        <v>38</v>
      </c>
      <c r="F1730" t="s">
        <v>2664</v>
      </c>
      <c r="G1730" t="s">
        <v>325</v>
      </c>
      <c r="H1730" t="s">
        <v>326</v>
      </c>
      <c r="I1730" t="s">
        <v>8519</v>
      </c>
      <c r="J1730" t="s">
        <v>22</v>
      </c>
      <c r="K1730" t="s">
        <v>4708</v>
      </c>
      <c r="L1730" t="s">
        <v>24</v>
      </c>
      <c r="M1730" t="s">
        <v>2667</v>
      </c>
      <c r="N1730" t="s">
        <v>326</v>
      </c>
      <c r="O1730" t="s">
        <v>177</v>
      </c>
      <c r="P1730" t="s">
        <v>910</v>
      </c>
    </row>
    <row r="1731" spans="1:16">
      <c r="A1731" s="3" t="s">
        <v>8520</v>
      </c>
      <c r="B1731" t="s">
        <v>15</v>
      </c>
      <c r="C1731" t="s">
        <v>8521</v>
      </c>
      <c r="D1731" t="s">
        <v>17</v>
      </c>
      <c r="E1731" s="3">
        <v>53</v>
      </c>
      <c r="F1731" t="s">
        <v>8522</v>
      </c>
      <c r="G1731" t="s">
        <v>88</v>
      </c>
      <c r="H1731" t="s">
        <v>89</v>
      </c>
      <c r="I1731" t="s">
        <v>8523</v>
      </c>
      <c r="J1731" t="s">
        <v>53</v>
      </c>
      <c r="K1731" t="s">
        <v>54</v>
      </c>
      <c r="L1731" t="s">
        <v>24</v>
      </c>
      <c r="M1731" t="s">
        <v>25</v>
      </c>
      <c r="N1731" t="s">
        <v>26</v>
      </c>
      <c r="O1731" t="s">
        <v>27</v>
      </c>
      <c r="P1731" t="s">
        <v>4862</v>
      </c>
    </row>
    <row r="1732" spans="1:16">
      <c r="A1732" s="3" t="s">
        <v>8524</v>
      </c>
      <c r="B1732" t="s">
        <v>30</v>
      </c>
      <c r="C1732" t="s">
        <v>8525</v>
      </c>
      <c r="D1732" t="s">
        <v>17</v>
      </c>
      <c r="E1732" s="3">
        <v>41</v>
      </c>
      <c r="F1732" t="s">
        <v>2664</v>
      </c>
      <c r="G1732" t="s">
        <v>325</v>
      </c>
      <c r="H1732" t="s">
        <v>326</v>
      </c>
      <c r="I1732" t="s">
        <v>8526</v>
      </c>
      <c r="J1732" t="s">
        <v>22</v>
      </c>
      <c r="K1732" t="s">
        <v>1175</v>
      </c>
      <c r="L1732" t="s">
        <v>24</v>
      </c>
      <c r="M1732" t="s">
        <v>8527</v>
      </c>
      <c r="N1732" t="s">
        <v>326</v>
      </c>
      <c r="O1732" t="s">
        <v>177</v>
      </c>
      <c r="P1732" t="s">
        <v>2592</v>
      </c>
    </row>
    <row r="1733" spans="1:16">
      <c r="A1733" s="3" t="s">
        <v>8528</v>
      </c>
      <c r="B1733" t="s">
        <v>30</v>
      </c>
      <c r="C1733" t="s">
        <v>8529</v>
      </c>
      <c r="D1733" t="s">
        <v>17</v>
      </c>
      <c r="E1733" s="3">
        <v>50</v>
      </c>
      <c r="F1733" t="s">
        <v>2646</v>
      </c>
      <c r="G1733" t="s">
        <v>2647</v>
      </c>
      <c r="H1733" t="s">
        <v>326</v>
      </c>
      <c r="I1733" t="s">
        <v>8530</v>
      </c>
      <c r="J1733" t="s">
        <v>22</v>
      </c>
      <c r="K1733" t="s">
        <v>1519</v>
      </c>
      <c r="L1733" t="s">
        <v>82</v>
      </c>
      <c r="M1733" t="s">
        <v>8350</v>
      </c>
      <c r="N1733" t="s">
        <v>326</v>
      </c>
      <c r="O1733" t="s">
        <v>177</v>
      </c>
      <c r="P1733" t="s">
        <v>492</v>
      </c>
    </row>
    <row r="1734" spans="1:16">
      <c r="A1734" s="3" t="s">
        <v>8531</v>
      </c>
      <c r="B1734" t="s">
        <v>15</v>
      </c>
      <c r="C1734" t="s">
        <v>8532</v>
      </c>
      <c r="D1734" t="s">
        <v>17</v>
      </c>
      <c r="E1734" s="3">
        <v>36</v>
      </c>
      <c r="F1734" t="s">
        <v>2794</v>
      </c>
      <c r="G1734" t="s">
        <v>2448</v>
      </c>
      <c r="H1734" t="s">
        <v>311</v>
      </c>
      <c r="I1734" t="s">
        <v>8533</v>
      </c>
      <c r="J1734" t="s">
        <v>22</v>
      </c>
      <c r="K1734" t="s">
        <v>8534</v>
      </c>
      <c r="L1734" t="s">
        <v>82</v>
      </c>
      <c r="M1734" t="s">
        <v>8535</v>
      </c>
      <c r="N1734" t="s">
        <v>311</v>
      </c>
      <c r="O1734" t="s">
        <v>177</v>
      </c>
      <c r="P1734" t="s">
        <v>84</v>
      </c>
    </row>
    <row r="1735" spans="1:16">
      <c r="A1735" s="3" t="s">
        <v>8536</v>
      </c>
      <c r="B1735" t="s">
        <v>30</v>
      </c>
      <c r="C1735" t="s">
        <v>8537</v>
      </c>
      <c r="D1735" t="s">
        <v>17</v>
      </c>
      <c r="E1735" s="3">
        <v>46</v>
      </c>
      <c r="F1735" t="s">
        <v>2133</v>
      </c>
      <c r="G1735" t="s">
        <v>2134</v>
      </c>
      <c r="H1735" t="s">
        <v>248</v>
      </c>
      <c r="I1735" t="s">
        <v>8538</v>
      </c>
      <c r="J1735" t="s">
        <v>22</v>
      </c>
      <c r="K1735" t="s">
        <v>8539</v>
      </c>
      <c r="L1735" t="s">
        <v>24</v>
      </c>
      <c r="M1735" t="s">
        <v>2146</v>
      </c>
      <c r="N1735" t="s">
        <v>248</v>
      </c>
      <c r="O1735" t="s">
        <v>177</v>
      </c>
      <c r="P1735" t="s">
        <v>547</v>
      </c>
    </row>
    <row r="1736" spans="1:16">
      <c r="A1736" s="3" t="s">
        <v>8540</v>
      </c>
      <c r="B1736" t="s">
        <v>30</v>
      </c>
      <c r="C1736" t="s">
        <v>8541</v>
      </c>
      <c r="D1736" t="s">
        <v>17</v>
      </c>
      <c r="E1736" s="3">
        <v>59</v>
      </c>
      <c r="F1736" t="s">
        <v>4836</v>
      </c>
      <c r="G1736" t="s">
        <v>4821</v>
      </c>
      <c r="H1736" t="s">
        <v>528</v>
      </c>
      <c r="I1736" t="s">
        <v>8542</v>
      </c>
      <c r="J1736" t="s">
        <v>22</v>
      </c>
      <c r="K1736" t="s">
        <v>4911</v>
      </c>
      <c r="L1736" t="s">
        <v>24</v>
      </c>
      <c r="M1736" t="s">
        <v>4833</v>
      </c>
      <c r="N1736" t="s">
        <v>528</v>
      </c>
      <c r="O1736" t="s">
        <v>27</v>
      </c>
      <c r="P1736" t="s">
        <v>330</v>
      </c>
    </row>
    <row r="1737" spans="1:16">
      <c r="A1737" s="3" t="s">
        <v>8543</v>
      </c>
      <c r="B1737" t="s">
        <v>30</v>
      </c>
      <c r="C1737" t="s">
        <v>8544</v>
      </c>
      <c r="D1737" t="s">
        <v>17</v>
      </c>
      <c r="E1737" s="3">
        <v>60</v>
      </c>
      <c r="F1737" t="s">
        <v>453</v>
      </c>
      <c r="G1737" t="s">
        <v>454</v>
      </c>
      <c r="H1737" t="s">
        <v>311</v>
      </c>
      <c r="I1737" t="s">
        <v>8545</v>
      </c>
      <c r="J1737" t="s">
        <v>22</v>
      </c>
      <c r="K1737" t="s">
        <v>456</v>
      </c>
      <c r="L1737" t="s">
        <v>24</v>
      </c>
      <c r="M1737" t="s">
        <v>457</v>
      </c>
      <c r="N1737" t="s">
        <v>311</v>
      </c>
      <c r="O1737" t="s">
        <v>177</v>
      </c>
      <c r="P1737" t="s">
        <v>8546</v>
      </c>
    </row>
    <row r="1738" spans="1:16">
      <c r="A1738" s="3" t="s">
        <v>8547</v>
      </c>
      <c r="B1738" t="s">
        <v>30</v>
      </c>
      <c r="C1738" t="s">
        <v>8548</v>
      </c>
      <c r="D1738" t="s">
        <v>17</v>
      </c>
      <c r="E1738" s="3">
        <v>51</v>
      </c>
      <c r="F1738" t="s">
        <v>453</v>
      </c>
      <c r="G1738" t="s">
        <v>454</v>
      </c>
      <c r="H1738" t="s">
        <v>311</v>
      </c>
      <c r="I1738" t="s">
        <v>8549</v>
      </c>
      <c r="J1738" t="s">
        <v>22</v>
      </c>
      <c r="K1738" t="s">
        <v>456</v>
      </c>
      <c r="L1738" t="s">
        <v>24</v>
      </c>
      <c r="M1738" t="s">
        <v>457</v>
      </c>
      <c r="N1738" t="s">
        <v>311</v>
      </c>
      <c r="O1738" t="s">
        <v>177</v>
      </c>
      <c r="P1738" t="s">
        <v>1204</v>
      </c>
    </row>
    <row r="1739" spans="1:16">
      <c r="A1739" s="3" t="s">
        <v>8550</v>
      </c>
      <c r="B1739" t="s">
        <v>30</v>
      </c>
      <c r="C1739" t="s">
        <v>8551</v>
      </c>
      <c r="D1739" t="s">
        <v>17</v>
      </c>
      <c r="E1739" s="3">
        <v>48</v>
      </c>
      <c r="F1739" t="s">
        <v>453</v>
      </c>
      <c r="G1739" t="s">
        <v>454</v>
      </c>
      <c r="H1739" t="s">
        <v>311</v>
      </c>
      <c r="I1739" t="s">
        <v>8552</v>
      </c>
      <c r="J1739" t="s">
        <v>22</v>
      </c>
      <c r="K1739" t="s">
        <v>8553</v>
      </c>
      <c r="L1739" t="s">
        <v>24</v>
      </c>
      <c r="M1739" t="s">
        <v>8554</v>
      </c>
      <c r="N1739" t="s">
        <v>311</v>
      </c>
      <c r="O1739" t="s">
        <v>177</v>
      </c>
      <c r="P1739" t="s">
        <v>2781</v>
      </c>
    </row>
    <row r="1740" spans="1:16">
      <c r="A1740" s="3" t="s">
        <v>8555</v>
      </c>
      <c r="B1740" t="s">
        <v>30</v>
      </c>
      <c r="C1740" t="s">
        <v>8556</v>
      </c>
      <c r="D1740" t="s">
        <v>17</v>
      </c>
      <c r="E1740" s="3">
        <v>45</v>
      </c>
      <c r="F1740" t="s">
        <v>8557</v>
      </c>
      <c r="G1740" t="s">
        <v>1439</v>
      </c>
      <c r="H1740" t="s">
        <v>231</v>
      </c>
      <c r="I1740" t="s">
        <v>8558</v>
      </c>
      <c r="J1740" t="s">
        <v>22</v>
      </c>
      <c r="K1740" t="s">
        <v>8559</v>
      </c>
      <c r="L1740" t="s">
        <v>24</v>
      </c>
      <c r="M1740" t="s">
        <v>8560</v>
      </c>
      <c r="N1740" t="s">
        <v>231</v>
      </c>
      <c r="O1740" t="s">
        <v>74</v>
      </c>
      <c r="P1740" t="s">
        <v>1555</v>
      </c>
    </row>
    <row r="1741" spans="1:16">
      <c r="A1741" s="3" t="s">
        <v>8561</v>
      </c>
      <c r="B1741" t="s">
        <v>30</v>
      </c>
      <c r="C1741" t="s">
        <v>8562</v>
      </c>
      <c r="D1741" t="s">
        <v>17</v>
      </c>
      <c r="E1741" s="3">
        <v>43</v>
      </c>
      <c r="F1741" t="s">
        <v>8563</v>
      </c>
      <c r="G1741" t="s">
        <v>454</v>
      </c>
      <c r="H1741" t="s">
        <v>311</v>
      </c>
      <c r="I1741" t="s">
        <v>8564</v>
      </c>
      <c r="J1741" t="s">
        <v>22</v>
      </c>
      <c r="K1741" t="s">
        <v>8565</v>
      </c>
      <c r="L1741" t="s">
        <v>24</v>
      </c>
      <c r="M1741" t="s">
        <v>8566</v>
      </c>
      <c r="N1741" t="s">
        <v>311</v>
      </c>
      <c r="O1741" t="s">
        <v>177</v>
      </c>
      <c r="P1741" t="s">
        <v>8567</v>
      </c>
    </row>
    <row r="1742" spans="1:16">
      <c r="A1742" s="3" t="s">
        <v>8568</v>
      </c>
      <c r="B1742" t="s">
        <v>1364</v>
      </c>
      <c r="C1742" t="s">
        <v>8569</v>
      </c>
      <c r="D1742" t="s">
        <v>17</v>
      </c>
      <c r="E1742" s="3">
        <v>40</v>
      </c>
      <c r="F1742" t="s">
        <v>8563</v>
      </c>
      <c r="G1742" t="s">
        <v>454</v>
      </c>
      <c r="H1742" t="s">
        <v>311</v>
      </c>
      <c r="I1742" t="s">
        <v>8570</v>
      </c>
      <c r="J1742" t="s">
        <v>22</v>
      </c>
      <c r="K1742" t="s">
        <v>8571</v>
      </c>
      <c r="L1742" t="s">
        <v>24</v>
      </c>
      <c r="M1742" t="s">
        <v>8572</v>
      </c>
      <c r="N1742" t="s">
        <v>311</v>
      </c>
      <c r="O1742" t="s">
        <v>177</v>
      </c>
      <c r="P1742" t="s">
        <v>2781</v>
      </c>
    </row>
    <row r="1743" spans="1:16">
      <c r="A1743" s="3" t="s">
        <v>8573</v>
      </c>
      <c r="B1743" t="s">
        <v>1364</v>
      </c>
      <c r="C1743" t="s">
        <v>8574</v>
      </c>
      <c r="D1743" t="s">
        <v>17</v>
      </c>
      <c r="E1743" s="3">
        <v>56</v>
      </c>
      <c r="F1743" t="s">
        <v>1870</v>
      </c>
      <c r="G1743" t="s">
        <v>454</v>
      </c>
      <c r="H1743" t="s">
        <v>311</v>
      </c>
      <c r="I1743" t="s">
        <v>8575</v>
      </c>
      <c r="J1743" t="s">
        <v>22</v>
      </c>
      <c r="K1743" t="s">
        <v>8576</v>
      </c>
      <c r="L1743" t="s">
        <v>24</v>
      </c>
      <c r="M1743" t="s">
        <v>8577</v>
      </c>
      <c r="N1743" t="s">
        <v>311</v>
      </c>
      <c r="O1743" t="s">
        <v>177</v>
      </c>
      <c r="P1743" t="s">
        <v>8546</v>
      </c>
    </row>
    <row r="1744" spans="1:16">
      <c r="A1744" s="3" t="s">
        <v>8578</v>
      </c>
      <c r="B1744" t="s">
        <v>1364</v>
      </c>
      <c r="C1744" t="s">
        <v>8579</v>
      </c>
      <c r="D1744" t="s">
        <v>17</v>
      </c>
      <c r="E1744" s="3">
        <v>48</v>
      </c>
      <c r="F1744" t="s">
        <v>1870</v>
      </c>
      <c r="G1744" t="s">
        <v>454</v>
      </c>
      <c r="H1744" t="s">
        <v>311</v>
      </c>
      <c r="I1744" t="s">
        <v>8580</v>
      </c>
      <c r="J1744" t="s">
        <v>22</v>
      </c>
      <c r="K1744" t="s">
        <v>2923</v>
      </c>
      <c r="L1744" t="s">
        <v>24</v>
      </c>
      <c r="M1744" t="s">
        <v>8577</v>
      </c>
      <c r="N1744" t="s">
        <v>311</v>
      </c>
      <c r="O1744" t="s">
        <v>177</v>
      </c>
      <c r="P1744" t="s">
        <v>8546</v>
      </c>
    </row>
    <row r="1745" spans="1:16">
      <c r="A1745" s="3" t="s">
        <v>8581</v>
      </c>
      <c r="B1745" t="s">
        <v>30</v>
      </c>
      <c r="C1745" t="s">
        <v>8582</v>
      </c>
      <c r="D1745" t="s">
        <v>17</v>
      </c>
      <c r="E1745" s="3">
        <v>48</v>
      </c>
      <c r="F1745" t="s">
        <v>1870</v>
      </c>
      <c r="G1745" t="s">
        <v>454</v>
      </c>
      <c r="H1745" t="s">
        <v>311</v>
      </c>
      <c r="I1745" t="s">
        <v>8583</v>
      </c>
      <c r="J1745" t="s">
        <v>22</v>
      </c>
      <c r="K1745" t="s">
        <v>8584</v>
      </c>
      <c r="L1745" t="s">
        <v>24</v>
      </c>
      <c r="M1745" t="s">
        <v>2780</v>
      </c>
      <c r="N1745" t="s">
        <v>311</v>
      </c>
      <c r="O1745" t="s">
        <v>177</v>
      </c>
      <c r="P1745" t="s">
        <v>2781</v>
      </c>
    </row>
    <row r="1746" spans="1:16">
      <c r="A1746" s="3" t="s">
        <v>8585</v>
      </c>
      <c r="B1746" t="s">
        <v>30</v>
      </c>
      <c r="C1746" t="s">
        <v>8586</v>
      </c>
      <c r="D1746" t="s">
        <v>17</v>
      </c>
      <c r="E1746" s="3">
        <v>38</v>
      </c>
      <c r="F1746" t="s">
        <v>1870</v>
      </c>
      <c r="G1746" t="s">
        <v>454</v>
      </c>
      <c r="H1746" t="s">
        <v>311</v>
      </c>
      <c r="I1746" t="s">
        <v>8587</v>
      </c>
      <c r="J1746" t="s">
        <v>22</v>
      </c>
      <c r="K1746" t="s">
        <v>8588</v>
      </c>
      <c r="L1746" t="s">
        <v>24</v>
      </c>
      <c r="M1746" t="s">
        <v>2780</v>
      </c>
      <c r="N1746" t="s">
        <v>311</v>
      </c>
      <c r="O1746" t="s">
        <v>177</v>
      </c>
      <c r="P1746" t="s">
        <v>2781</v>
      </c>
    </row>
    <row r="1747" spans="1:16">
      <c r="A1747" s="3" t="s">
        <v>8589</v>
      </c>
      <c r="B1747" t="s">
        <v>30</v>
      </c>
      <c r="C1747" t="s">
        <v>8590</v>
      </c>
      <c r="D1747" t="s">
        <v>17</v>
      </c>
      <c r="E1747" s="3">
        <v>52</v>
      </c>
      <c r="F1747" t="s">
        <v>1870</v>
      </c>
      <c r="G1747" t="s">
        <v>454</v>
      </c>
      <c r="H1747" t="s">
        <v>311</v>
      </c>
      <c r="I1747" t="s">
        <v>8591</v>
      </c>
      <c r="J1747" t="s">
        <v>22</v>
      </c>
      <c r="K1747" t="s">
        <v>2923</v>
      </c>
      <c r="L1747" t="s">
        <v>24</v>
      </c>
      <c r="M1747" t="s">
        <v>8577</v>
      </c>
      <c r="N1747" t="s">
        <v>311</v>
      </c>
      <c r="O1747" t="s">
        <v>177</v>
      </c>
      <c r="P1747" t="s">
        <v>8546</v>
      </c>
    </row>
    <row r="1748" spans="1:16">
      <c r="A1748" s="3" t="s">
        <v>8592</v>
      </c>
      <c r="B1748" t="s">
        <v>1364</v>
      </c>
      <c r="C1748" t="s">
        <v>8593</v>
      </c>
      <c r="D1748" t="s">
        <v>17</v>
      </c>
      <c r="E1748" s="3">
        <v>45</v>
      </c>
      <c r="F1748" t="s">
        <v>1870</v>
      </c>
      <c r="G1748" t="s">
        <v>454</v>
      </c>
      <c r="H1748" t="s">
        <v>311</v>
      </c>
      <c r="I1748" t="s">
        <v>8594</v>
      </c>
      <c r="J1748" t="s">
        <v>22</v>
      </c>
      <c r="K1748" t="s">
        <v>8571</v>
      </c>
      <c r="L1748" t="s">
        <v>24</v>
      </c>
      <c r="M1748" t="s">
        <v>8577</v>
      </c>
      <c r="N1748" t="s">
        <v>311</v>
      </c>
      <c r="O1748" t="s">
        <v>177</v>
      </c>
      <c r="P1748" t="s">
        <v>8546</v>
      </c>
    </row>
    <row r="1749" spans="1:16">
      <c r="A1749" s="3" t="s">
        <v>8595</v>
      </c>
      <c r="B1749" t="s">
        <v>1364</v>
      </c>
      <c r="C1749" t="s">
        <v>8596</v>
      </c>
      <c r="D1749" t="s">
        <v>17</v>
      </c>
      <c r="E1749" s="3">
        <v>53</v>
      </c>
      <c r="F1749" t="s">
        <v>1870</v>
      </c>
      <c r="G1749" t="s">
        <v>454</v>
      </c>
      <c r="H1749" t="s">
        <v>311</v>
      </c>
      <c r="I1749" t="s">
        <v>8597</v>
      </c>
      <c r="J1749" t="s">
        <v>22</v>
      </c>
      <c r="K1749" t="s">
        <v>8571</v>
      </c>
      <c r="L1749" t="s">
        <v>24</v>
      </c>
      <c r="M1749" t="s">
        <v>1873</v>
      </c>
      <c r="N1749" t="s">
        <v>311</v>
      </c>
      <c r="O1749" t="s">
        <v>177</v>
      </c>
      <c r="P1749" t="s">
        <v>1204</v>
      </c>
    </row>
    <row r="1750" spans="1:16">
      <c r="A1750" s="3" t="s">
        <v>8598</v>
      </c>
      <c r="B1750" t="s">
        <v>1364</v>
      </c>
      <c r="C1750" t="s">
        <v>8599</v>
      </c>
      <c r="D1750" t="s">
        <v>17</v>
      </c>
      <c r="E1750" s="3">
        <v>45</v>
      </c>
      <c r="F1750" t="s">
        <v>282</v>
      </c>
      <c r="G1750" t="s">
        <v>282</v>
      </c>
      <c r="H1750" t="s">
        <v>64</v>
      </c>
      <c r="I1750" t="s">
        <v>8600</v>
      </c>
      <c r="J1750" t="s">
        <v>53</v>
      </c>
      <c r="K1750" t="s">
        <v>134</v>
      </c>
      <c r="L1750" t="s">
        <v>24</v>
      </c>
      <c r="M1750" t="s">
        <v>1371</v>
      </c>
      <c r="N1750" t="s">
        <v>60</v>
      </c>
      <c r="O1750" t="s">
        <v>27</v>
      </c>
      <c r="P1750" t="s">
        <v>2863</v>
      </c>
    </row>
    <row r="1751" spans="1:16">
      <c r="A1751" s="3" t="s">
        <v>8601</v>
      </c>
      <c r="B1751" t="s">
        <v>30</v>
      </c>
      <c r="C1751" t="s">
        <v>8602</v>
      </c>
      <c r="D1751" t="s">
        <v>17</v>
      </c>
      <c r="E1751" s="3">
        <v>46</v>
      </c>
      <c r="F1751" t="s">
        <v>8603</v>
      </c>
      <c r="G1751" t="s">
        <v>8603</v>
      </c>
      <c r="H1751" t="s">
        <v>60</v>
      </c>
      <c r="I1751" t="s">
        <v>8604</v>
      </c>
      <c r="J1751" t="s">
        <v>22</v>
      </c>
      <c r="K1751" t="s">
        <v>134</v>
      </c>
      <c r="L1751" t="s">
        <v>24</v>
      </c>
      <c r="M1751" t="s">
        <v>313</v>
      </c>
      <c r="N1751" t="s">
        <v>60</v>
      </c>
      <c r="O1751" t="s">
        <v>27</v>
      </c>
      <c r="P1751" t="s">
        <v>314</v>
      </c>
    </row>
    <row r="1752" spans="1:16">
      <c r="A1752" s="3" t="s">
        <v>8605</v>
      </c>
      <c r="B1752" t="s">
        <v>30</v>
      </c>
      <c r="C1752" t="s">
        <v>8606</v>
      </c>
      <c r="D1752" t="s">
        <v>17</v>
      </c>
      <c r="E1752" s="3">
        <v>38</v>
      </c>
      <c r="F1752" t="s">
        <v>7691</v>
      </c>
      <c r="G1752" t="s">
        <v>2235</v>
      </c>
      <c r="H1752" t="s">
        <v>248</v>
      </c>
      <c r="I1752" t="s">
        <v>8607</v>
      </c>
      <c r="J1752" t="s">
        <v>22</v>
      </c>
      <c r="K1752" t="s">
        <v>35</v>
      </c>
      <c r="L1752" t="s">
        <v>24</v>
      </c>
      <c r="M1752" t="s">
        <v>2182</v>
      </c>
      <c r="N1752" t="s">
        <v>248</v>
      </c>
      <c r="O1752" t="s">
        <v>177</v>
      </c>
      <c r="P1752" t="s">
        <v>904</v>
      </c>
    </row>
    <row r="1753" spans="1:16">
      <c r="A1753" s="3" t="s">
        <v>8608</v>
      </c>
      <c r="B1753" t="s">
        <v>1364</v>
      </c>
      <c r="C1753" t="s">
        <v>8609</v>
      </c>
      <c r="D1753" t="s">
        <v>17</v>
      </c>
      <c r="E1753" s="3">
        <v>52</v>
      </c>
      <c r="F1753" t="s">
        <v>1569</v>
      </c>
      <c r="G1753" t="s">
        <v>1570</v>
      </c>
      <c r="H1753" t="s">
        <v>197</v>
      </c>
      <c r="I1753" t="s">
        <v>8610</v>
      </c>
      <c r="J1753" t="s">
        <v>22</v>
      </c>
      <c r="K1753" t="s">
        <v>1805</v>
      </c>
      <c r="L1753" t="s">
        <v>24</v>
      </c>
      <c r="M1753" t="s">
        <v>6698</v>
      </c>
      <c r="N1753" t="s">
        <v>197</v>
      </c>
      <c r="O1753" t="s">
        <v>74</v>
      </c>
      <c r="P1753" t="s">
        <v>152</v>
      </c>
    </row>
    <row r="1754" spans="1:16">
      <c r="A1754" s="3" t="s">
        <v>8611</v>
      </c>
      <c r="B1754" t="s">
        <v>15</v>
      </c>
      <c r="C1754" t="s">
        <v>8612</v>
      </c>
      <c r="D1754" t="s">
        <v>17</v>
      </c>
      <c r="E1754" s="3">
        <v>53</v>
      </c>
      <c r="F1754" t="s">
        <v>8613</v>
      </c>
      <c r="G1754" t="s">
        <v>2770</v>
      </c>
      <c r="H1754" t="s">
        <v>311</v>
      </c>
      <c r="I1754" t="s">
        <v>8614</v>
      </c>
      <c r="J1754" t="s">
        <v>22</v>
      </c>
      <c r="K1754" t="s">
        <v>2923</v>
      </c>
      <c r="L1754" t="s">
        <v>24</v>
      </c>
      <c r="M1754" t="s">
        <v>8615</v>
      </c>
      <c r="N1754" t="s">
        <v>311</v>
      </c>
      <c r="O1754" t="s">
        <v>177</v>
      </c>
      <c r="P1754" t="s">
        <v>1204</v>
      </c>
    </row>
    <row r="1755" spans="1:16">
      <c r="A1755" s="3" t="s">
        <v>8616</v>
      </c>
      <c r="B1755" t="s">
        <v>30</v>
      </c>
      <c r="C1755" t="s">
        <v>8617</v>
      </c>
      <c r="D1755" t="s">
        <v>17</v>
      </c>
      <c r="E1755" s="3">
        <v>53</v>
      </c>
      <c r="F1755" t="s">
        <v>2611</v>
      </c>
      <c r="G1755" t="s">
        <v>477</v>
      </c>
      <c r="H1755" t="s">
        <v>326</v>
      </c>
      <c r="I1755" t="s">
        <v>8618</v>
      </c>
      <c r="J1755" t="s">
        <v>22</v>
      </c>
      <c r="K1755" t="s">
        <v>8619</v>
      </c>
      <c r="L1755" t="s">
        <v>24</v>
      </c>
      <c r="M1755" t="s">
        <v>2613</v>
      </c>
      <c r="N1755" t="s">
        <v>326</v>
      </c>
      <c r="O1755" t="s">
        <v>177</v>
      </c>
      <c r="P1755" t="s">
        <v>531</v>
      </c>
    </row>
    <row r="1756" spans="1:16">
      <c r="A1756" s="3" t="s">
        <v>8620</v>
      </c>
      <c r="B1756" t="s">
        <v>15</v>
      </c>
      <c r="C1756" t="s">
        <v>8621</v>
      </c>
      <c r="D1756" t="s">
        <v>17</v>
      </c>
      <c r="E1756" s="3">
        <v>38</v>
      </c>
      <c r="F1756" t="s">
        <v>2747</v>
      </c>
      <c r="G1756" t="s">
        <v>2747</v>
      </c>
      <c r="H1756" t="s">
        <v>311</v>
      </c>
      <c r="I1756" t="s">
        <v>8622</v>
      </c>
      <c r="J1756" t="s">
        <v>53</v>
      </c>
      <c r="K1756" t="s">
        <v>134</v>
      </c>
      <c r="L1756" t="s">
        <v>24</v>
      </c>
      <c r="M1756" t="s">
        <v>5611</v>
      </c>
      <c r="N1756" t="s">
        <v>304</v>
      </c>
      <c r="O1756" t="s">
        <v>27</v>
      </c>
      <c r="P1756" t="s">
        <v>1430</v>
      </c>
    </row>
    <row r="1757" spans="1:16">
      <c r="A1757" s="3" t="s">
        <v>8623</v>
      </c>
      <c r="B1757" t="s">
        <v>1364</v>
      </c>
      <c r="C1757" t="s">
        <v>8624</v>
      </c>
      <c r="D1757" t="s">
        <v>17</v>
      </c>
      <c r="E1757" s="3">
        <v>40</v>
      </c>
      <c r="F1757" t="s">
        <v>2754</v>
      </c>
      <c r="G1757" t="s">
        <v>2754</v>
      </c>
      <c r="H1757" t="s">
        <v>311</v>
      </c>
      <c r="I1757" t="s">
        <v>8622</v>
      </c>
      <c r="J1757" t="s">
        <v>22</v>
      </c>
      <c r="K1757" t="s">
        <v>848</v>
      </c>
      <c r="L1757" t="s">
        <v>24</v>
      </c>
      <c r="M1757" t="s">
        <v>8625</v>
      </c>
      <c r="N1757" t="s">
        <v>311</v>
      </c>
      <c r="O1757" t="s">
        <v>177</v>
      </c>
      <c r="P1757" t="s">
        <v>2781</v>
      </c>
    </row>
    <row r="1758" spans="1:16">
      <c r="A1758" s="3" t="s">
        <v>8626</v>
      </c>
      <c r="B1758" t="s">
        <v>15</v>
      </c>
      <c r="C1758" t="s">
        <v>8627</v>
      </c>
      <c r="D1758" t="s">
        <v>17</v>
      </c>
      <c r="E1758" s="3">
        <v>62</v>
      </c>
      <c r="F1758" t="s">
        <v>2770</v>
      </c>
      <c r="G1758" t="s">
        <v>2754</v>
      </c>
      <c r="H1758" t="s">
        <v>311</v>
      </c>
      <c r="I1758" t="s">
        <v>8628</v>
      </c>
      <c r="J1758" t="s">
        <v>22</v>
      </c>
      <c r="K1758" t="s">
        <v>765</v>
      </c>
      <c r="L1758" t="s">
        <v>24</v>
      </c>
      <c r="M1758" t="s">
        <v>8629</v>
      </c>
      <c r="N1758" t="s">
        <v>311</v>
      </c>
      <c r="O1758" t="s">
        <v>177</v>
      </c>
      <c r="P1758" t="s">
        <v>8630</v>
      </c>
    </row>
    <row r="1759" spans="1:16">
      <c r="A1759" s="3" t="s">
        <v>8631</v>
      </c>
      <c r="B1759" t="s">
        <v>15</v>
      </c>
      <c r="C1759" t="s">
        <v>8632</v>
      </c>
      <c r="D1759" t="s">
        <v>17</v>
      </c>
      <c r="E1759" s="3">
        <v>44</v>
      </c>
      <c r="F1759" t="s">
        <v>8633</v>
      </c>
      <c r="G1759" t="s">
        <v>2754</v>
      </c>
      <c r="H1759" t="s">
        <v>311</v>
      </c>
      <c r="I1759" t="s">
        <v>8634</v>
      </c>
      <c r="J1759" t="s">
        <v>22</v>
      </c>
      <c r="K1759" t="s">
        <v>8635</v>
      </c>
      <c r="L1759" t="s">
        <v>24</v>
      </c>
      <c r="M1759" t="s">
        <v>8636</v>
      </c>
      <c r="N1759" t="s">
        <v>311</v>
      </c>
      <c r="O1759" t="s">
        <v>177</v>
      </c>
      <c r="P1759" t="s">
        <v>2781</v>
      </c>
    </row>
    <row r="1760" spans="1:16">
      <c r="A1760" s="3" t="s">
        <v>8637</v>
      </c>
      <c r="B1760" t="s">
        <v>30</v>
      </c>
      <c r="C1760" t="s">
        <v>8638</v>
      </c>
      <c r="D1760" t="s">
        <v>17</v>
      </c>
      <c r="E1760" s="3">
        <v>50</v>
      </c>
      <c r="F1760" t="s">
        <v>8633</v>
      </c>
      <c r="G1760" t="s">
        <v>2754</v>
      </c>
      <c r="H1760" t="s">
        <v>311</v>
      </c>
      <c r="I1760" t="s">
        <v>8639</v>
      </c>
      <c r="J1760" t="s">
        <v>22</v>
      </c>
      <c r="K1760" t="s">
        <v>8635</v>
      </c>
      <c r="L1760" t="s">
        <v>24</v>
      </c>
      <c r="M1760" t="s">
        <v>8636</v>
      </c>
      <c r="N1760" t="s">
        <v>311</v>
      </c>
      <c r="O1760" t="s">
        <v>177</v>
      </c>
      <c r="P1760" t="s">
        <v>2781</v>
      </c>
    </row>
    <row r="1761" spans="1:16">
      <c r="A1761" s="3" t="s">
        <v>8640</v>
      </c>
      <c r="B1761" t="s">
        <v>1364</v>
      </c>
      <c r="C1761" t="s">
        <v>8641</v>
      </c>
      <c r="D1761" t="s">
        <v>17</v>
      </c>
      <c r="E1761" s="3">
        <v>44</v>
      </c>
      <c r="F1761" t="s">
        <v>8642</v>
      </c>
      <c r="G1761" t="s">
        <v>2754</v>
      </c>
      <c r="H1761" t="s">
        <v>311</v>
      </c>
      <c r="I1761" t="s">
        <v>8639</v>
      </c>
      <c r="J1761" t="s">
        <v>22</v>
      </c>
      <c r="K1761" t="s">
        <v>8643</v>
      </c>
      <c r="L1761" t="s">
        <v>24</v>
      </c>
      <c r="M1761" t="s">
        <v>8644</v>
      </c>
      <c r="N1761" t="s">
        <v>311</v>
      </c>
      <c r="O1761" t="s">
        <v>177</v>
      </c>
      <c r="P1761" t="s">
        <v>4862</v>
      </c>
    </row>
    <row r="1762" spans="1:16">
      <c r="A1762" s="3" t="s">
        <v>8645</v>
      </c>
      <c r="B1762" t="s">
        <v>15</v>
      </c>
      <c r="C1762" t="s">
        <v>8646</v>
      </c>
      <c r="D1762" t="s">
        <v>17</v>
      </c>
      <c r="E1762" s="3">
        <v>53</v>
      </c>
      <c r="F1762" t="s">
        <v>2311</v>
      </c>
      <c r="G1762" t="s">
        <v>2754</v>
      </c>
      <c r="H1762" t="s">
        <v>311</v>
      </c>
      <c r="I1762" t="s">
        <v>8647</v>
      </c>
      <c r="J1762" t="s">
        <v>22</v>
      </c>
      <c r="K1762" t="s">
        <v>765</v>
      </c>
      <c r="L1762" t="s">
        <v>82</v>
      </c>
      <c r="M1762" t="s">
        <v>8648</v>
      </c>
      <c r="N1762" t="s">
        <v>311</v>
      </c>
      <c r="O1762" t="s">
        <v>177</v>
      </c>
      <c r="P1762" t="s">
        <v>1145</v>
      </c>
    </row>
    <row r="1763" spans="1:16">
      <c r="A1763" s="3" t="s">
        <v>8649</v>
      </c>
      <c r="B1763" t="s">
        <v>30</v>
      </c>
      <c r="C1763" t="s">
        <v>8650</v>
      </c>
      <c r="D1763" t="s">
        <v>17</v>
      </c>
      <c r="E1763" s="3">
        <v>48</v>
      </c>
      <c r="F1763" t="s">
        <v>2406</v>
      </c>
      <c r="G1763" t="s">
        <v>2341</v>
      </c>
      <c r="H1763" t="s">
        <v>427</v>
      </c>
      <c r="I1763" t="s">
        <v>8651</v>
      </c>
      <c r="J1763" t="s">
        <v>22</v>
      </c>
      <c r="K1763" t="s">
        <v>8652</v>
      </c>
      <c r="L1763" t="s">
        <v>24</v>
      </c>
      <c r="M1763" t="s">
        <v>2409</v>
      </c>
      <c r="N1763" t="s">
        <v>427</v>
      </c>
      <c r="O1763" t="s">
        <v>177</v>
      </c>
      <c r="P1763" t="s">
        <v>249</v>
      </c>
    </row>
    <row r="1764" spans="1:16">
      <c r="A1764" s="3" t="s">
        <v>8653</v>
      </c>
      <c r="B1764" t="s">
        <v>15</v>
      </c>
      <c r="C1764" t="s">
        <v>8654</v>
      </c>
      <c r="D1764" t="s">
        <v>17</v>
      </c>
      <c r="E1764" s="3">
        <v>38</v>
      </c>
      <c r="F1764" t="s">
        <v>2764</v>
      </c>
      <c r="G1764" t="s">
        <v>2754</v>
      </c>
      <c r="H1764" t="s">
        <v>311</v>
      </c>
      <c r="I1764" t="s">
        <v>8655</v>
      </c>
      <c r="J1764" t="s">
        <v>22</v>
      </c>
      <c r="K1764" t="s">
        <v>4185</v>
      </c>
      <c r="L1764" t="s">
        <v>24</v>
      </c>
      <c r="M1764" t="s">
        <v>8656</v>
      </c>
      <c r="N1764" t="s">
        <v>311</v>
      </c>
      <c r="O1764" t="s">
        <v>177</v>
      </c>
      <c r="P1764" t="s">
        <v>910</v>
      </c>
    </row>
    <row r="1765" spans="1:16">
      <c r="A1765" s="3" t="s">
        <v>8657</v>
      </c>
      <c r="B1765" t="s">
        <v>1364</v>
      </c>
      <c r="C1765" t="s">
        <v>8658</v>
      </c>
      <c r="D1765" t="s">
        <v>17</v>
      </c>
      <c r="E1765" s="3">
        <v>53</v>
      </c>
      <c r="F1765" t="s">
        <v>4874</v>
      </c>
      <c r="G1765" t="s">
        <v>1003</v>
      </c>
      <c r="H1765" t="s">
        <v>528</v>
      </c>
      <c r="I1765" t="s">
        <v>8659</v>
      </c>
      <c r="J1765" t="s">
        <v>22</v>
      </c>
      <c r="K1765" t="s">
        <v>8660</v>
      </c>
      <c r="L1765" t="s">
        <v>24</v>
      </c>
      <c r="M1765" t="s">
        <v>1006</v>
      </c>
      <c r="N1765" t="s">
        <v>528</v>
      </c>
      <c r="O1765" t="s">
        <v>27</v>
      </c>
      <c r="P1765" t="s">
        <v>4877</v>
      </c>
    </row>
    <row r="1766" spans="1:16">
      <c r="A1766" s="3" t="s">
        <v>8661</v>
      </c>
      <c r="B1766" t="s">
        <v>30</v>
      </c>
      <c r="C1766" t="s">
        <v>8662</v>
      </c>
      <c r="D1766" t="s">
        <v>17</v>
      </c>
      <c r="E1766" s="3">
        <v>40</v>
      </c>
      <c r="F1766" t="s">
        <v>8663</v>
      </c>
      <c r="G1766" t="s">
        <v>2836</v>
      </c>
      <c r="H1766" t="s">
        <v>2820</v>
      </c>
      <c r="I1766" t="s">
        <v>8664</v>
      </c>
      <c r="J1766" t="s">
        <v>22</v>
      </c>
      <c r="K1766" t="s">
        <v>1316</v>
      </c>
      <c r="L1766" t="s">
        <v>24</v>
      </c>
      <c r="M1766" t="s">
        <v>8665</v>
      </c>
      <c r="N1766" t="s">
        <v>2820</v>
      </c>
      <c r="O1766" t="s">
        <v>177</v>
      </c>
      <c r="P1766" t="s">
        <v>3120</v>
      </c>
    </row>
    <row r="1767" spans="1:16">
      <c r="A1767" s="3" t="s">
        <v>8666</v>
      </c>
      <c r="B1767" t="s">
        <v>1364</v>
      </c>
      <c r="C1767" t="s">
        <v>8667</v>
      </c>
      <c r="D1767" t="s">
        <v>17</v>
      </c>
      <c r="E1767" s="3">
        <v>47</v>
      </c>
      <c r="F1767" t="s">
        <v>8668</v>
      </c>
      <c r="G1767" t="s">
        <v>6429</v>
      </c>
      <c r="H1767" t="s">
        <v>2820</v>
      </c>
      <c r="I1767" t="s">
        <v>8669</v>
      </c>
      <c r="J1767" t="s">
        <v>22</v>
      </c>
      <c r="K1767" t="s">
        <v>2831</v>
      </c>
      <c r="L1767" t="s">
        <v>24</v>
      </c>
      <c r="M1767" t="s">
        <v>8670</v>
      </c>
      <c r="N1767" t="s">
        <v>2820</v>
      </c>
      <c r="O1767" t="s">
        <v>177</v>
      </c>
      <c r="P1767" t="s">
        <v>1679</v>
      </c>
    </row>
    <row r="1768" spans="1:16">
      <c r="A1768" s="3" t="s">
        <v>8671</v>
      </c>
      <c r="B1768" t="s">
        <v>30</v>
      </c>
      <c r="C1768" t="s">
        <v>8672</v>
      </c>
      <c r="D1768" t="s">
        <v>17</v>
      </c>
      <c r="E1768" s="3">
        <v>35</v>
      </c>
      <c r="F1768" t="s">
        <v>8673</v>
      </c>
      <c r="G1768" t="s">
        <v>6429</v>
      </c>
      <c r="H1768" t="s">
        <v>2820</v>
      </c>
      <c r="I1768" t="s">
        <v>8674</v>
      </c>
      <c r="J1768" t="s">
        <v>22</v>
      </c>
      <c r="K1768" t="s">
        <v>2831</v>
      </c>
      <c r="L1768" t="s">
        <v>24</v>
      </c>
      <c r="M1768" t="s">
        <v>2832</v>
      </c>
      <c r="N1768" t="s">
        <v>2820</v>
      </c>
      <c r="O1768" t="s">
        <v>177</v>
      </c>
      <c r="P1768" t="s">
        <v>1679</v>
      </c>
    </row>
    <row r="1769" spans="1:16">
      <c r="A1769" s="3" t="s">
        <v>8675</v>
      </c>
      <c r="B1769" t="s">
        <v>30</v>
      </c>
      <c r="C1769" t="s">
        <v>8676</v>
      </c>
      <c r="D1769" t="s">
        <v>17</v>
      </c>
      <c r="E1769" s="3">
        <v>49</v>
      </c>
      <c r="F1769" t="s">
        <v>2764</v>
      </c>
      <c r="G1769" t="s">
        <v>2754</v>
      </c>
      <c r="H1769" t="s">
        <v>311</v>
      </c>
      <c r="I1769" t="s">
        <v>8677</v>
      </c>
      <c r="J1769" t="s">
        <v>22</v>
      </c>
      <c r="K1769" t="s">
        <v>792</v>
      </c>
      <c r="L1769" t="s">
        <v>24</v>
      </c>
      <c r="M1769" t="s">
        <v>8678</v>
      </c>
      <c r="N1769" t="s">
        <v>311</v>
      </c>
      <c r="O1769" t="s">
        <v>177</v>
      </c>
      <c r="P1769" t="s">
        <v>3120</v>
      </c>
    </row>
    <row r="1770" spans="1:16">
      <c r="A1770" s="3" t="s">
        <v>8679</v>
      </c>
      <c r="B1770" t="s">
        <v>15</v>
      </c>
      <c r="C1770" t="s">
        <v>8680</v>
      </c>
      <c r="D1770" t="s">
        <v>17</v>
      </c>
      <c r="E1770" s="3">
        <v>48</v>
      </c>
      <c r="F1770" t="s">
        <v>8673</v>
      </c>
      <c r="G1770" t="s">
        <v>6429</v>
      </c>
      <c r="H1770" t="s">
        <v>2820</v>
      </c>
      <c r="I1770" t="s">
        <v>8681</v>
      </c>
      <c r="J1770" t="s">
        <v>53</v>
      </c>
      <c r="K1770" t="s">
        <v>134</v>
      </c>
      <c r="L1770" t="s">
        <v>24</v>
      </c>
      <c r="M1770" t="s">
        <v>5611</v>
      </c>
      <c r="N1770" t="s">
        <v>304</v>
      </c>
      <c r="O1770" t="s">
        <v>27</v>
      </c>
      <c r="P1770" t="s">
        <v>1430</v>
      </c>
    </row>
    <row r="1771" spans="1:16">
      <c r="A1771" s="3" t="s">
        <v>8682</v>
      </c>
      <c r="B1771" t="s">
        <v>30</v>
      </c>
      <c r="C1771" t="s">
        <v>8683</v>
      </c>
      <c r="D1771" t="s">
        <v>17</v>
      </c>
      <c r="E1771" s="3">
        <v>38</v>
      </c>
      <c r="F1771" t="s">
        <v>1051</v>
      </c>
      <c r="G1771" t="s">
        <v>282</v>
      </c>
      <c r="H1771" t="s">
        <v>64</v>
      </c>
      <c r="I1771" t="s">
        <v>8684</v>
      </c>
      <c r="J1771" t="s">
        <v>53</v>
      </c>
      <c r="K1771" t="s">
        <v>54</v>
      </c>
      <c r="L1771" t="s">
        <v>24</v>
      </c>
      <c r="M1771" t="s">
        <v>25</v>
      </c>
      <c r="N1771" t="s">
        <v>26</v>
      </c>
      <c r="O1771" t="s">
        <v>27</v>
      </c>
      <c r="P1771" t="s">
        <v>8685</v>
      </c>
    </row>
    <row r="1772" spans="1:16">
      <c r="A1772" s="3" t="s">
        <v>8686</v>
      </c>
      <c r="B1772" t="s">
        <v>30</v>
      </c>
      <c r="C1772" t="s">
        <v>8687</v>
      </c>
      <c r="D1772" t="s">
        <v>17</v>
      </c>
      <c r="E1772" s="3">
        <v>60</v>
      </c>
      <c r="F1772" t="s">
        <v>8688</v>
      </c>
      <c r="G1772" t="s">
        <v>6043</v>
      </c>
      <c r="H1772" t="s">
        <v>2847</v>
      </c>
      <c r="I1772" t="s">
        <v>8689</v>
      </c>
      <c r="J1772" t="s">
        <v>22</v>
      </c>
      <c r="K1772" t="s">
        <v>410</v>
      </c>
      <c r="L1772" t="s">
        <v>24</v>
      </c>
      <c r="M1772" t="s">
        <v>8690</v>
      </c>
      <c r="N1772" t="s">
        <v>2847</v>
      </c>
      <c r="O1772" t="s">
        <v>27</v>
      </c>
      <c r="P1772" t="s">
        <v>523</v>
      </c>
    </row>
    <row r="1773" spans="1:16">
      <c r="A1773" s="3" t="s">
        <v>8691</v>
      </c>
      <c r="B1773" t="s">
        <v>30</v>
      </c>
      <c r="C1773" t="s">
        <v>8692</v>
      </c>
      <c r="D1773" t="s">
        <v>17</v>
      </c>
      <c r="E1773" s="3">
        <v>42</v>
      </c>
      <c r="F1773" t="s">
        <v>8693</v>
      </c>
      <c r="G1773" t="s">
        <v>8694</v>
      </c>
      <c r="H1773" t="s">
        <v>2847</v>
      </c>
      <c r="I1773" t="s">
        <v>8695</v>
      </c>
      <c r="J1773" t="s">
        <v>22</v>
      </c>
      <c r="K1773" t="s">
        <v>410</v>
      </c>
      <c r="L1773" t="s">
        <v>24</v>
      </c>
      <c r="M1773" t="s">
        <v>8696</v>
      </c>
      <c r="N1773" t="s">
        <v>2847</v>
      </c>
      <c r="O1773" t="s">
        <v>27</v>
      </c>
      <c r="P1773" t="s">
        <v>1090</v>
      </c>
    </row>
    <row r="1774" spans="1:16">
      <c r="A1774" s="3" t="s">
        <v>8697</v>
      </c>
      <c r="B1774" t="s">
        <v>30</v>
      </c>
      <c r="C1774" t="s">
        <v>8698</v>
      </c>
      <c r="D1774" t="s">
        <v>17</v>
      </c>
      <c r="E1774" s="3">
        <v>40</v>
      </c>
      <c r="F1774" t="s">
        <v>6915</v>
      </c>
      <c r="G1774" t="s">
        <v>647</v>
      </c>
      <c r="H1774" t="s">
        <v>42</v>
      </c>
      <c r="I1774" t="s">
        <v>8699</v>
      </c>
      <c r="J1774" t="s">
        <v>53</v>
      </c>
      <c r="K1774" t="s">
        <v>54</v>
      </c>
      <c r="L1774" t="s">
        <v>24</v>
      </c>
      <c r="M1774" t="s">
        <v>25</v>
      </c>
      <c r="N1774" t="s">
        <v>26</v>
      </c>
      <c r="O1774" t="s">
        <v>27</v>
      </c>
      <c r="P1774" t="s">
        <v>6917</v>
      </c>
    </row>
    <row r="1775" spans="1:16">
      <c r="A1775" s="3" t="s">
        <v>8700</v>
      </c>
      <c r="B1775" t="s">
        <v>1364</v>
      </c>
      <c r="C1775" t="s">
        <v>8701</v>
      </c>
      <c r="D1775" t="s">
        <v>17</v>
      </c>
      <c r="E1775" s="3">
        <v>55</v>
      </c>
      <c r="F1775" t="s">
        <v>8702</v>
      </c>
      <c r="G1775" t="s">
        <v>8694</v>
      </c>
      <c r="H1775" t="s">
        <v>2847</v>
      </c>
      <c r="I1775" t="s">
        <v>8703</v>
      </c>
      <c r="J1775" t="s">
        <v>22</v>
      </c>
      <c r="K1775" t="s">
        <v>8704</v>
      </c>
      <c r="L1775" t="s">
        <v>82</v>
      </c>
      <c r="M1775" t="s">
        <v>8705</v>
      </c>
      <c r="N1775" t="s">
        <v>2847</v>
      </c>
      <c r="O1775" t="s">
        <v>27</v>
      </c>
      <c r="P1775" t="s">
        <v>2751</v>
      </c>
    </row>
    <row r="1776" spans="1:16">
      <c r="A1776" s="3" t="s">
        <v>8706</v>
      </c>
      <c r="B1776" t="s">
        <v>15</v>
      </c>
      <c r="C1776" t="s">
        <v>8707</v>
      </c>
      <c r="D1776" t="s">
        <v>17</v>
      </c>
      <c r="E1776" s="3">
        <v>50</v>
      </c>
      <c r="F1776" t="s">
        <v>8708</v>
      </c>
      <c r="G1776" t="s">
        <v>5843</v>
      </c>
      <c r="H1776" t="s">
        <v>2847</v>
      </c>
      <c r="I1776" t="s">
        <v>8709</v>
      </c>
      <c r="J1776" t="s">
        <v>22</v>
      </c>
      <c r="K1776" t="s">
        <v>410</v>
      </c>
      <c r="L1776" t="s">
        <v>24</v>
      </c>
      <c r="M1776" t="s">
        <v>6103</v>
      </c>
      <c r="N1776" t="s">
        <v>2847</v>
      </c>
      <c r="O1776" t="s">
        <v>27</v>
      </c>
      <c r="P1776" t="s">
        <v>1090</v>
      </c>
    </row>
    <row r="1777" spans="1:16">
      <c r="A1777" s="3" t="s">
        <v>8710</v>
      </c>
      <c r="B1777" t="s">
        <v>30</v>
      </c>
      <c r="C1777" t="s">
        <v>8711</v>
      </c>
      <c r="D1777" t="s">
        <v>17</v>
      </c>
      <c r="E1777" s="3">
        <v>53</v>
      </c>
      <c r="F1777" t="s">
        <v>8712</v>
      </c>
      <c r="G1777" t="s">
        <v>391</v>
      </c>
      <c r="H1777" t="s">
        <v>304</v>
      </c>
      <c r="I1777" t="s">
        <v>8713</v>
      </c>
      <c r="J1777" t="s">
        <v>22</v>
      </c>
      <c r="K1777" t="s">
        <v>8714</v>
      </c>
      <c r="L1777" t="s">
        <v>82</v>
      </c>
      <c r="M1777" t="s">
        <v>8715</v>
      </c>
      <c r="N1777" t="s">
        <v>304</v>
      </c>
      <c r="O1777" t="s">
        <v>27</v>
      </c>
      <c r="P1777" t="s">
        <v>492</v>
      </c>
    </row>
    <row r="1778" spans="1:16">
      <c r="A1778" s="3" t="s">
        <v>8716</v>
      </c>
      <c r="B1778" t="s">
        <v>30</v>
      </c>
      <c r="C1778" t="s">
        <v>8717</v>
      </c>
      <c r="D1778" t="s">
        <v>17</v>
      </c>
      <c r="E1778" s="3">
        <v>52</v>
      </c>
      <c r="F1778" t="s">
        <v>8718</v>
      </c>
      <c r="G1778" t="s">
        <v>3116</v>
      </c>
      <c r="H1778" t="s">
        <v>148</v>
      </c>
      <c r="I1778" t="s">
        <v>8719</v>
      </c>
      <c r="J1778" t="s">
        <v>22</v>
      </c>
      <c r="K1778" t="s">
        <v>410</v>
      </c>
      <c r="L1778" t="s">
        <v>24</v>
      </c>
      <c r="M1778" t="s">
        <v>8720</v>
      </c>
      <c r="N1778" t="s">
        <v>148</v>
      </c>
      <c r="O1778" t="s">
        <v>27</v>
      </c>
      <c r="P1778" t="s">
        <v>161</v>
      </c>
    </row>
    <row r="1779" spans="1:16">
      <c r="A1779" s="3" t="s">
        <v>8721</v>
      </c>
      <c r="B1779" t="s">
        <v>30</v>
      </c>
      <c r="C1779" t="s">
        <v>8722</v>
      </c>
      <c r="D1779" t="s">
        <v>17</v>
      </c>
      <c r="E1779" s="3">
        <v>52</v>
      </c>
      <c r="F1779" t="s">
        <v>8723</v>
      </c>
      <c r="G1779" t="s">
        <v>3181</v>
      </c>
      <c r="H1779" t="s">
        <v>462</v>
      </c>
      <c r="I1779" t="s">
        <v>8724</v>
      </c>
      <c r="J1779" t="s">
        <v>22</v>
      </c>
      <c r="K1779" t="s">
        <v>410</v>
      </c>
      <c r="L1779" t="s">
        <v>24</v>
      </c>
      <c r="M1779" t="s">
        <v>8725</v>
      </c>
      <c r="N1779" t="s">
        <v>462</v>
      </c>
      <c r="O1779" t="s">
        <v>27</v>
      </c>
      <c r="P1779" t="s">
        <v>1827</v>
      </c>
    </row>
    <row r="1780" spans="1:16">
      <c r="A1780" s="3" t="s">
        <v>8726</v>
      </c>
      <c r="B1780" t="s">
        <v>1364</v>
      </c>
      <c r="C1780" t="s">
        <v>8727</v>
      </c>
      <c r="D1780" t="s">
        <v>17</v>
      </c>
      <c r="E1780" s="3">
        <v>70</v>
      </c>
      <c r="F1780" t="s">
        <v>69</v>
      </c>
      <c r="G1780" t="s">
        <v>4626</v>
      </c>
      <c r="H1780" t="s">
        <v>511</v>
      </c>
      <c r="I1780" t="s">
        <v>8728</v>
      </c>
      <c r="J1780" t="s">
        <v>22</v>
      </c>
      <c r="K1780" t="s">
        <v>8729</v>
      </c>
      <c r="L1780" t="s">
        <v>24</v>
      </c>
      <c r="M1780" t="s">
        <v>8730</v>
      </c>
      <c r="N1780" t="s">
        <v>511</v>
      </c>
      <c r="O1780" t="s">
        <v>27</v>
      </c>
      <c r="P1780" t="s">
        <v>2141</v>
      </c>
    </row>
    <row r="1781" spans="1:16">
      <c r="A1781" s="3" t="s">
        <v>8731</v>
      </c>
      <c r="B1781" t="s">
        <v>30</v>
      </c>
      <c r="C1781" t="s">
        <v>8732</v>
      </c>
      <c r="D1781" t="s">
        <v>17</v>
      </c>
      <c r="E1781" s="3">
        <v>41</v>
      </c>
      <c r="F1781" t="s">
        <v>8733</v>
      </c>
      <c r="G1781" t="s">
        <v>5392</v>
      </c>
      <c r="H1781" t="s">
        <v>2847</v>
      </c>
      <c r="I1781" t="s">
        <v>8734</v>
      </c>
      <c r="J1781" t="s">
        <v>22</v>
      </c>
      <c r="K1781" t="s">
        <v>733</v>
      </c>
      <c r="L1781" t="s">
        <v>82</v>
      </c>
      <c r="M1781" t="s">
        <v>8735</v>
      </c>
      <c r="N1781" t="s">
        <v>89</v>
      </c>
      <c r="O1781" t="s">
        <v>27</v>
      </c>
      <c r="P1781" t="s">
        <v>8736</v>
      </c>
    </row>
    <row r="1782" spans="1:16">
      <c r="A1782" s="3" t="s">
        <v>8737</v>
      </c>
      <c r="B1782" t="s">
        <v>30</v>
      </c>
      <c r="C1782" t="s">
        <v>8738</v>
      </c>
      <c r="D1782" t="s">
        <v>17</v>
      </c>
      <c r="E1782" s="3">
        <v>37</v>
      </c>
      <c r="F1782" t="s">
        <v>8739</v>
      </c>
      <c r="G1782" t="s">
        <v>8740</v>
      </c>
      <c r="H1782" t="s">
        <v>2847</v>
      </c>
      <c r="I1782" t="s">
        <v>8741</v>
      </c>
      <c r="J1782" t="s">
        <v>22</v>
      </c>
      <c r="K1782" t="s">
        <v>410</v>
      </c>
      <c r="L1782" t="s">
        <v>24</v>
      </c>
      <c r="M1782" t="s">
        <v>8742</v>
      </c>
      <c r="N1782" t="s">
        <v>2847</v>
      </c>
      <c r="O1782" t="s">
        <v>27</v>
      </c>
      <c r="P1782" t="s">
        <v>330</v>
      </c>
    </row>
    <row r="1783" spans="1:16">
      <c r="A1783" s="3" t="s">
        <v>8743</v>
      </c>
      <c r="B1783" t="s">
        <v>15</v>
      </c>
      <c r="C1783" t="s">
        <v>8744</v>
      </c>
      <c r="D1783" t="s">
        <v>17</v>
      </c>
      <c r="E1783" s="3">
        <v>44</v>
      </c>
      <c r="F1783" t="s">
        <v>8745</v>
      </c>
      <c r="G1783" t="s">
        <v>882</v>
      </c>
      <c r="H1783" t="s">
        <v>883</v>
      </c>
      <c r="I1783" t="s">
        <v>8746</v>
      </c>
      <c r="J1783" t="s">
        <v>22</v>
      </c>
      <c r="K1783" t="s">
        <v>410</v>
      </c>
      <c r="L1783" t="s">
        <v>24</v>
      </c>
      <c r="M1783" t="s">
        <v>8747</v>
      </c>
      <c r="N1783" t="s">
        <v>883</v>
      </c>
      <c r="O1783" t="s">
        <v>46</v>
      </c>
      <c r="P1783" t="s">
        <v>2638</v>
      </c>
    </row>
    <row r="1784" spans="1:16">
      <c r="A1784" s="3" t="s">
        <v>8748</v>
      </c>
      <c r="B1784" t="s">
        <v>15</v>
      </c>
      <c r="C1784" t="s">
        <v>8749</v>
      </c>
      <c r="D1784" t="s">
        <v>17</v>
      </c>
      <c r="E1784" s="3">
        <v>54</v>
      </c>
      <c r="F1784" t="s">
        <v>759</v>
      </c>
      <c r="G1784" t="s">
        <v>760</v>
      </c>
      <c r="H1784" t="s">
        <v>42</v>
      </c>
      <c r="I1784" t="s">
        <v>8750</v>
      </c>
      <c r="J1784" t="s">
        <v>22</v>
      </c>
      <c r="K1784" t="s">
        <v>765</v>
      </c>
      <c r="L1784" t="s">
        <v>24</v>
      </c>
      <c r="M1784" t="s">
        <v>766</v>
      </c>
      <c r="N1784" t="s">
        <v>42</v>
      </c>
      <c r="O1784" t="s">
        <v>46</v>
      </c>
      <c r="P1784" t="s">
        <v>601</v>
      </c>
    </row>
    <row r="1785" spans="1:16">
      <c r="A1785" s="3" t="s">
        <v>8751</v>
      </c>
      <c r="B1785" t="s">
        <v>30</v>
      </c>
      <c r="C1785" t="s">
        <v>8752</v>
      </c>
      <c r="D1785" t="s">
        <v>17</v>
      </c>
      <c r="E1785" s="3">
        <v>49</v>
      </c>
      <c r="F1785" t="s">
        <v>800</v>
      </c>
      <c r="G1785" t="s">
        <v>775</v>
      </c>
      <c r="H1785" t="s">
        <v>140</v>
      </c>
      <c r="I1785" t="s">
        <v>8753</v>
      </c>
      <c r="J1785" t="s">
        <v>53</v>
      </c>
      <c r="K1785" t="s">
        <v>54</v>
      </c>
      <c r="L1785" t="s">
        <v>24</v>
      </c>
      <c r="M1785" t="s">
        <v>25</v>
      </c>
      <c r="N1785" t="s">
        <v>26</v>
      </c>
      <c r="O1785" t="s">
        <v>27</v>
      </c>
      <c r="P1785" t="s">
        <v>284</v>
      </c>
    </row>
    <row r="1786" spans="1:16">
      <c r="A1786" s="3" t="s">
        <v>8754</v>
      </c>
      <c r="B1786" t="s">
        <v>15</v>
      </c>
      <c r="C1786" t="s">
        <v>8755</v>
      </c>
      <c r="D1786" t="s">
        <v>17</v>
      </c>
      <c r="E1786" s="3">
        <v>57</v>
      </c>
      <c r="F1786" t="s">
        <v>287</v>
      </c>
      <c r="G1786" t="s">
        <v>288</v>
      </c>
      <c r="H1786" t="s">
        <v>20</v>
      </c>
      <c r="I1786" t="s">
        <v>8756</v>
      </c>
      <c r="J1786" t="s">
        <v>22</v>
      </c>
      <c r="K1786" t="s">
        <v>8757</v>
      </c>
      <c r="L1786" t="s">
        <v>82</v>
      </c>
      <c r="M1786" t="s">
        <v>290</v>
      </c>
      <c r="N1786" t="s">
        <v>20</v>
      </c>
      <c r="O1786" t="s">
        <v>27</v>
      </c>
      <c r="P1786" t="s">
        <v>4741</v>
      </c>
    </row>
    <row r="1787" spans="1:16">
      <c r="A1787" s="3" t="s">
        <v>8758</v>
      </c>
      <c r="B1787" t="s">
        <v>30</v>
      </c>
      <c r="C1787" t="s">
        <v>8759</v>
      </c>
      <c r="D1787" t="s">
        <v>17</v>
      </c>
      <c r="E1787" s="3">
        <v>38</v>
      </c>
      <c r="F1787" t="s">
        <v>8760</v>
      </c>
      <c r="G1787" t="s">
        <v>8694</v>
      </c>
      <c r="H1787" t="s">
        <v>2847</v>
      </c>
      <c r="I1787" t="s">
        <v>8761</v>
      </c>
      <c r="J1787" t="s">
        <v>22</v>
      </c>
      <c r="K1787" t="s">
        <v>1441</v>
      </c>
      <c r="L1787" t="s">
        <v>24</v>
      </c>
      <c r="M1787" t="s">
        <v>2249</v>
      </c>
      <c r="N1787" t="s">
        <v>248</v>
      </c>
      <c r="O1787" t="s">
        <v>177</v>
      </c>
      <c r="P1787" t="s">
        <v>249</v>
      </c>
    </row>
    <row r="1788" spans="1:16">
      <c r="A1788" s="3" t="s">
        <v>8762</v>
      </c>
      <c r="B1788" t="s">
        <v>30</v>
      </c>
      <c r="C1788" t="s">
        <v>8763</v>
      </c>
      <c r="D1788" t="s">
        <v>17</v>
      </c>
      <c r="E1788" s="3">
        <v>56</v>
      </c>
      <c r="F1788" t="s">
        <v>2860</v>
      </c>
      <c r="G1788" t="s">
        <v>2860</v>
      </c>
      <c r="H1788" t="s">
        <v>2861</v>
      </c>
      <c r="I1788" t="s">
        <v>8764</v>
      </c>
      <c r="J1788" t="s">
        <v>53</v>
      </c>
      <c r="K1788" t="s">
        <v>134</v>
      </c>
      <c r="L1788" t="s">
        <v>24</v>
      </c>
      <c r="M1788" t="s">
        <v>1371</v>
      </c>
      <c r="N1788" t="s">
        <v>60</v>
      </c>
      <c r="O1788" t="s">
        <v>27</v>
      </c>
      <c r="P1788" t="s">
        <v>2863</v>
      </c>
    </row>
    <row r="1789" spans="1:16">
      <c r="A1789" s="3" t="s">
        <v>8765</v>
      </c>
      <c r="B1789" t="s">
        <v>15</v>
      </c>
      <c r="C1789" t="s">
        <v>8766</v>
      </c>
      <c r="D1789" t="s">
        <v>17</v>
      </c>
      <c r="E1789" s="3">
        <v>47</v>
      </c>
      <c r="F1789" t="s">
        <v>2893</v>
      </c>
      <c r="G1789" t="s">
        <v>2894</v>
      </c>
      <c r="H1789" t="s">
        <v>2895</v>
      </c>
      <c r="I1789" t="s">
        <v>8767</v>
      </c>
      <c r="J1789" t="s">
        <v>53</v>
      </c>
      <c r="K1789" t="s">
        <v>54</v>
      </c>
      <c r="L1789" t="s">
        <v>24</v>
      </c>
      <c r="M1789" t="s">
        <v>25</v>
      </c>
      <c r="N1789" t="s">
        <v>26</v>
      </c>
      <c r="O1789" t="s">
        <v>27</v>
      </c>
      <c r="P1789" t="s">
        <v>168</v>
      </c>
    </row>
    <row r="1790" spans="1:16">
      <c r="A1790" s="3" t="s">
        <v>8768</v>
      </c>
      <c r="B1790" t="s">
        <v>30</v>
      </c>
      <c r="C1790" t="s">
        <v>8769</v>
      </c>
      <c r="D1790" t="s">
        <v>17</v>
      </c>
      <c r="E1790" s="3">
        <v>38</v>
      </c>
      <c r="F1790" t="s">
        <v>495</v>
      </c>
      <c r="G1790" t="s">
        <v>496</v>
      </c>
      <c r="H1790" t="s">
        <v>98</v>
      </c>
      <c r="I1790" t="s">
        <v>8770</v>
      </c>
      <c r="J1790" t="s">
        <v>53</v>
      </c>
      <c r="K1790" t="s">
        <v>134</v>
      </c>
      <c r="L1790" t="s">
        <v>24</v>
      </c>
      <c r="M1790" t="s">
        <v>260</v>
      </c>
      <c r="N1790" t="s">
        <v>42</v>
      </c>
      <c r="O1790" t="s">
        <v>46</v>
      </c>
      <c r="P1790" t="s">
        <v>28</v>
      </c>
    </row>
    <row r="1791" spans="1:16">
      <c r="A1791" s="3" t="s">
        <v>8771</v>
      </c>
      <c r="B1791" t="s">
        <v>15</v>
      </c>
      <c r="C1791" t="s">
        <v>8772</v>
      </c>
      <c r="D1791" t="s">
        <v>17</v>
      </c>
      <c r="E1791" s="3">
        <v>54</v>
      </c>
      <c r="F1791" t="s">
        <v>759</v>
      </c>
      <c r="G1791" t="s">
        <v>760</v>
      </c>
      <c r="H1791" t="s">
        <v>42</v>
      </c>
      <c r="I1791" t="s">
        <v>8773</v>
      </c>
      <c r="J1791" t="s">
        <v>22</v>
      </c>
      <c r="K1791" t="s">
        <v>765</v>
      </c>
      <c r="L1791" t="s">
        <v>82</v>
      </c>
      <c r="M1791" t="s">
        <v>600</v>
      </c>
      <c r="N1791" t="s">
        <v>42</v>
      </c>
      <c r="O1791" t="s">
        <v>46</v>
      </c>
      <c r="P1791" t="s">
        <v>680</v>
      </c>
    </row>
    <row r="1792" spans="1:16">
      <c r="A1792" s="3" t="s">
        <v>8774</v>
      </c>
      <c r="B1792" t="s">
        <v>30</v>
      </c>
      <c r="C1792" t="s">
        <v>8775</v>
      </c>
      <c r="D1792" t="s">
        <v>17</v>
      </c>
      <c r="E1792" s="3">
        <v>36</v>
      </c>
      <c r="F1792" t="s">
        <v>8776</v>
      </c>
      <c r="G1792" t="s">
        <v>8777</v>
      </c>
      <c r="H1792" t="s">
        <v>60</v>
      </c>
      <c r="I1792" t="s">
        <v>8778</v>
      </c>
      <c r="J1792" t="s">
        <v>53</v>
      </c>
      <c r="K1792" t="s">
        <v>54</v>
      </c>
      <c r="L1792" t="s">
        <v>24</v>
      </c>
      <c r="M1792" t="s">
        <v>25</v>
      </c>
      <c r="N1792" t="s">
        <v>26</v>
      </c>
      <c r="O1792" t="s">
        <v>27</v>
      </c>
      <c r="P1792" t="s">
        <v>221</v>
      </c>
    </row>
    <row r="1793" spans="1:16">
      <c r="A1793" s="3" t="s">
        <v>8779</v>
      </c>
      <c r="B1793" t="s">
        <v>30</v>
      </c>
      <c r="C1793" t="s">
        <v>8780</v>
      </c>
      <c r="D1793" t="s">
        <v>17</v>
      </c>
      <c r="E1793" s="3">
        <v>43</v>
      </c>
      <c r="F1793" t="s">
        <v>3170</v>
      </c>
      <c r="G1793" t="s">
        <v>3171</v>
      </c>
      <c r="H1793" t="s">
        <v>2895</v>
      </c>
      <c r="I1793" t="s">
        <v>8781</v>
      </c>
      <c r="J1793" t="s">
        <v>22</v>
      </c>
      <c r="K1793" t="s">
        <v>410</v>
      </c>
      <c r="L1793" t="s">
        <v>24</v>
      </c>
      <c r="M1793" t="s">
        <v>3173</v>
      </c>
      <c r="N1793" t="s">
        <v>2895</v>
      </c>
      <c r="O1793" t="s">
        <v>27</v>
      </c>
      <c r="P1793" t="s">
        <v>75</v>
      </c>
    </row>
    <row r="1794" spans="1:16">
      <c r="A1794" s="3" t="s">
        <v>8782</v>
      </c>
      <c r="B1794" t="s">
        <v>30</v>
      </c>
      <c r="C1794" t="s">
        <v>8783</v>
      </c>
      <c r="D1794" t="s">
        <v>17</v>
      </c>
      <c r="E1794" s="3">
        <v>41</v>
      </c>
      <c r="F1794" t="s">
        <v>3085</v>
      </c>
      <c r="G1794" t="s">
        <v>3086</v>
      </c>
      <c r="H1794" t="s">
        <v>188</v>
      </c>
      <c r="I1794" t="s">
        <v>8784</v>
      </c>
      <c r="J1794" t="s">
        <v>22</v>
      </c>
      <c r="K1794" t="s">
        <v>4708</v>
      </c>
      <c r="L1794" t="s">
        <v>24</v>
      </c>
      <c r="M1794" t="s">
        <v>8785</v>
      </c>
      <c r="N1794" t="s">
        <v>188</v>
      </c>
      <c r="O1794" t="s">
        <v>27</v>
      </c>
      <c r="P1794" t="s">
        <v>249</v>
      </c>
    </row>
    <row r="1795" spans="1:16">
      <c r="A1795" s="3" t="s">
        <v>8786</v>
      </c>
      <c r="B1795" t="s">
        <v>30</v>
      </c>
      <c r="C1795" t="s">
        <v>8787</v>
      </c>
      <c r="D1795" t="s">
        <v>17</v>
      </c>
      <c r="E1795" s="3">
        <v>41</v>
      </c>
      <c r="F1795" t="s">
        <v>890</v>
      </c>
      <c r="G1795" t="s">
        <v>2894</v>
      </c>
      <c r="H1795" t="s">
        <v>2895</v>
      </c>
      <c r="I1795" t="s">
        <v>8788</v>
      </c>
      <c r="J1795" t="s">
        <v>22</v>
      </c>
      <c r="K1795" t="s">
        <v>2897</v>
      </c>
      <c r="L1795" t="s">
        <v>82</v>
      </c>
      <c r="M1795" t="s">
        <v>2898</v>
      </c>
      <c r="N1795" t="s">
        <v>2895</v>
      </c>
      <c r="O1795" t="s">
        <v>27</v>
      </c>
      <c r="P1795" t="s">
        <v>815</v>
      </c>
    </row>
    <row r="1796" spans="1:16">
      <c r="A1796" s="3" t="s">
        <v>8789</v>
      </c>
      <c r="B1796" t="s">
        <v>15</v>
      </c>
      <c r="C1796" t="s">
        <v>8790</v>
      </c>
      <c r="D1796" t="s">
        <v>17</v>
      </c>
      <c r="E1796" s="3">
        <v>45</v>
      </c>
      <c r="F1796" t="s">
        <v>8791</v>
      </c>
      <c r="G1796" t="s">
        <v>953</v>
      </c>
      <c r="H1796" t="s">
        <v>60</v>
      </c>
      <c r="I1796" t="s">
        <v>8792</v>
      </c>
      <c r="J1796" t="s">
        <v>22</v>
      </c>
      <c r="K1796" t="s">
        <v>54</v>
      </c>
      <c r="L1796" t="s">
        <v>24</v>
      </c>
      <c r="M1796" t="s">
        <v>25</v>
      </c>
      <c r="N1796" t="s">
        <v>26</v>
      </c>
      <c r="O1796" t="s">
        <v>27</v>
      </c>
      <c r="P1796" t="s">
        <v>178</v>
      </c>
    </row>
    <row r="1797" spans="1:16">
      <c r="A1797" s="3" t="s">
        <v>8793</v>
      </c>
      <c r="B1797" t="s">
        <v>15</v>
      </c>
      <c r="C1797" t="s">
        <v>8794</v>
      </c>
      <c r="D1797" t="s">
        <v>17</v>
      </c>
      <c r="E1797" s="3">
        <v>40</v>
      </c>
      <c r="F1797" t="s">
        <v>770</v>
      </c>
      <c r="G1797" t="s">
        <v>422</v>
      </c>
      <c r="H1797" t="s">
        <v>42</v>
      </c>
      <c r="I1797" t="s">
        <v>8795</v>
      </c>
      <c r="J1797" t="s">
        <v>22</v>
      </c>
      <c r="K1797" t="s">
        <v>8796</v>
      </c>
      <c r="L1797" t="s">
        <v>24</v>
      </c>
      <c r="M1797" t="s">
        <v>927</v>
      </c>
      <c r="N1797" t="s">
        <v>60</v>
      </c>
      <c r="O1797" t="s">
        <v>27</v>
      </c>
      <c r="P1797" t="s">
        <v>299</v>
      </c>
    </row>
    <row r="1798" spans="1:16">
      <c r="A1798" s="3" t="s">
        <v>8797</v>
      </c>
      <c r="B1798" t="s">
        <v>15</v>
      </c>
      <c r="C1798" t="s">
        <v>8798</v>
      </c>
      <c r="D1798" t="s">
        <v>17</v>
      </c>
      <c r="E1798" s="3">
        <v>64</v>
      </c>
      <c r="F1798" t="s">
        <v>1079</v>
      </c>
      <c r="G1798" t="s">
        <v>7001</v>
      </c>
      <c r="H1798" t="s">
        <v>60</v>
      </c>
      <c r="I1798" t="s">
        <v>8799</v>
      </c>
      <c r="J1798" t="s">
        <v>53</v>
      </c>
      <c r="K1798" t="s">
        <v>134</v>
      </c>
      <c r="L1798" t="s">
        <v>24</v>
      </c>
      <c r="M1798" t="s">
        <v>1371</v>
      </c>
      <c r="N1798" t="s">
        <v>60</v>
      </c>
      <c r="O1798" t="s">
        <v>27</v>
      </c>
      <c r="P1798" t="s">
        <v>2863</v>
      </c>
    </row>
    <row r="1799" spans="1:16">
      <c r="A1799" s="3" t="s">
        <v>8800</v>
      </c>
      <c r="B1799" t="s">
        <v>15</v>
      </c>
      <c r="C1799" t="s">
        <v>8801</v>
      </c>
      <c r="D1799" t="s">
        <v>17</v>
      </c>
      <c r="E1799" s="3">
        <v>43</v>
      </c>
      <c r="F1799" t="s">
        <v>907</v>
      </c>
      <c r="G1799" t="s">
        <v>352</v>
      </c>
      <c r="H1799" t="s">
        <v>148</v>
      </c>
      <c r="I1799" t="s">
        <v>8802</v>
      </c>
      <c r="J1799" t="s">
        <v>22</v>
      </c>
      <c r="K1799" t="s">
        <v>410</v>
      </c>
      <c r="L1799" t="s">
        <v>24</v>
      </c>
      <c r="M1799" t="s">
        <v>8803</v>
      </c>
      <c r="N1799" t="s">
        <v>148</v>
      </c>
      <c r="O1799" t="s">
        <v>27</v>
      </c>
      <c r="P1799" t="s">
        <v>249</v>
      </c>
    </row>
    <row r="1800" spans="1:16">
      <c r="A1800" s="3" t="s">
        <v>8804</v>
      </c>
      <c r="B1800" t="s">
        <v>30</v>
      </c>
      <c r="C1800" t="s">
        <v>8805</v>
      </c>
      <c r="D1800" t="s">
        <v>17</v>
      </c>
      <c r="E1800" s="3">
        <v>44</v>
      </c>
      <c r="F1800" t="s">
        <v>630</v>
      </c>
      <c r="G1800" t="s">
        <v>543</v>
      </c>
      <c r="H1800" t="s">
        <v>511</v>
      </c>
      <c r="I1800" t="s">
        <v>8806</v>
      </c>
      <c r="J1800" t="s">
        <v>22</v>
      </c>
      <c r="K1800" t="s">
        <v>8807</v>
      </c>
      <c r="L1800" t="s">
        <v>24</v>
      </c>
      <c r="M1800" t="s">
        <v>8808</v>
      </c>
      <c r="N1800" t="s">
        <v>511</v>
      </c>
      <c r="O1800" t="s">
        <v>27</v>
      </c>
      <c r="P1800" t="s">
        <v>1162</v>
      </c>
    </row>
    <row r="1801" spans="1:16">
      <c r="A1801" s="3" t="s">
        <v>8809</v>
      </c>
      <c r="B1801" t="s">
        <v>15</v>
      </c>
      <c r="C1801" t="s">
        <v>8810</v>
      </c>
      <c r="D1801" t="s">
        <v>17</v>
      </c>
      <c r="E1801" s="3">
        <v>43</v>
      </c>
      <c r="F1801" t="s">
        <v>5330</v>
      </c>
      <c r="G1801" t="s">
        <v>5330</v>
      </c>
      <c r="H1801" t="s">
        <v>3311</v>
      </c>
      <c r="I1801" t="s">
        <v>8811</v>
      </c>
      <c r="J1801" t="s">
        <v>22</v>
      </c>
      <c r="K1801" t="s">
        <v>5332</v>
      </c>
      <c r="L1801" t="s">
        <v>24</v>
      </c>
      <c r="M1801" t="s">
        <v>5333</v>
      </c>
      <c r="N1801" t="s">
        <v>3311</v>
      </c>
      <c r="O1801" t="s">
        <v>387</v>
      </c>
      <c r="P1801" t="s">
        <v>249</v>
      </c>
    </row>
    <row r="1802" spans="1:16">
      <c r="A1802" s="3" t="s">
        <v>8812</v>
      </c>
      <c r="B1802" t="s">
        <v>30</v>
      </c>
      <c r="C1802" t="s">
        <v>8813</v>
      </c>
      <c r="D1802" t="s">
        <v>17</v>
      </c>
      <c r="E1802" s="3">
        <v>41</v>
      </c>
      <c r="F1802" t="s">
        <v>5017</v>
      </c>
      <c r="G1802" t="s">
        <v>551</v>
      </c>
      <c r="H1802" t="s">
        <v>511</v>
      </c>
      <c r="I1802" t="s">
        <v>8814</v>
      </c>
      <c r="J1802" t="s">
        <v>22</v>
      </c>
      <c r="K1802" t="s">
        <v>8815</v>
      </c>
      <c r="L1802" t="s">
        <v>24</v>
      </c>
      <c r="M1802" t="s">
        <v>8816</v>
      </c>
      <c r="N1802" t="s">
        <v>511</v>
      </c>
      <c r="O1802" t="s">
        <v>27</v>
      </c>
      <c r="P1802" t="s">
        <v>555</v>
      </c>
    </row>
    <row r="1803" spans="1:16">
      <c r="A1803" s="3" t="s">
        <v>8817</v>
      </c>
      <c r="B1803" t="s">
        <v>30</v>
      </c>
      <c r="C1803" t="s">
        <v>8818</v>
      </c>
      <c r="D1803" t="s">
        <v>17</v>
      </c>
      <c r="E1803" s="3">
        <v>42</v>
      </c>
      <c r="F1803" t="s">
        <v>105</v>
      </c>
      <c r="G1803" t="s">
        <v>105</v>
      </c>
      <c r="H1803" t="s">
        <v>64</v>
      </c>
      <c r="I1803" t="s">
        <v>8819</v>
      </c>
      <c r="J1803" t="s">
        <v>53</v>
      </c>
      <c r="K1803" t="s">
        <v>54</v>
      </c>
      <c r="L1803" t="s">
        <v>24</v>
      </c>
      <c r="M1803" t="s">
        <v>25</v>
      </c>
      <c r="N1803" t="s">
        <v>26</v>
      </c>
      <c r="O1803" t="s">
        <v>27</v>
      </c>
      <c r="P1803" t="s">
        <v>4400</v>
      </c>
    </row>
    <row r="1804" spans="1:16">
      <c r="A1804" s="3" t="s">
        <v>8820</v>
      </c>
      <c r="B1804" t="s">
        <v>30</v>
      </c>
      <c r="C1804" t="s">
        <v>8821</v>
      </c>
      <c r="D1804" t="s">
        <v>17</v>
      </c>
      <c r="E1804" s="3">
        <v>38</v>
      </c>
      <c r="F1804" t="s">
        <v>50</v>
      </c>
      <c r="G1804" t="s">
        <v>51</v>
      </c>
      <c r="H1804" t="s">
        <v>26</v>
      </c>
      <c r="I1804" t="s">
        <v>8822</v>
      </c>
      <c r="J1804" t="s">
        <v>53</v>
      </c>
      <c r="K1804" t="s">
        <v>54</v>
      </c>
      <c r="L1804" t="s">
        <v>24</v>
      </c>
      <c r="M1804" t="s">
        <v>25</v>
      </c>
      <c r="N1804" t="s">
        <v>26</v>
      </c>
      <c r="O1804" t="s">
        <v>27</v>
      </c>
      <c r="P1804" t="s">
        <v>1257</v>
      </c>
    </row>
    <row r="1805" spans="1:16">
      <c r="A1805" s="3" t="s">
        <v>8823</v>
      </c>
      <c r="B1805" t="s">
        <v>30</v>
      </c>
      <c r="C1805" t="s">
        <v>8824</v>
      </c>
      <c r="D1805" t="s">
        <v>17</v>
      </c>
      <c r="E1805" s="3">
        <v>45</v>
      </c>
      <c r="F1805" t="s">
        <v>8825</v>
      </c>
      <c r="G1805" t="s">
        <v>8826</v>
      </c>
      <c r="H1805" t="s">
        <v>2895</v>
      </c>
      <c r="I1805" t="s">
        <v>8827</v>
      </c>
      <c r="J1805" t="s">
        <v>22</v>
      </c>
      <c r="K1805" t="s">
        <v>8828</v>
      </c>
      <c r="L1805" t="s">
        <v>24</v>
      </c>
      <c r="M1805" t="s">
        <v>8829</v>
      </c>
      <c r="N1805" t="s">
        <v>2895</v>
      </c>
      <c r="O1805" t="s">
        <v>27</v>
      </c>
      <c r="P1805" t="s">
        <v>221</v>
      </c>
    </row>
    <row r="1806" spans="1:16">
      <c r="A1806" s="3" t="s">
        <v>8830</v>
      </c>
      <c r="B1806" t="s">
        <v>15</v>
      </c>
      <c r="C1806" t="s">
        <v>8831</v>
      </c>
      <c r="D1806" t="s">
        <v>17</v>
      </c>
      <c r="E1806" s="3">
        <v>38</v>
      </c>
      <c r="F1806" t="s">
        <v>8832</v>
      </c>
      <c r="G1806" t="s">
        <v>4044</v>
      </c>
      <c r="H1806" t="s">
        <v>60</v>
      </c>
      <c r="I1806" t="s">
        <v>8833</v>
      </c>
      <c r="J1806" t="s">
        <v>53</v>
      </c>
      <c r="K1806" t="s">
        <v>54</v>
      </c>
      <c r="L1806" t="s">
        <v>24</v>
      </c>
      <c r="M1806" t="s">
        <v>25</v>
      </c>
      <c r="N1806" t="s">
        <v>26</v>
      </c>
      <c r="O1806" t="s">
        <v>27</v>
      </c>
      <c r="P1806" t="s">
        <v>1024</v>
      </c>
    </row>
    <row r="1807" spans="1:16">
      <c r="A1807" s="3" t="s">
        <v>8834</v>
      </c>
      <c r="B1807" t="s">
        <v>30</v>
      </c>
      <c r="C1807" t="s">
        <v>8835</v>
      </c>
      <c r="D1807" t="s">
        <v>17</v>
      </c>
      <c r="E1807" s="3">
        <v>36</v>
      </c>
      <c r="F1807" t="s">
        <v>1034</v>
      </c>
      <c r="G1807" t="s">
        <v>2894</v>
      </c>
      <c r="H1807" t="s">
        <v>2895</v>
      </c>
      <c r="I1807" t="s">
        <v>8836</v>
      </c>
      <c r="J1807" t="s">
        <v>22</v>
      </c>
      <c r="K1807" t="s">
        <v>35</v>
      </c>
      <c r="L1807" t="s">
        <v>24</v>
      </c>
      <c r="M1807" t="s">
        <v>385</v>
      </c>
      <c r="N1807" t="s">
        <v>386</v>
      </c>
      <c r="O1807" t="s">
        <v>387</v>
      </c>
      <c r="P1807" t="s">
        <v>431</v>
      </c>
    </row>
    <row r="1808" spans="1:16">
      <c r="A1808" s="3" t="s">
        <v>8837</v>
      </c>
      <c r="B1808" t="s">
        <v>30</v>
      </c>
      <c r="C1808" t="s">
        <v>8838</v>
      </c>
      <c r="D1808" t="s">
        <v>17</v>
      </c>
      <c r="E1808" s="3">
        <v>40</v>
      </c>
      <c r="F1808" t="s">
        <v>8839</v>
      </c>
      <c r="G1808" t="s">
        <v>416</v>
      </c>
      <c r="H1808" t="s">
        <v>386</v>
      </c>
      <c r="I1808" t="s">
        <v>8840</v>
      </c>
      <c r="J1808" t="s">
        <v>22</v>
      </c>
      <c r="K1808" t="s">
        <v>2749</v>
      </c>
      <c r="L1808" t="s">
        <v>24</v>
      </c>
      <c r="M1808" t="s">
        <v>2750</v>
      </c>
      <c r="N1808" t="s">
        <v>248</v>
      </c>
      <c r="O1808" t="s">
        <v>177</v>
      </c>
      <c r="P1808" t="s">
        <v>2036</v>
      </c>
    </row>
    <row r="1809" spans="1:16">
      <c r="A1809" s="3" t="s">
        <v>8841</v>
      </c>
      <c r="B1809" t="s">
        <v>30</v>
      </c>
      <c r="C1809" t="s">
        <v>8842</v>
      </c>
      <c r="D1809" t="s">
        <v>17</v>
      </c>
      <c r="E1809" s="3">
        <v>40</v>
      </c>
      <c r="F1809" t="s">
        <v>8843</v>
      </c>
      <c r="G1809" t="s">
        <v>8844</v>
      </c>
      <c r="H1809" t="s">
        <v>386</v>
      </c>
      <c r="I1809" t="s">
        <v>8845</v>
      </c>
      <c r="J1809" t="s">
        <v>22</v>
      </c>
      <c r="K1809" t="s">
        <v>429</v>
      </c>
      <c r="L1809" t="s">
        <v>24</v>
      </c>
      <c r="M1809" t="s">
        <v>2951</v>
      </c>
      <c r="N1809" t="s">
        <v>386</v>
      </c>
      <c r="O1809" t="s">
        <v>387</v>
      </c>
      <c r="P1809" t="s">
        <v>431</v>
      </c>
    </row>
    <row r="1810" spans="1:16">
      <c r="A1810" s="3" t="s">
        <v>8846</v>
      </c>
      <c r="B1810" t="s">
        <v>30</v>
      </c>
      <c r="C1810" t="s">
        <v>8847</v>
      </c>
      <c r="D1810" t="s">
        <v>17</v>
      </c>
      <c r="E1810" s="3">
        <v>56</v>
      </c>
      <c r="F1810" t="s">
        <v>8848</v>
      </c>
      <c r="G1810" t="s">
        <v>8849</v>
      </c>
      <c r="H1810" t="s">
        <v>386</v>
      </c>
      <c r="I1810" t="s">
        <v>8850</v>
      </c>
      <c r="J1810" t="s">
        <v>22</v>
      </c>
      <c r="K1810" t="s">
        <v>8851</v>
      </c>
      <c r="L1810" t="s">
        <v>24</v>
      </c>
      <c r="M1810" t="s">
        <v>8852</v>
      </c>
      <c r="N1810" t="s">
        <v>386</v>
      </c>
      <c r="O1810" t="s">
        <v>177</v>
      </c>
      <c r="P1810" t="s">
        <v>431</v>
      </c>
    </row>
    <row r="1811" spans="1:16">
      <c r="A1811" s="3" t="s">
        <v>8853</v>
      </c>
      <c r="B1811" t="s">
        <v>15</v>
      </c>
      <c r="C1811" t="s">
        <v>8854</v>
      </c>
      <c r="D1811" t="s">
        <v>17</v>
      </c>
      <c r="E1811" s="3">
        <v>45</v>
      </c>
      <c r="F1811" t="s">
        <v>4860</v>
      </c>
      <c r="G1811" t="s">
        <v>647</v>
      </c>
      <c r="H1811" t="s">
        <v>42</v>
      </c>
      <c r="I1811" t="s">
        <v>8855</v>
      </c>
      <c r="J1811" t="s">
        <v>53</v>
      </c>
      <c r="K1811" t="s">
        <v>54</v>
      </c>
      <c r="L1811" t="s">
        <v>24</v>
      </c>
      <c r="M1811" t="s">
        <v>25</v>
      </c>
      <c r="N1811" t="s">
        <v>26</v>
      </c>
      <c r="O1811" t="s">
        <v>27</v>
      </c>
      <c r="P1811" t="s">
        <v>4862</v>
      </c>
    </row>
    <row r="1812" spans="1:16">
      <c r="A1812" s="3" t="s">
        <v>8856</v>
      </c>
      <c r="B1812" t="s">
        <v>1364</v>
      </c>
      <c r="C1812" t="s">
        <v>8857</v>
      </c>
      <c r="D1812" t="s">
        <v>17</v>
      </c>
      <c r="E1812" s="3">
        <v>44</v>
      </c>
      <c r="F1812" t="s">
        <v>8858</v>
      </c>
      <c r="G1812" t="s">
        <v>8859</v>
      </c>
      <c r="H1812" t="s">
        <v>386</v>
      </c>
      <c r="I1812" t="s">
        <v>8860</v>
      </c>
      <c r="J1812" t="s">
        <v>22</v>
      </c>
      <c r="K1812" t="s">
        <v>410</v>
      </c>
      <c r="L1812" t="s">
        <v>24</v>
      </c>
      <c r="M1812" t="s">
        <v>8861</v>
      </c>
      <c r="N1812" t="s">
        <v>386</v>
      </c>
      <c r="O1812" t="s">
        <v>387</v>
      </c>
      <c r="P1812" t="s">
        <v>431</v>
      </c>
    </row>
    <row r="1813" spans="1:16">
      <c r="A1813" s="3" t="s">
        <v>8862</v>
      </c>
      <c r="B1813" t="s">
        <v>30</v>
      </c>
      <c r="C1813" t="s">
        <v>8863</v>
      </c>
      <c r="D1813" t="s">
        <v>17</v>
      </c>
      <c r="E1813" s="3">
        <v>52</v>
      </c>
      <c r="F1813" t="s">
        <v>8864</v>
      </c>
      <c r="G1813" t="s">
        <v>8859</v>
      </c>
      <c r="H1813" t="s">
        <v>386</v>
      </c>
      <c r="I1813" t="s">
        <v>8865</v>
      </c>
      <c r="J1813" t="s">
        <v>22</v>
      </c>
      <c r="K1813" t="s">
        <v>8866</v>
      </c>
      <c r="L1813" t="s">
        <v>24</v>
      </c>
      <c r="M1813" t="s">
        <v>8867</v>
      </c>
      <c r="N1813" t="s">
        <v>386</v>
      </c>
      <c r="O1813" t="s">
        <v>387</v>
      </c>
      <c r="P1813" t="s">
        <v>213</v>
      </c>
    </row>
    <row r="1814" spans="1:16">
      <c r="A1814" s="3" t="s">
        <v>8868</v>
      </c>
      <c r="B1814" t="s">
        <v>15</v>
      </c>
      <c r="C1814" t="s">
        <v>8869</v>
      </c>
      <c r="D1814" t="s">
        <v>17</v>
      </c>
      <c r="E1814" s="3">
        <v>52</v>
      </c>
      <c r="F1814" t="s">
        <v>2944</v>
      </c>
      <c r="G1814" t="s">
        <v>2937</v>
      </c>
      <c r="H1814" t="s">
        <v>386</v>
      </c>
      <c r="I1814" t="s">
        <v>8870</v>
      </c>
      <c r="J1814" t="s">
        <v>22</v>
      </c>
      <c r="K1814" t="s">
        <v>410</v>
      </c>
      <c r="L1814" t="s">
        <v>24</v>
      </c>
      <c r="M1814" t="s">
        <v>2947</v>
      </c>
      <c r="N1814" t="s">
        <v>386</v>
      </c>
      <c r="O1814" t="s">
        <v>387</v>
      </c>
      <c r="P1814" t="s">
        <v>178</v>
      </c>
    </row>
    <row r="1815" spans="1:16">
      <c r="A1815" s="3" t="s">
        <v>8871</v>
      </c>
      <c r="B1815" t="s">
        <v>30</v>
      </c>
      <c r="C1815" t="s">
        <v>8872</v>
      </c>
      <c r="D1815" t="s">
        <v>17</v>
      </c>
      <c r="E1815" s="3">
        <v>49</v>
      </c>
      <c r="F1815" t="s">
        <v>2936</v>
      </c>
      <c r="G1815" t="s">
        <v>2937</v>
      </c>
      <c r="H1815" t="s">
        <v>386</v>
      </c>
      <c r="I1815" t="s">
        <v>8873</v>
      </c>
      <c r="J1815" t="s">
        <v>22</v>
      </c>
      <c r="K1815" t="s">
        <v>2939</v>
      </c>
      <c r="L1815" t="s">
        <v>24</v>
      </c>
      <c r="M1815" t="s">
        <v>2940</v>
      </c>
      <c r="N1815" t="s">
        <v>386</v>
      </c>
      <c r="O1815" t="s">
        <v>387</v>
      </c>
      <c r="P1815" t="s">
        <v>2941</v>
      </c>
    </row>
    <row r="1816" spans="1:16">
      <c r="A1816" s="3" t="s">
        <v>8874</v>
      </c>
      <c r="B1816" t="s">
        <v>30</v>
      </c>
      <c r="C1816" t="s">
        <v>8875</v>
      </c>
      <c r="D1816" t="s">
        <v>17</v>
      </c>
      <c r="E1816" s="3">
        <v>42</v>
      </c>
      <c r="F1816" t="s">
        <v>8876</v>
      </c>
      <c r="G1816" t="s">
        <v>2937</v>
      </c>
      <c r="H1816" t="s">
        <v>386</v>
      </c>
      <c r="I1816" t="s">
        <v>8877</v>
      </c>
      <c r="J1816" t="s">
        <v>22</v>
      </c>
      <c r="K1816" t="s">
        <v>472</v>
      </c>
      <c r="L1816" t="s">
        <v>24</v>
      </c>
      <c r="M1816" t="s">
        <v>8878</v>
      </c>
      <c r="N1816" t="s">
        <v>386</v>
      </c>
      <c r="O1816" t="s">
        <v>387</v>
      </c>
      <c r="P1816" t="s">
        <v>2941</v>
      </c>
    </row>
    <row r="1817" spans="1:16">
      <c r="A1817" s="3" t="s">
        <v>8879</v>
      </c>
      <c r="B1817" t="s">
        <v>30</v>
      </c>
      <c r="C1817" t="s">
        <v>8880</v>
      </c>
      <c r="D1817" t="s">
        <v>17</v>
      </c>
      <c r="E1817" s="3">
        <v>40</v>
      </c>
      <c r="F1817" t="s">
        <v>6915</v>
      </c>
      <c r="G1817" t="s">
        <v>647</v>
      </c>
      <c r="H1817" t="s">
        <v>42</v>
      </c>
      <c r="I1817" t="s">
        <v>8881</v>
      </c>
      <c r="J1817" t="s">
        <v>53</v>
      </c>
      <c r="K1817" t="s">
        <v>54</v>
      </c>
      <c r="L1817" t="s">
        <v>24</v>
      </c>
      <c r="M1817" t="s">
        <v>25</v>
      </c>
      <c r="N1817" t="s">
        <v>26</v>
      </c>
      <c r="O1817" t="s">
        <v>27</v>
      </c>
      <c r="P1817" t="s">
        <v>6917</v>
      </c>
    </row>
    <row r="1818" spans="1:16">
      <c r="A1818" s="3" t="s">
        <v>8882</v>
      </c>
      <c r="B1818" t="s">
        <v>30</v>
      </c>
      <c r="C1818" t="s">
        <v>8883</v>
      </c>
      <c r="D1818" t="s">
        <v>17</v>
      </c>
      <c r="E1818" s="3">
        <v>53</v>
      </c>
      <c r="F1818" t="s">
        <v>282</v>
      </c>
      <c r="G1818" t="s">
        <v>282</v>
      </c>
      <c r="H1818" t="s">
        <v>64</v>
      </c>
      <c r="I1818" t="s">
        <v>8884</v>
      </c>
      <c r="J1818" t="s">
        <v>22</v>
      </c>
      <c r="K1818" t="s">
        <v>8885</v>
      </c>
      <c r="L1818" t="s">
        <v>82</v>
      </c>
      <c r="M1818" t="s">
        <v>6290</v>
      </c>
      <c r="N1818" t="s">
        <v>64</v>
      </c>
      <c r="O1818" t="s">
        <v>27</v>
      </c>
      <c r="P1818" t="s">
        <v>4741</v>
      </c>
    </row>
    <row r="1819" spans="1:16">
      <c r="A1819" s="3" t="s">
        <v>8886</v>
      </c>
      <c r="B1819" t="s">
        <v>30</v>
      </c>
      <c r="C1819" t="s">
        <v>8887</v>
      </c>
      <c r="D1819" t="s">
        <v>17</v>
      </c>
      <c r="E1819" s="3">
        <v>59</v>
      </c>
      <c r="F1819" t="s">
        <v>2501</v>
      </c>
      <c r="G1819" t="s">
        <v>2502</v>
      </c>
      <c r="H1819" t="s">
        <v>386</v>
      </c>
      <c r="I1819" t="s">
        <v>8888</v>
      </c>
      <c r="J1819" t="s">
        <v>22</v>
      </c>
      <c r="K1819" t="s">
        <v>4166</v>
      </c>
      <c r="L1819" t="s">
        <v>24</v>
      </c>
      <c r="M1819" t="s">
        <v>2505</v>
      </c>
      <c r="N1819" t="s">
        <v>386</v>
      </c>
      <c r="O1819" t="s">
        <v>387</v>
      </c>
      <c r="P1819" t="s">
        <v>992</v>
      </c>
    </row>
    <row r="1820" spans="1:16">
      <c r="A1820" s="3" t="s">
        <v>8889</v>
      </c>
      <c r="B1820" t="s">
        <v>30</v>
      </c>
      <c r="C1820" t="s">
        <v>8890</v>
      </c>
      <c r="D1820" t="s">
        <v>17</v>
      </c>
      <c r="E1820" s="3">
        <v>57</v>
      </c>
      <c r="F1820" t="s">
        <v>2501</v>
      </c>
      <c r="G1820" t="s">
        <v>2502</v>
      </c>
      <c r="H1820" t="s">
        <v>386</v>
      </c>
      <c r="I1820" t="s">
        <v>8891</v>
      </c>
      <c r="J1820" t="s">
        <v>22</v>
      </c>
      <c r="K1820" t="s">
        <v>4166</v>
      </c>
      <c r="L1820" t="s">
        <v>24</v>
      </c>
      <c r="M1820" t="s">
        <v>2505</v>
      </c>
      <c r="N1820" t="s">
        <v>386</v>
      </c>
      <c r="O1820" t="s">
        <v>387</v>
      </c>
      <c r="P1820" t="s">
        <v>178</v>
      </c>
    </row>
    <row r="1821" spans="1:16">
      <c r="A1821" s="3" t="s">
        <v>8892</v>
      </c>
      <c r="B1821" t="s">
        <v>1364</v>
      </c>
      <c r="C1821" t="s">
        <v>8893</v>
      </c>
      <c r="D1821" t="s">
        <v>17</v>
      </c>
      <c r="E1821" s="3">
        <v>60</v>
      </c>
      <c r="F1821" t="s">
        <v>2501</v>
      </c>
      <c r="G1821" t="s">
        <v>2502</v>
      </c>
      <c r="H1821" t="s">
        <v>386</v>
      </c>
      <c r="I1821" t="s">
        <v>8894</v>
      </c>
      <c r="J1821" t="s">
        <v>22</v>
      </c>
      <c r="K1821" t="s">
        <v>4166</v>
      </c>
      <c r="L1821" t="s">
        <v>24</v>
      </c>
      <c r="M1821" t="s">
        <v>2505</v>
      </c>
      <c r="N1821" t="s">
        <v>386</v>
      </c>
      <c r="O1821" t="s">
        <v>387</v>
      </c>
      <c r="P1821" t="s">
        <v>4175</v>
      </c>
    </row>
    <row r="1822" spans="1:16">
      <c r="A1822" s="3" t="s">
        <v>8895</v>
      </c>
      <c r="B1822" t="s">
        <v>30</v>
      </c>
      <c r="C1822" t="s">
        <v>8896</v>
      </c>
      <c r="D1822" t="s">
        <v>17</v>
      </c>
      <c r="E1822" s="3">
        <v>54</v>
      </c>
      <c r="F1822" t="s">
        <v>2501</v>
      </c>
      <c r="G1822" t="s">
        <v>2502</v>
      </c>
      <c r="H1822" t="s">
        <v>386</v>
      </c>
      <c r="I1822" t="s">
        <v>8897</v>
      </c>
      <c r="J1822" t="s">
        <v>22</v>
      </c>
      <c r="K1822" t="s">
        <v>4166</v>
      </c>
      <c r="L1822" t="s">
        <v>24</v>
      </c>
      <c r="M1822" t="s">
        <v>2505</v>
      </c>
      <c r="N1822" t="s">
        <v>386</v>
      </c>
      <c r="O1822" t="s">
        <v>387</v>
      </c>
      <c r="P1822" t="s">
        <v>4175</v>
      </c>
    </row>
    <row r="1823" spans="1:16">
      <c r="A1823" s="3" t="s">
        <v>8898</v>
      </c>
      <c r="B1823" t="s">
        <v>30</v>
      </c>
      <c r="C1823" t="s">
        <v>8899</v>
      </c>
      <c r="D1823" t="s">
        <v>17</v>
      </c>
      <c r="E1823" s="3">
        <v>56</v>
      </c>
      <c r="F1823" t="s">
        <v>2501</v>
      </c>
      <c r="G1823" t="s">
        <v>2502</v>
      </c>
      <c r="H1823" t="s">
        <v>386</v>
      </c>
      <c r="I1823" t="s">
        <v>8900</v>
      </c>
      <c r="J1823" t="s">
        <v>22</v>
      </c>
      <c r="K1823" t="s">
        <v>4166</v>
      </c>
      <c r="L1823" t="s">
        <v>24</v>
      </c>
      <c r="M1823" t="s">
        <v>2505</v>
      </c>
      <c r="N1823" t="s">
        <v>386</v>
      </c>
      <c r="O1823" t="s">
        <v>387</v>
      </c>
      <c r="P1823" t="s">
        <v>4175</v>
      </c>
    </row>
    <row r="1824" spans="1:16">
      <c r="A1824" s="3" t="s">
        <v>8901</v>
      </c>
      <c r="B1824" t="s">
        <v>30</v>
      </c>
      <c r="C1824" t="s">
        <v>8902</v>
      </c>
      <c r="D1824" t="s">
        <v>17</v>
      </c>
      <c r="E1824" s="3">
        <v>54</v>
      </c>
      <c r="F1824" t="s">
        <v>2501</v>
      </c>
      <c r="G1824" t="s">
        <v>2502</v>
      </c>
      <c r="H1824" t="s">
        <v>386</v>
      </c>
      <c r="I1824" t="s">
        <v>8903</v>
      </c>
      <c r="J1824" t="s">
        <v>22</v>
      </c>
      <c r="K1824" t="s">
        <v>4166</v>
      </c>
      <c r="L1824" t="s">
        <v>24</v>
      </c>
      <c r="M1824" t="s">
        <v>2505</v>
      </c>
      <c r="N1824" t="s">
        <v>386</v>
      </c>
      <c r="O1824" t="s">
        <v>387</v>
      </c>
      <c r="P1824" t="s">
        <v>4175</v>
      </c>
    </row>
    <row r="1825" spans="1:16">
      <c r="A1825" s="3" t="s">
        <v>8904</v>
      </c>
      <c r="B1825" t="s">
        <v>30</v>
      </c>
      <c r="C1825" t="s">
        <v>8905</v>
      </c>
      <c r="D1825" t="s">
        <v>17</v>
      </c>
      <c r="E1825" s="3">
        <v>44</v>
      </c>
      <c r="F1825" t="s">
        <v>2501</v>
      </c>
      <c r="G1825" t="s">
        <v>2502</v>
      </c>
      <c r="H1825" t="s">
        <v>386</v>
      </c>
      <c r="I1825" t="s">
        <v>8906</v>
      </c>
      <c r="J1825" t="s">
        <v>22</v>
      </c>
      <c r="K1825" t="s">
        <v>4166</v>
      </c>
      <c r="L1825" t="s">
        <v>24</v>
      </c>
      <c r="M1825" t="s">
        <v>2505</v>
      </c>
      <c r="N1825" t="s">
        <v>386</v>
      </c>
      <c r="O1825" t="s">
        <v>387</v>
      </c>
      <c r="P1825" t="s">
        <v>3344</v>
      </c>
    </row>
    <row r="1826" spans="1:16">
      <c r="A1826" s="3" t="s">
        <v>8907</v>
      </c>
      <c r="B1826" t="s">
        <v>1364</v>
      </c>
      <c r="C1826" t="s">
        <v>8908</v>
      </c>
      <c r="D1826" t="s">
        <v>17</v>
      </c>
      <c r="E1826" s="3">
        <v>41</v>
      </c>
      <c r="F1826" t="s">
        <v>2501</v>
      </c>
      <c r="G1826" t="s">
        <v>2502</v>
      </c>
      <c r="H1826" t="s">
        <v>386</v>
      </c>
      <c r="I1826" t="s">
        <v>8909</v>
      </c>
      <c r="J1826" t="s">
        <v>22</v>
      </c>
      <c r="K1826" t="s">
        <v>4166</v>
      </c>
      <c r="L1826" t="s">
        <v>24</v>
      </c>
      <c r="M1826" t="s">
        <v>2505</v>
      </c>
      <c r="N1826" t="s">
        <v>386</v>
      </c>
      <c r="O1826" t="s">
        <v>387</v>
      </c>
      <c r="P1826" t="s">
        <v>992</v>
      </c>
    </row>
    <row r="1827" spans="1:16">
      <c r="A1827" s="3" t="s">
        <v>8910</v>
      </c>
      <c r="B1827" t="s">
        <v>15</v>
      </c>
      <c r="C1827" t="s">
        <v>8911</v>
      </c>
      <c r="D1827" t="s">
        <v>17</v>
      </c>
      <c r="E1827" s="3">
        <v>37</v>
      </c>
      <c r="F1827" t="s">
        <v>2501</v>
      </c>
      <c r="G1827" t="s">
        <v>2502</v>
      </c>
      <c r="H1827" t="s">
        <v>386</v>
      </c>
      <c r="I1827" t="s">
        <v>8912</v>
      </c>
      <c r="J1827" t="s">
        <v>22</v>
      </c>
      <c r="K1827" t="s">
        <v>4166</v>
      </c>
      <c r="L1827" t="s">
        <v>24</v>
      </c>
      <c r="M1827" t="s">
        <v>2505</v>
      </c>
      <c r="N1827" t="s">
        <v>386</v>
      </c>
      <c r="O1827" t="s">
        <v>387</v>
      </c>
      <c r="P1827" t="s">
        <v>904</v>
      </c>
    </row>
    <row r="1828" spans="1:16">
      <c r="A1828" s="3" t="s">
        <v>8913</v>
      </c>
      <c r="B1828" t="s">
        <v>30</v>
      </c>
      <c r="C1828" t="s">
        <v>8914</v>
      </c>
      <c r="D1828" t="s">
        <v>17</v>
      </c>
      <c r="E1828" s="3">
        <v>46</v>
      </c>
      <c r="F1828" t="s">
        <v>2501</v>
      </c>
      <c r="G1828" t="s">
        <v>2502</v>
      </c>
      <c r="H1828" t="s">
        <v>386</v>
      </c>
      <c r="I1828" t="s">
        <v>8915</v>
      </c>
      <c r="J1828" t="s">
        <v>22</v>
      </c>
      <c r="K1828" t="s">
        <v>4166</v>
      </c>
      <c r="L1828" t="s">
        <v>24</v>
      </c>
      <c r="M1828" t="s">
        <v>2505</v>
      </c>
      <c r="N1828" t="s">
        <v>386</v>
      </c>
      <c r="O1828" t="s">
        <v>387</v>
      </c>
      <c r="P1828" t="s">
        <v>4175</v>
      </c>
    </row>
    <row r="1829" spans="1:16">
      <c r="A1829" s="3" t="s">
        <v>8916</v>
      </c>
      <c r="B1829" t="s">
        <v>30</v>
      </c>
      <c r="C1829" t="s">
        <v>8917</v>
      </c>
      <c r="D1829" t="s">
        <v>17</v>
      </c>
      <c r="E1829" s="3">
        <v>56</v>
      </c>
      <c r="F1829" t="s">
        <v>2501</v>
      </c>
      <c r="G1829" t="s">
        <v>2502</v>
      </c>
      <c r="H1829" t="s">
        <v>386</v>
      </c>
      <c r="I1829" t="s">
        <v>8918</v>
      </c>
      <c r="J1829" t="s">
        <v>22</v>
      </c>
      <c r="K1829" t="s">
        <v>4166</v>
      </c>
      <c r="L1829" t="s">
        <v>24</v>
      </c>
      <c r="M1829" t="s">
        <v>2505</v>
      </c>
      <c r="N1829" t="s">
        <v>386</v>
      </c>
      <c r="O1829" t="s">
        <v>387</v>
      </c>
      <c r="P1829" t="s">
        <v>4175</v>
      </c>
    </row>
    <row r="1830" spans="1:16">
      <c r="A1830" s="3" t="s">
        <v>8919</v>
      </c>
      <c r="B1830" t="s">
        <v>30</v>
      </c>
      <c r="C1830" t="s">
        <v>8920</v>
      </c>
      <c r="D1830" t="s">
        <v>17</v>
      </c>
      <c r="E1830" s="3">
        <v>56</v>
      </c>
      <c r="F1830" t="s">
        <v>8921</v>
      </c>
      <c r="G1830" t="s">
        <v>2970</v>
      </c>
      <c r="H1830" t="s">
        <v>386</v>
      </c>
      <c r="I1830" t="s">
        <v>8922</v>
      </c>
      <c r="J1830" t="s">
        <v>22</v>
      </c>
      <c r="K1830" t="s">
        <v>410</v>
      </c>
      <c r="L1830" t="s">
        <v>24</v>
      </c>
      <c r="M1830" t="s">
        <v>8923</v>
      </c>
      <c r="N1830" t="s">
        <v>386</v>
      </c>
      <c r="O1830" t="s">
        <v>387</v>
      </c>
      <c r="P1830" t="s">
        <v>192</v>
      </c>
    </row>
    <row r="1831" spans="1:16">
      <c r="A1831" s="3" t="s">
        <v>8924</v>
      </c>
      <c r="B1831" t="s">
        <v>15</v>
      </c>
      <c r="C1831" t="s">
        <v>8925</v>
      </c>
      <c r="D1831" t="s">
        <v>17</v>
      </c>
      <c r="E1831" s="3">
        <v>44</v>
      </c>
      <c r="F1831" t="s">
        <v>8926</v>
      </c>
      <c r="G1831" t="s">
        <v>2970</v>
      </c>
      <c r="H1831" t="s">
        <v>386</v>
      </c>
      <c r="I1831" t="s">
        <v>8927</v>
      </c>
      <c r="J1831" t="s">
        <v>22</v>
      </c>
      <c r="K1831" t="s">
        <v>410</v>
      </c>
      <c r="L1831" t="s">
        <v>24</v>
      </c>
      <c r="M1831" t="s">
        <v>8928</v>
      </c>
      <c r="N1831" t="s">
        <v>386</v>
      </c>
      <c r="O1831" t="s">
        <v>387</v>
      </c>
      <c r="P1831" t="s">
        <v>4862</v>
      </c>
    </row>
    <row r="1832" spans="1:16">
      <c r="A1832" s="3" t="s">
        <v>8929</v>
      </c>
      <c r="B1832" t="s">
        <v>15</v>
      </c>
      <c r="C1832" t="s">
        <v>8930</v>
      </c>
      <c r="D1832" t="s">
        <v>17</v>
      </c>
      <c r="E1832" s="3">
        <v>46</v>
      </c>
      <c r="F1832" t="s">
        <v>8926</v>
      </c>
      <c r="G1832" t="s">
        <v>2970</v>
      </c>
      <c r="H1832" t="s">
        <v>386</v>
      </c>
      <c r="I1832" t="s">
        <v>8931</v>
      </c>
      <c r="J1832" t="s">
        <v>22</v>
      </c>
      <c r="K1832" t="s">
        <v>1805</v>
      </c>
      <c r="L1832" t="s">
        <v>24</v>
      </c>
      <c r="M1832" t="s">
        <v>8932</v>
      </c>
      <c r="N1832" t="s">
        <v>386</v>
      </c>
      <c r="O1832" t="s">
        <v>387</v>
      </c>
      <c r="P1832" t="s">
        <v>2941</v>
      </c>
    </row>
    <row r="1833" spans="1:16">
      <c r="A1833" s="3" t="s">
        <v>8933</v>
      </c>
      <c r="B1833" t="s">
        <v>15</v>
      </c>
      <c r="C1833" t="s">
        <v>8934</v>
      </c>
      <c r="D1833" t="s">
        <v>17</v>
      </c>
      <c r="E1833" s="3">
        <v>38</v>
      </c>
      <c r="F1833" t="s">
        <v>8926</v>
      </c>
      <c r="G1833" t="s">
        <v>2970</v>
      </c>
      <c r="H1833" t="s">
        <v>386</v>
      </c>
      <c r="I1833" t="s">
        <v>8935</v>
      </c>
      <c r="J1833" t="s">
        <v>22</v>
      </c>
      <c r="K1833" t="s">
        <v>410</v>
      </c>
      <c r="L1833" t="s">
        <v>24</v>
      </c>
      <c r="M1833" t="s">
        <v>8936</v>
      </c>
      <c r="N1833" t="s">
        <v>386</v>
      </c>
      <c r="O1833" t="s">
        <v>387</v>
      </c>
      <c r="P1833" t="s">
        <v>249</v>
      </c>
    </row>
    <row r="1834" spans="1:16">
      <c r="A1834" s="3" t="s">
        <v>8937</v>
      </c>
      <c r="B1834" t="s">
        <v>30</v>
      </c>
      <c r="C1834" t="s">
        <v>8938</v>
      </c>
      <c r="D1834" t="s">
        <v>17</v>
      </c>
      <c r="E1834" s="3">
        <v>43</v>
      </c>
      <c r="F1834" t="s">
        <v>8939</v>
      </c>
      <c r="G1834" t="s">
        <v>2970</v>
      </c>
      <c r="H1834" t="s">
        <v>386</v>
      </c>
      <c r="I1834" t="s">
        <v>8940</v>
      </c>
      <c r="J1834" t="s">
        <v>22</v>
      </c>
      <c r="K1834" t="s">
        <v>8941</v>
      </c>
      <c r="L1834" t="s">
        <v>24</v>
      </c>
      <c r="M1834" t="s">
        <v>8942</v>
      </c>
      <c r="N1834" t="s">
        <v>248</v>
      </c>
      <c r="O1834" t="s">
        <v>177</v>
      </c>
      <c r="P1834" t="s">
        <v>8943</v>
      </c>
    </row>
    <row r="1835" spans="1:16">
      <c r="A1835" s="3" t="s">
        <v>8944</v>
      </c>
      <c r="B1835" t="s">
        <v>1364</v>
      </c>
      <c r="C1835" t="s">
        <v>8945</v>
      </c>
      <c r="D1835" t="s">
        <v>17</v>
      </c>
      <c r="E1835" s="3">
        <v>58</v>
      </c>
      <c r="F1835" t="s">
        <v>8939</v>
      </c>
      <c r="G1835" t="s">
        <v>2970</v>
      </c>
      <c r="H1835" t="s">
        <v>386</v>
      </c>
      <c r="I1835" t="s">
        <v>8946</v>
      </c>
      <c r="J1835" t="s">
        <v>22</v>
      </c>
      <c r="K1835" t="s">
        <v>410</v>
      </c>
      <c r="L1835" t="s">
        <v>24</v>
      </c>
      <c r="M1835" t="s">
        <v>8947</v>
      </c>
      <c r="N1835" t="s">
        <v>386</v>
      </c>
      <c r="O1835" t="s">
        <v>387</v>
      </c>
      <c r="P1835" t="s">
        <v>192</v>
      </c>
    </row>
    <row r="1836" spans="1:16">
      <c r="A1836" s="3" t="s">
        <v>8948</v>
      </c>
      <c r="B1836" t="s">
        <v>30</v>
      </c>
      <c r="C1836" t="s">
        <v>8949</v>
      </c>
      <c r="D1836" t="s">
        <v>17</v>
      </c>
      <c r="E1836" s="3">
        <v>46</v>
      </c>
      <c r="F1836" t="s">
        <v>8939</v>
      </c>
      <c r="G1836" t="s">
        <v>2970</v>
      </c>
      <c r="H1836" t="s">
        <v>386</v>
      </c>
      <c r="I1836" t="s">
        <v>8950</v>
      </c>
      <c r="J1836" t="s">
        <v>22</v>
      </c>
      <c r="K1836" t="s">
        <v>410</v>
      </c>
      <c r="L1836" t="s">
        <v>24</v>
      </c>
      <c r="M1836" t="s">
        <v>8947</v>
      </c>
      <c r="N1836" t="s">
        <v>386</v>
      </c>
      <c r="O1836" t="s">
        <v>387</v>
      </c>
      <c r="P1836" t="s">
        <v>192</v>
      </c>
    </row>
    <row r="1837" spans="1:16">
      <c r="A1837" s="3" t="s">
        <v>8951</v>
      </c>
      <c r="B1837" t="s">
        <v>30</v>
      </c>
      <c r="C1837" t="s">
        <v>8952</v>
      </c>
      <c r="D1837" t="s">
        <v>17</v>
      </c>
      <c r="E1837" s="3">
        <v>41</v>
      </c>
      <c r="F1837" t="s">
        <v>8939</v>
      </c>
      <c r="G1837" t="s">
        <v>2970</v>
      </c>
      <c r="H1837" t="s">
        <v>386</v>
      </c>
      <c r="I1837" t="s">
        <v>8953</v>
      </c>
      <c r="J1837" t="s">
        <v>22</v>
      </c>
      <c r="K1837" t="s">
        <v>410</v>
      </c>
      <c r="L1837" t="s">
        <v>24</v>
      </c>
      <c r="M1837" t="s">
        <v>8954</v>
      </c>
      <c r="N1837" t="s">
        <v>386</v>
      </c>
      <c r="O1837" t="s">
        <v>387</v>
      </c>
      <c r="P1837" t="s">
        <v>7956</v>
      </c>
    </row>
    <row r="1838" spans="1:16">
      <c r="A1838" s="3" t="s">
        <v>8955</v>
      </c>
      <c r="B1838" t="s">
        <v>15</v>
      </c>
      <c r="C1838" t="s">
        <v>8956</v>
      </c>
      <c r="D1838" t="s">
        <v>17</v>
      </c>
      <c r="E1838" s="3">
        <v>37</v>
      </c>
      <c r="F1838" t="s">
        <v>8939</v>
      </c>
      <c r="G1838" t="s">
        <v>2970</v>
      </c>
      <c r="H1838" t="s">
        <v>386</v>
      </c>
      <c r="I1838" t="s">
        <v>8957</v>
      </c>
      <c r="J1838" t="s">
        <v>22</v>
      </c>
      <c r="K1838" t="s">
        <v>410</v>
      </c>
      <c r="L1838" t="s">
        <v>24</v>
      </c>
      <c r="M1838" t="s">
        <v>8954</v>
      </c>
      <c r="N1838" t="s">
        <v>386</v>
      </c>
      <c r="O1838" t="s">
        <v>387</v>
      </c>
      <c r="P1838" t="s">
        <v>7956</v>
      </c>
    </row>
    <row r="1839" spans="1:16">
      <c r="A1839" s="3" t="s">
        <v>8958</v>
      </c>
      <c r="B1839" t="s">
        <v>15</v>
      </c>
      <c r="C1839" t="s">
        <v>8959</v>
      </c>
      <c r="D1839" t="s">
        <v>17</v>
      </c>
      <c r="E1839" s="3">
        <v>46</v>
      </c>
      <c r="F1839" t="s">
        <v>8960</v>
      </c>
      <c r="G1839" t="s">
        <v>2495</v>
      </c>
      <c r="H1839" t="s">
        <v>188</v>
      </c>
      <c r="I1839" t="s">
        <v>8961</v>
      </c>
      <c r="J1839" t="s">
        <v>22</v>
      </c>
      <c r="K1839" t="s">
        <v>8962</v>
      </c>
      <c r="L1839" t="s">
        <v>82</v>
      </c>
      <c r="M1839" t="s">
        <v>8963</v>
      </c>
      <c r="N1839" t="s">
        <v>188</v>
      </c>
      <c r="O1839" t="s">
        <v>27</v>
      </c>
      <c r="P1839" t="s">
        <v>2851</v>
      </c>
    </row>
    <row r="1840" spans="1:16">
      <c r="A1840" s="3" t="s">
        <v>8964</v>
      </c>
      <c r="B1840" t="s">
        <v>15</v>
      </c>
      <c r="C1840" t="s">
        <v>8965</v>
      </c>
      <c r="D1840" t="s">
        <v>17</v>
      </c>
      <c r="E1840" s="3">
        <v>43</v>
      </c>
      <c r="F1840" t="s">
        <v>8966</v>
      </c>
      <c r="G1840" t="s">
        <v>2495</v>
      </c>
      <c r="H1840" t="s">
        <v>188</v>
      </c>
      <c r="I1840" t="s">
        <v>8967</v>
      </c>
      <c r="J1840" t="s">
        <v>22</v>
      </c>
      <c r="K1840" t="s">
        <v>553</v>
      </c>
      <c r="L1840" t="s">
        <v>24</v>
      </c>
      <c r="M1840" t="s">
        <v>8968</v>
      </c>
      <c r="N1840" t="s">
        <v>188</v>
      </c>
      <c r="O1840" t="s">
        <v>27</v>
      </c>
      <c r="P1840" t="s">
        <v>152</v>
      </c>
    </row>
    <row r="1841" spans="1:16">
      <c r="A1841" s="3" t="s">
        <v>8969</v>
      </c>
      <c r="B1841" t="s">
        <v>15</v>
      </c>
      <c r="C1841" t="s">
        <v>8970</v>
      </c>
      <c r="D1841" t="s">
        <v>17</v>
      </c>
      <c r="E1841" s="3">
        <v>35</v>
      </c>
      <c r="F1841" t="s">
        <v>8971</v>
      </c>
      <c r="G1841" t="s">
        <v>111</v>
      </c>
      <c r="H1841" t="s">
        <v>98</v>
      </c>
      <c r="I1841" t="s">
        <v>8972</v>
      </c>
      <c r="J1841" t="s">
        <v>22</v>
      </c>
      <c r="K1841" t="s">
        <v>8973</v>
      </c>
      <c r="L1841" t="s">
        <v>24</v>
      </c>
      <c r="M1841" t="s">
        <v>863</v>
      </c>
      <c r="N1841" t="s">
        <v>860</v>
      </c>
      <c r="O1841" t="s">
        <v>46</v>
      </c>
      <c r="P1841" t="s">
        <v>102</v>
      </c>
    </row>
    <row r="1842" spans="1:16">
      <c r="A1842" s="3" t="s">
        <v>8974</v>
      </c>
      <c r="B1842" t="s">
        <v>1364</v>
      </c>
      <c r="C1842" t="s">
        <v>8975</v>
      </c>
      <c r="D1842" t="s">
        <v>17</v>
      </c>
      <c r="E1842" s="3">
        <v>36</v>
      </c>
      <c r="F1842" t="s">
        <v>8976</v>
      </c>
      <c r="G1842" t="s">
        <v>1683</v>
      </c>
      <c r="H1842" t="s">
        <v>188</v>
      </c>
      <c r="I1842" t="s">
        <v>8977</v>
      </c>
      <c r="J1842" t="s">
        <v>22</v>
      </c>
      <c r="K1842" t="s">
        <v>410</v>
      </c>
      <c r="L1842" t="s">
        <v>24</v>
      </c>
      <c r="M1842" t="s">
        <v>8978</v>
      </c>
      <c r="N1842" t="s">
        <v>188</v>
      </c>
      <c r="O1842" t="s">
        <v>27</v>
      </c>
      <c r="P1842" t="s">
        <v>1686</v>
      </c>
    </row>
    <row r="1843" spans="1:16">
      <c r="A1843" s="3" t="s">
        <v>8979</v>
      </c>
      <c r="B1843" t="s">
        <v>15</v>
      </c>
      <c r="C1843" t="s">
        <v>8980</v>
      </c>
      <c r="D1843" t="s">
        <v>17</v>
      </c>
      <c r="E1843" s="3">
        <v>38</v>
      </c>
      <c r="F1843" t="s">
        <v>3007</v>
      </c>
      <c r="G1843" t="s">
        <v>3008</v>
      </c>
      <c r="H1843" t="s">
        <v>188</v>
      </c>
      <c r="I1843" t="s">
        <v>8981</v>
      </c>
      <c r="J1843" t="s">
        <v>22</v>
      </c>
      <c r="K1843" t="s">
        <v>8982</v>
      </c>
      <c r="L1843" t="s">
        <v>24</v>
      </c>
      <c r="M1843" t="s">
        <v>8983</v>
      </c>
      <c r="N1843" t="s">
        <v>188</v>
      </c>
      <c r="O1843" t="s">
        <v>27</v>
      </c>
      <c r="P1843" t="s">
        <v>152</v>
      </c>
    </row>
    <row r="1844" spans="1:16">
      <c r="A1844" s="3" t="s">
        <v>8984</v>
      </c>
      <c r="B1844" t="s">
        <v>30</v>
      </c>
      <c r="C1844" t="s">
        <v>8985</v>
      </c>
      <c r="D1844" t="s">
        <v>17</v>
      </c>
      <c r="E1844" s="3">
        <v>43</v>
      </c>
      <c r="F1844" t="s">
        <v>3007</v>
      </c>
      <c r="G1844" t="s">
        <v>3008</v>
      </c>
      <c r="H1844" t="s">
        <v>188</v>
      </c>
      <c r="I1844" t="s">
        <v>8986</v>
      </c>
      <c r="J1844" t="s">
        <v>22</v>
      </c>
      <c r="K1844" t="s">
        <v>410</v>
      </c>
      <c r="L1844" t="s">
        <v>24</v>
      </c>
      <c r="M1844" t="s">
        <v>8987</v>
      </c>
      <c r="N1844" t="s">
        <v>188</v>
      </c>
      <c r="O1844" t="s">
        <v>27</v>
      </c>
      <c r="P1844" t="s">
        <v>152</v>
      </c>
    </row>
    <row r="1845" spans="1:16">
      <c r="A1845" s="3" t="s">
        <v>8988</v>
      </c>
      <c r="B1845" t="s">
        <v>30</v>
      </c>
      <c r="C1845" t="s">
        <v>8989</v>
      </c>
      <c r="D1845" t="s">
        <v>17</v>
      </c>
      <c r="E1845" s="3">
        <v>49</v>
      </c>
      <c r="F1845" t="s">
        <v>3007</v>
      </c>
      <c r="G1845" t="s">
        <v>3008</v>
      </c>
      <c r="H1845" t="s">
        <v>188</v>
      </c>
      <c r="I1845" t="s">
        <v>8990</v>
      </c>
      <c r="J1845" t="s">
        <v>22</v>
      </c>
      <c r="K1845" t="s">
        <v>410</v>
      </c>
      <c r="L1845" t="s">
        <v>24</v>
      </c>
      <c r="M1845" t="s">
        <v>8987</v>
      </c>
      <c r="N1845" t="s">
        <v>188</v>
      </c>
      <c r="O1845" t="s">
        <v>27</v>
      </c>
      <c r="P1845" t="s">
        <v>152</v>
      </c>
    </row>
    <row r="1846" spans="1:16">
      <c r="A1846" s="3" t="s">
        <v>8991</v>
      </c>
      <c r="B1846" t="s">
        <v>1364</v>
      </c>
      <c r="C1846" t="s">
        <v>8992</v>
      </c>
      <c r="D1846" t="s">
        <v>17</v>
      </c>
      <c r="E1846" s="3">
        <v>42</v>
      </c>
      <c r="F1846" t="s">
        <v>8412</v>
      </c>
      <c r="G1846" t="s">
        <v>3008</v>
      </c>
      <c r="H1846" t="s">
        <v>188</v>
      </c>
      <c r="I1846" t="s">
        <v>8993</v>
      </c>
      <c r="J1846" t="s">
        <v>22</v>
      </c>
      <c r="K1846" t="s">
        <v>410</v>
      </c>
      <c r="L1846" t="s">
        <v>24</v>
      </c>
      <c r="M1846" t="s">
        <v>8414</v>
      </c>
      <c r="N1846" t="s">
        <v>188</v>
      </c>
      <c r="O1846" t="s">
        <v>27</v>
      </c>
      <c r="P1846" t="s">
        <v>904</v>
      </c>
    </row>
    <row r="1847" spans="1:16">
      <c r="A1847" s="3" t="s">
        <v>8994</v>
      </c>
      <c r="B1847" t="s">
        <v>1364</v>
      </c>
      <c r="C1847" t="s">
        <v>8995</v>
      </c>
      <c r="D1847" t="s">
        <v>17</v>
      </c>
      <c r="E1847" s="3">
        <v>48</v>
      </c>
      <c r="F1847" t="s">
        <v>8996</v>
      </c>
      <c r="G1847" t="s">
        <v>3002</v>
      </c>
      <c r="H1847" t="s">
        <v>188</v>
      </c>
      <c r="I1847" t="s">
        <v>8997</v>
      </c>
      <c r="J1847" t="s">
        <v>22</v>
      </c>
      <c r="K1847" t="s">
        <v>410</v>
      </c>
      <c r="L1847" t="s">
        <v>24</v>
      </c>
      <c r="M1847" t="s">
        <v>8998</v>
      </c>
      <c r="N1847" t="s">
        <v>188</v>
      </c>
      <c r="O1847" t="s">
        <v>27</v>
      </c>
      <c r="P1847" t="s">
        <v>221</v>
      </c>
    </row>
    <row r="1848" spans="1:16">
      <c r="A1848" s="3" t="s">
        <v>8999</v>
      </c>
      <c r="B1848" t="s">
        <v>30</v>
      </c>
      <c r="C1848" t="s">
        <v>9000</v>
      </c>
      <c r="D1848" t="s">
        <v>17</v>
      </c>
      <c r="E1848" s="3">
        <v>39</v>
      </c>
      <c r="F1848" t="s">
        <v>9001</v>
      </c>
      <c r="G1848" t="s">
        <v>3002</v>
      </c>
      <c r="H1848" t="s">
        <v>188</v>
      </c>
      <c r="I1848" t="s">
        <v>9002</v>
      </c>
      <c r="J1848" t="s">
        <v>22</v>
      </c>
      <c r="K1848" t="s">
        <v>410</v>
      </c>
      <c r="L1848" t="s">
        <v>24</v>
      </c>
      <c r="M1848" t="s">
        <v>9003</v>
      </c>
      <c r="N1848" t="s">
        <v>188</v>
      </c>
      <c r="O1848" t="s">
        <v>27</v>
      </c>
      <c r="P1848" t="s">
        <v>1686</v>
      </c>
    </row>
    <row r="1849" spans="1:16">
      <c r="A1849" s="3" t="s">
        <v>9004</v>
      </c>
      <c r="B1849" t="s">
        <v>30</v>
      </c>
      <c r="C1849" t="s">
        <v>9005</v>
      </c>
      <c r="D1849" t="s">
        <v>17</v>
      </c>
      <c r="E1849" s="3">
        <v>39</v>
      </c>
      <c r="F1849" t="s">
        <v>8996</v>
      </c>
      <c r="G1849" t="s">
        <v>3002</v>
      </c>
      <c r="H1849" t="s">
        <v>188</v>
      </c>
      <c r="I1849" t="s">
        <v>9006</v>
      </c>
      <c r="J1849" t="s">
        <v>22</v>
      </c>
      <c r="K1849" t="s">
        <v>410</v>
      </c>
      <c r="L1849" t="s">
        <v>24</v>
      </c>
      <c r="M1849" t="s">
        <v>8998</v>
      </c>
      <c r="N1849" t="s">
        <v>188</v>
      </c>
      <c r="O1849" t="s">
        <v>27</v>
      </c>
      <c r="P1849" t="s">
        <v>1998</v>
      </c>
    </row>
    <row r="1850" spans="1:16">
      <c r="A1850" s="3" t="s">
        <v>9007</v>
      </c>
      <c r="B1850" t="s">
        <v>15</v>
      </c>
      <c r="C1850" t="s">
        <v>9008</v>
      </c>
      <c r="D1850" t="s">
        <v>17</v>
      </c>
      <c r="E1850" s="3">
        <v>42</v>
      </c>
      <c r="F1850" t="s">
        <v>8996</v>
      </c>
      <c r="G1850" t="s">
        <v>3002</v>
      </c>
      <c r="H1850" t="s">
        <v>188</v>
      </c>
      <c r="I1850" t="s">
        <v>9009</v>
      </c>
      <c r="J1850" t="s">
        <v>22</v>
      </c>
      <c r="K1850" t="s">
        <v>159</v>
      </c>
      <c r="L1850" t="s">
        <v>24</v>
      </c>
      <c r="M1850" t="s">
        <v>9010</v>
      </c>
      <c r="N1850" t="s">
        <v>188</v>
      </c>
      <c r="O1850" t="s">
        <v>27</v>
      </c>
      <c r="P1850" t="s">
        <v>75</v>
      </c>
    </row>
    <row r="1851" spans="1:16">
      <c r="A1851" s="3" t="s">
        <v>9011</v>
      </c>
      <c r="B1851" t="s">
        <v>30</v>
      </c>
      <c r="C1851" t="s">
        <v>9012</v>
      </c>
      <c r="D1851" t="s">
        <v>17</v>
      </c>
      <c r="E1851" s="3">
        <v>38</v>
      </c>
      <c r="F1851" t="s">
        <v>9013</v>
      </c>
      <c r="G1851" t="s">
        <v>3226</v>
      </c>
      <c r="H1851" t="s">
        <v>1972</v>
      </c>
      <c r="I1851" t="s">
        <v>9014</v>
      </c>
      <c r="J1851" t="s">
        <v>22</v>
      </c>
      <c r="K1851" t="s">
        <v>410</v>
      </c>
      <c r="L1851" t="s">
        <v>24</v>
      </c>
      <c r="M1851" t="s">
        <v>9015</v>
      </c>
      <c r="N1851" t="s">
        <v>188</v>
      </c>
      <c r="O1851" t="s">
        <v>27</v>
      </c>
      <c r="P1851" t="s">
        <v>1686</v>
      </c>
    </row>
    <row r="1852" spans="1:16">
      <c r="A1852" s="3" t="s">
        <v>9016</v>
      </c>
      <c r="B1852" t="s">
        <v>1364</v>
      </c>
      <c r="C1852" t="s">
        <v>9017</v>
      </c>
      <c r="D1852" t="s">
        <v>17</v>
      </c>
      <c r="E1852" s="3">
        <v>44</v>
      </c>
      <c r="F1852" t="s">
        <v>9018</v>
      </c>
      <c r="G1852" t="s">
        <v>3032</v>
      </c>
      <c r="H1852" t="s">
        <v>188</v>
      </c>
      <c r="I1852" t="s">
        <v>9019</v>
      </c>
      <c r="J1852" t="s">
        <v>22</v>
      </c>
      <c r="K1852" t="s">
        <v>9020</v>
      </c>
      <c r="L1852" t="s">
        <v>82</v>
      </c>
      <c r="M1852" t="s">
        <v>9021</v>
      </c>
      <c r="N1852" t="s">
        <v>188</v>
      </c>
      <c r="O1852" t="s">
        <v>27</v>
      </c>
      <c r="P1852" t="s">
        <v>291</v>
      </c>
    </row>
    <row r="1853" spans="1:16">
      <c r="A1853" s="3" t="s">
        <v>9022</v>
      </c>
      <c r="B1853" t="s">
        <v>30</v>
      </c>
      <c r="C1853" t="s">
        <v>9023</v>
      </c>
      <c r="D1853" t="s">
        <v>17</v>
      </c>
      <c r="E1853" s="3">
        <v>46</v>
      </c>
      <c r="F1853" t="s">
        <v>9024</v>
      </c>
      <c r="G1853" t="s">
        <v>3032</v>
      </c>
      <c r="H1853" t="s">
        <v>188</v>
      </c>
      <c r="I1853" t="s">
        <v>9025</v>
      </c>
      <c r="J1853" t="s">
        <v>22</v>
      </c>
      <c r="K1853" t="s">
        <v>553</v>
      </c>
      <c r="L1853" t="s">
        <v>24</v>
      </c>
      <c r="M1853" t="s">
        <v>9026</v>
      </c>
      <c r="N1853" t="s">
        <v>188</v>
      </c>
      <c r="O1853" t="s">
        <v>27</v>
      </c>
      <c r="P1853" t="s">
        <v>192</v>
      </c>
    </row>
    <row r="1854" spans="1:16">
      <c r="A1854" s="3" t="s">
        <v>9027</v>
      </c>
      <c r="B1854" t="s">
        <v>30</v>
      </c>
      <c r="C1854" t="s">
        <v>9028</v>
      </c>
      <c r="D1854" t="s">
        <v>17</v>
      </c>
      <c r="E1854" s="3">
        <v>41</v>
      </c>
      <c r="F1854" t="s">
        <v>9024</v>
      </c>
      <c r="G1854" t="s">
        <v>3032</v>
      </c>
      <c r="H1854" t="s">
        <v>188</v>
      </c>
      <c r="I1854" t="s">
        <v>9029</v>
      </c>
      <c r="J1854" t="s">
        <v>22</v>
      </c>
      <c r="K1854" t="s">
        <v>410</v>
      </c>
      <c r="L1854" t="s">
        <v>24</v>
      </c>
      <c r="M1854" t="s">
        <v>9030</v>
      </c>
      <c r="N1854" t="s">
        <v>188</v>
      </c>
      <c r="O1854" t="s">
        <v>27</v>
      </c>
      <c r="P1854" t="s">
        <v>2395</v>
      </c>
    </row>
    <row r="1855" spans="1:16">
      <c r="A1855" s="3" t="s">
        <v>9031</v>
      </c>
      <c r="B1855" t="s">
        <v>15</v>
      </c>
      <c r="C1855" t="s">
        <v>9032</v>
      </c>
      <c r="D1855" t="s">
        <v>17</v>
      </c>
      <c r="E1855" s="3">
        <v>44</v>
      </c>
      <c r="F1855" t="s">
        <v>3031</v>
      </c>
      <c r="G1855" t="s">
        <v>3032</v>
      </c>
      <c r="H1855" t="s">
        <v>188</v>
      </c>
      <c r="I1855" t="s">
        <v>9033</v>
      </c>
      <c r="J1855" t="s">
        <v>22</v>
      </c>
      <c r="K1855" t="s">
        <v>9034</v>
      </c>
      <c r="L1855" t="s">
        <v>82</v>
      </c>
      <c r="M1855" t="s">
        <v>3035</v>
      </c>
      <c r="N1855" t="s">
        <v>188</v>
      </c>
      <c r="O1855" t="s">
        <v>27</v>
      </c>
      <c r="P1855" t="s">
        <v>5073</v>
      </c>
    </row>
    <row r="1856" spans="1:16">
      <c r="A1856" s="3" t="s">
        <v>9035</v>
      </c>
      <c r="B1856" t="s">
        <v>1364</v>
      </c>
      <c r="C1856" t="s">
        <v>9036</v>
      </c>
      <c r="D1856" t="s">
        <v>17</v>
      </c>
      <c r="E1856" s="3">
        <v>39</v>
      </c>
      <c r="F1856" t="s">
        <v>9037</v>
      </c>
      <c r="G1856" t="s">
        <v>3032</v>
      </c>
      <c r="H1856" t="s">
        <v>188</v>
      </c>
      <c r="I1856" t="s">
        <v>9038</v>
      </c>
      <c r="J1856" t="s">
        <v>22</v>
      </c>
      <c r="K1856" t="s">
        <v>1346</v>
      </c>
      <c r="L1856" t="s">
        <v>24</v>
      </c>
      <c r="M1856" t="s">
        <v>9039</v>
      </c>
      <c r="N1856" t="s">
        <v>188</v>
      </c>
      <c r="O1856" t="s">
        <v>27</v>
      </c>
      <c r="P1856" t="s">
        <v>221</v>
      </c>
    </row>
    <row r="1857" spans="1:16">
      <c r="A1857" s="3" t="s">
        <v>9040</v>
      </c>
      <c r="B1857" t="s">
        <v>30</v>
      </c>
      <c r="C1857" t="s">
        <v>9041</v>
      </c>
      <c r="D1857" t="s">
        <v>17</v>
      </c>
      <c r="E1857" s="3">
        <v>47</v>
      </c>
      <c r="F1857" t="s">
        <v>9042</v>
      </c>
      <c r="G1857" t="s">
        <v>9042</v>
      </c>
      <c r="H1857" t="s">
        <v>1042</v>
      </c>
      <c r="I1857" t="s">
        <v>9043</v>
      </c>
      <c r="J1857" t="s">
        <v>22</v>
      </c>
      <c r="K1857" t="s">
        <v>410</v>
      </c>
      <c r="L1857" t="s">
        <v>24</v>
      </c>
      <c r="M1857" t="s">
        <v>9044</v>
      </c>
      <c r="N1857" t="s">
        <v>1042</v>
      </c>
      <c r="O1857" t="s">
        <v>74</v>
      </c>
      <c r="P1857" t="s">
        <v>412</v>
      </c>
    </row>
    <row r="1858" spans="1:16">
      <c r="A1858" s="3" t="s">
        <v>9045</v>
      </c>
      <c r="B1858" t="s">
        <v>15</v>
      </c>
      <c r="C1858" t="s">
        <v>9046</v>
      </c>
      <c r="D1858" t="s">
        <v>17</v>
      </c>
      <c r="E1858" s="3">
        <v>42</v>
      </c>
      <c r="F1858" t="s">
        <v>9047</v>
      </c>
      <c r="G1858" t="s">
        <v>3132</v>
      </c>
      <c r="H1858" t="s">
        <v>64</v>
      </c>
      <c r="I1858" t="s">
        <v>9048</v>
      </c>
      <c r="J1858" t="s">
        <v>22</v>
      </c>
      <c r="K1858" t="s">
        <v>4608</v>
      </c>
      <c r="L1858" t="s">
        <v>24</v>
      </c>
      <c r="M1858" t="s">
        <v>3281</v>
      </c>
      <c r="N1858" t="s">
        <v>64</v>
      </c>
      <c r="O1858" t="s">
        <v>27</v>
      </c>
      <c r="P1858" t="s">
        <v>4301</v>
      </c>
    </row>
    <row r="1859" spans="1:16">
      <c r="A1859" s="3" t="s">
        <v>9049</v>
      </c>
      <c r="B1859" t="s">
        <v>1364</v>
      </c>
      <c r="C1859" t="s">
        <v>9050</v>
      </c>
      <c r="D1859" t="s">
        <v>17</v>
      </c>
      <c r="E1859" s="3">
        <v>37</v>
      </c>
      <c r="F1859" t="s">
        <v>9051</v>
      </c>
      <c r="G1859" t="s">
        <v>187</v>
      </c>
      <c r="H1859" t="s">
        <v>188</v>
      </c>
      <c r="I1859" t="s">
        <v>9052</v>
      </c>
      <c r="J1859" t="s">
        <v>22</v>
      </c>
      <c r="K1859" t="s">
        <v>733</v>
      </c>
      <c r="L1859" t="s">
        <v>24</v>
      </c>
      <c r="M1859" t="s">
        <v>9053</v>
      </c>
      <c r="N1859" t="s">
        <v>188</v>
      </c>
      <c r="O1859" t="s">
        <v>27</v>
      </c>
      <c r="P1859" t="s">
        <v>2029</v>
      </c>
    </row>
    <row r="1860" spans="1:16">
      <c r="A1860" s="3" t="s">
        <v>9054</v>
      </c>
      <c r="B1860" t="s">
        <v>15</v>
      </c>
      <c r="C1860" t="s">
        <v>9055</v>
      </c>
      <c r="D1860" t="s">
        <v>17</v>
      </c>
      <c r="E1860" s="3">
        <v>47</v>
      </c>
      <c r="F1860" t="s">
        <v>9056</v>
      </c>
      <c r="G1860" t="s">
        <v>2915</v>
      </c>
      <c r="H1860" t="s">
        <v>2895</v>
      </c>
      <c r="I1860" t="s">
        <v>9057</v>
      </c>
      <c r="J1860" t="s">
        <v>22</v>
      </c>
      <c r="K1860" t="s">
        <v>2910</v>
      </c>
      <c r="L1860" t="s">
        <v>24</v>
      </c>
      <c r="M1860" t="s">
        <v>2898</v>
      </c>
      <c r="N1860" t="s">
        <v>2895</v>
      </c>
      <c r="O1860" t="s">
        <v>27</v>
      </c>
      <c r="P1860" t="s">
        <v>1162</v>
      </c>
    </row>
    <row r="1861" spans="1:16">
      <c r="A1861" s="3" t="s">
        <v>9058</v>
      </c>
      <c r="B1861" t="s">
        <v>15</v>
      </c>
      <c r="C1861" t="s">
        <v>9059</v>
      </c>
      <c r="D1861" t="s">
        <v>17</v>
      </c>
      <c r="E1861" s="3">
        <v>43</v>
      </c>
      <c r="F1861" t="s">
        <v>9060</v>
      </c>
      <c r="G1861" t="s">
        <v>187</v>
      </c>
      <c r="H1861" t="s">
        <v>188</v>
      </c>
      <c r="I1861" t="s">
        <v>9061</v>
      </c>
      <c r="J1861" t="s">
        <v>22</v>
      </c>
      <c r="K1861" t="s">
        <v>490</v>
      </c>
      <c r="L1861" t="s">
        <v>24</v>
      </c>
      <c r="M1861" t="s">
        <v>9062</v>
      </c>
      <c r="N1861" t="s">
        <v>188</v>
      </c>
      <c r="O1861" t="s">
        <v>27</v>
      </c>
      <c r="P1861" t="s">
        <v>178</v>
      </c>
    </row>
    <row r="1862" spans="1:16">
      <c r="A1862" s="3" t="s">
        <v>9063</v>
      </c>
      <c r="B1862" t="s">
        <v>30</v>
      </c>
      <c r="C1862" t="s">
        <v>9064</v>
      </c>
      <c r="D1862" t="s">
        <v>17</v>
      </c>
      <c r="E1862" s="3">
        <v>50</v>
      </c>
      <c r="F1862" t="s">
        <v>9065</v>
      </c>
      <c r="G1862" t="s">
        <v>187</v>
      </c>
      <c r="H1862" t="s">
        <v>188</v>
      </c>
      <c r="I1862" t="s">
        <v>9066</v>
      </c>
      <c r="J1862" t="s">
        <v>22</v>
      </c>
      <c r="K1862" t="s">
        <v>490</v>
      </c>
      <c r="L1862" t="s">
        <v>24</v>
      </c>
      <c r="M1862" t="s">
        <v>9067</v>
      </c>
      <c r="N1862" t="s">
        <v>188</v>
      </c>
      <c r="O1862" t="s">
        <v>27</v>
      </c>
      <c r="P1862" t="s">
        <v>249</v>
      </c>
    </row>
    <row r="1863" spans="1:16">
      <c r="A1863" s="3" t="s">
        <v>9068</v>
      </c>
      <c r="B1863" t="s">
        <v>30</v>
      </c>
      <c r="C1863" t="s">
        <v>9069</v>
      </c>
      <c r="D1863" t="s">
        <v>17</v>
      </c>
      <c r="E1863" s="3">
        <v>42</v>
      </c>
      <c r="F1863" t="s">
        <v>3085</v>
      </c>
      <c r="G1863" t="s">
        <v>3086</v>
      </c>
      <c r="H1863" t="s">
        <v>188</v>
      </c>
      <c r="I1863" t="s">
        <v>9070</v>
      </c>
      <c r="J1863" t="s">
        <v>22</v>
      </c>
      <c r="K1863" t="s">
        <v>9071</v>
      </c>
      <c r="L1863" t="s">
        <v>24</v>
      </c>
      <c r="M1863" t="s">
        <v>863</v>
      </c>
      <c r="N1863" t="s">
        <v>860</v>
      </c>
      <c r="O1863" t="s">
        <v>46</v>
      </c>
      <c r="P1863" t="s">
        <v>102</v>
      </c>
    </row>
    <row r="1864" spans="1:16">
      <c r="A1864" s="3" t="s">
        <v>9072</v>
      </c>
      <c r="B1864" t="s">
        <v>30</v>
      </c>
      <c r="C1864" t="s">
        <v>9073</v>
      </c>
      <c r="D1864" t="s">
        <v>17</v>
      </c>
      <c r="E1864" s="3">
        <v>43</v>
      </c>
      <c r="F1864" t="s">
        <v>3058</v>
      </c>
      <c r="G1864" t="s">
        <v>3059</v>
      </c>
      <c r="H1864" t="s">
        <v>188</v>
      </c>
      <c r="I1864" t="s">
        <v>9074</v>
      </c>
      <c r="J1864" t="s">
        <v>22</v>
      </c>
      <c r="K1864" t="s">
        <v>3061</v>
      </c>
      <c r="L1864" t="s">
        <v>24</v>
      </c>
      <c r="M1864" t="s">
        <v>3062</v>
      </c>
      <c r="N1864" t="s">
        <v>188</v>
      </c>
      <c r="O1864" t="s">
        <v>27</v>
      </c>
      <c r="P1864" t="s">
        <v>910</v>
      </c>
    </row>
    <row r="1865" spans="1:16">
      <c r="A1865" s="3" t="s">
        <v>9075</v>
      </c>
      <c r="B1865" t="s">
        <v>30</v>
      </c>
      <c r="C1865" t="s">
        <v>9076</v>
      </c>
      <c r="D1865" t="s">
        <v>17</v>
      </c>
      <c r="E1865" s="3">
        <v>40</v>
      </c>
      <c r="F1865" t="s">
        <v>9077</v>
      </c>
      <c r="G1865" t="s">
        <v>3032</v>
      </c>
      <c r="H1865" t="s">
        <v>188</v>
      </c>
      <c r="I1865" t="s">
        <v>9078</v>
      </c>
      <c r="J1865" t="s">
        <v>22</v>
      </c>
      <c r="K1865" t="s">
        <v>410</v>
      </c>
      <c r="L1865" t="s">
        <v>24</v>
      </c>
      <c r="M1865" t="s">
        <v>9079</v>
      </c>
      <c r="N1865" t="s">
        <v>188</v>
      </c>
      <c r="O1865" t="s">
        <v>27</v>
      </c>
      <c r="P1865" t="s">
        <v>221</v>
      </c>
    </row>
    <row r="1866" spans="1:16">
      <c r="A1866" s="3" t="s">
        <v>9080</v>
      </c>
      <c r="B1866" t="s">
        <v>30</v>
      </c>
      <c r="C1866" t="s">
        <v>9081</v>
      </c>
      <c r="D1866" t="s">
        <v>17</v>
      </c>
      <c r="E1866" s="3">
        <v>46</v>
      </c>
      <c r="F1866" t="s">
        <v>9082</v>
      </c>
      <c r="G1866" t="s">
        <v>9083</v>
      </c>
      <c r="H1866" t="s">
        <v>2456</v>
      </c>
      <c r="I1866" t="s">
        <v>9084</v>
      </c>
      <c r="J1866" t="s">
        <v>22</v>
      </c>
      <c r="K1866" t="s">
        <v>175</v>
      </c>
      <c r="L1866" t="s">
        <v>24</v>
      </c>
      <c r="M1866" t="s">
        <v>2822</v>
      </c>
      <c r="N1866" t="s">
        <v>248</v>
      </c>
      <c r="O1866" t="s">
        <v>177</v>
      </c>
      <c r="P1866" t="s">
        <v>4090</v>
      </c>
    </row>
    <row r="1867" spans="1:16">
      <c r="A1867" s="3" t="s">
        <v>9085</v>
      </c>
      <c r="B1867" t="s">
        <v>30</v>
      </c>
      <c r="C1867" t="s">
        <v>9086</v>
      </c>
      <c r="D1867" t="s">
        <v>17</v>
      </c>
      <c r="E1867" s="3">
        <v>35</v>
      </c>
      <c r="F1867" t="s">
        <v>9065</v>
      </c>
      <c r="G1867" t="s">
        <v>187</v>
      </c>
      <c r="H1867" t="s">
        <v>188</v>
      </c>
      <c r="I1867" t="s">
        <v>9087</v>
      </c>
      <c r="J1867" t="s">
        <v>22</v>
      </c>
      <c r="K1867" t="s">
        <v>9088</v>
      </c>
      <c r="L1867" t="s">
        <v>24</v>
      </c>
      <c r="M1867" t="s">
        <v>9089</v>
      </c>
      <c r="N1867" t="s">
        <v>188</v>
      </c>
      <c r="O1867" t="s">
        <v>27</v>
      </c>
      <c r="P1867" t="s">
        <v>192</v>
      </c>
    </row>
    <row r="1868" spans="1:16">
      <c r="A1868" s="3" t="s">
        <v>9090</v>
      </c>
      <c r="B1868" t="s">
        <v>30</v>
      </c>
      <c r="C1868" t="s">
        <v>9091</v>
      </c>
      <c r="D1868" t="s">
        <v>17</v>
      </c>
      <c r="E1868" s="3">
        <v>55</v>
      </c>
      <c r="F1868" t="s">
        <v>1128</v>
      </c>
      <c r="G1868" t="s">
        <v>3066</v>
      </c>
      <c r="H1868" t="s">
        <v>188</v>
      </c>
      <c r="I1868" t="s">
        <v>9092</v>
      </c>
      <c r="J1868" t="s">
        <v>22</v>
      </c>
      <c r="K1868" t="s">
        <v>9093</v>
      </c>
      <c r="L1868" t="s">
        <v>24</v>
      </c>
      <c r="M1868" t="s">
        <v>3062</v>
      </c>
      <c r="N1868" t="s">
        <v>188</v>
      </c>
      <c r="O1868" t="s">
        <v>27</v>
      </c>
      <c r="P1868" t="s">
        <v>904</v>
      </c>
    </row>
    <row r="1869" spans="1:16">
      <c r="A1869" s="3" t="s">
        <v>9094</v>
      </c>
      <c r="B1869" t="s">
        <v>1364</v>
      </c>
      <c r="C1869" t="s">
        <v>9095</v>
      </c>
      <c r="D1869" t="s">
        <v>17</v>
      </c>
      <c r="E1869" s="3">
        <v>46</v>
      </c>
      <c r="F1869" t="s">
        <v>3007</v>
      </c>
      <c r="G1869" t="s">
        <v>3008</v>
      </c>
      <c r="H1869" t="s">
        <v>188</v>
      </c>
      <c r="I1869" t="s">
        <v>9096</v>
      </c>
      <c r="J1869" t="s">
        <v>22</v>
      </c>
      <c r="K1869" t="s">
        <v>410</v>
      </c>
      <c r="L1869" t="s">
        <v>24</v>
      </c>
      <c r="M1869" t="s">
        <v>8987</v>
      </c>
      <c r="N1869" t="s">
        <v>188</v>
      </c>
      <c r="O1869" t="s">
        <v>27</v>
      </c>
      <c r="P1869" t="s">
        <v>152</v>
      </c>
    </row>
    <row r="1870" spans="1:16">
      <c r="A1870" s="3" t="s">
        <v>9097</v>
      </c>
      <c r="B1870" t="s">
        <v>30</v>
      </c>
      <c r="C1870" t="s">
        <v>9098</v>
      </c>
      <c r="D1870" t="s">
        <v>17</v>
      </c>
      <c r="E1870" s="3">
        <v>44</v>
      </c>
      <c r="F1870" t="s">
        <v>9099</v>
      </c>
      <c r="G1870" t="s">
        <v>3086</v>
      </c>
      <c r="H1870" t="s">
        <v>188</v>
      </c>
      <c r="I1870" t="s">
        <v>9100</v>
      </c>
      <c r="J1870" t="s">
        <v>22</v>
      </c>
      <c r="K1870" t="s">
        <v>751</v>
      </c>
      <c r="L1870" t="s">
        <v>24</v>
      </c>
      <c r="M1870" t="s">
        <v>9101</v>
      </c>
      <c r="N1870" t="s">
        <v>188</v>
      </c>
      <c r="O1870" t="s">
        <v>27</v>
      </c>
      <c r="P1870" t="s">
        <v>2029</v>
      </c>
    </row>
    <row r="1871" spans="1:16">
      <c r="A1871" s="3" t="s">
        <v>9102</v>
      </c>
      <c r="B1871" t="s">
        <v>30</v>
      </c>
      <c r="C1871" t="s">
        <v>9103</v>
      </c>
      <c r="D1871" t="s">
        <v>17</v>
      </c>
      <c r="E1871" s="3">
        <v>42</v>
      </c>
      <c r="F1871" t="s">
        <v>3086</v>
      </c>
      <c r="G1871" t="s">
        <v>3086</v>
      </c>
      <c r="H1871" t="s">
        <v>188</v>
      </c>
      <c r="I1871" t="s">
        <v>9104</v>
      </c>
      <c r="J1871" t="s">
        <v>22</v>
      </c>
      <c r="K1871" t="s">
        <v>9105</v>
      </c>
      <c r="L1871" t="s">
        <v>24</v>
      </c>
      <c r="M1871" t="s">
        <v>9106</v>
      </c>
      <c r="N1871" t="s">
        <v>188</v>
      </c>
      <c r="O1871" t="s">
        <v>27</v>
      </c>
      <c r="P1871" t="s">
        <v>249</v>
      </c>
    </row>
    <row r="1872" spans="1:16">
      <c r="A1872" s="3" t="s">
        <v>9107</v>
      </c>
      <c r="B1872" t="s">
        <v>1364</v>
      </c>
      <c r="C1872" t="s">
        <v>9108</v>
      </c>
      <c r="D1872" t="s">
        <v>17</v>
      </c>
      <c r="E1872" s="3">
        <v>40</v>
      </c>
      <c r="F1872" t="s">
        <v>3085</v>
      </c>
      <c r="G1872" t="s">
        <v>3086</v>
      </c>
      <c r="H1872" t="s">
        <v>188</v>
      </c>
      <c r="I1872" t="s">
        <v>9109</v>
      </c>
      <c r="J1872" t="s">
        <v>22</v>
      </c>
      <c r="K1872" t="s">
        <v>4708</v>
      </c>
      <c r="L1872" t="s">
        <v>24</v>
      </c>
      <c r="M1872" t="s">
        <v>8785</v>
      </c>
      <c r="N1872" t="s">
        <v>188</v>
      </c>
      <c r="O1872" t="s">
        <v>27</v>
      </c>
      <c r="P1872" t="s">
        <v>249</v>
      </c>
    </row>
    <row r="1873" spans="1:16">
      <c r="A1873" s="3" t="s">
        <v>9110</v>
      </c>
      <c r="B1873" t="s">
        <v>30</v>
      </c>
      <c r="C1873" t="s">
        <v>9111</v>
      </c>
      <c r="D1873" t="s">
        <v>17</v>
      </c>
      <c r="E1873" s="3">
        <v>36</v>
      </c>
      <c r="F1873" t="s">
        <v>7702</v>
      </c>
      <c r="G1873" t="s">
        <v>2235</v>
      </c>
      <c r="H1873" t="s">
        <v>248</v>
      </c>
      <c r="I1873" t="s">
        <v>9112</v>
      </c>
      <c r="J1873" t="s">
        <v>22</v>
      </c>
      <c r="K1873" t="s">
        <v>2106</v>
      </c>
      <c r="L1873" t="s">
        <v>24</v>
      </c>
      <c r="M1873" t="s">
        <v>2146</v>
      </c>
      <c r="N1873" t="s">
        <v>248</v>
      </c>
      <c r="O1873" t="s">
        <v>177</v>
      </c>
      <c r="P1873" t="s">
        <v>1555</v>
      </c>
    </row>
    <row r="1874" spans="1:16">
      <c r="A1874" s="3" t="s">
        <v>9113</v>
      </c>
      <c r="B1874" t="s">
        <v>30</v>
      </c>
      <c r="C1874" t="s">
        <v>9114</v>
      </c>
      <c r="D1874" t="s">
        <v>17</v>
      </c>
      <c r="E1874" s="3">
        <v>54</v>
      </c>
      <c r="F1874" t="s">
        <v>9115</v>
      </c>
      <c r="G1874" t="s">
        <v>3086</v>
      </c>
      <c r="H1874" t="s">
        <v>188</v>
      </c>
      <c r="I1874" t="s">
        <v>9116</v>
      </c>
      <c r="J1874" t="s">
        <v>22</v>
      </c>
      <c r="K1874" t="s">
        <v>9117</v>
      </c>
      <c r="L1874" t="s">
        <v>24</v>
      </c>
      <c r="M1874" t="s">
        <v>9106</v>
      </c>
      <c r="N1874" t="s">
        <v>188</v>
      </c>
      <c r="O1874" t="s">
        <v>27</v>
      </c>
      <c r="P1874" t="s">
        <v>299</v>
      </c>
    </row>
    <row r="1875" spans="1:16">
      <c r="A1875" s="3" t="s">
        <v>9118</v>
      </c>
      <c r="B1875" t="s">
        <v>30</v>
      </c>
      <c r="C1875" t="s">
        <v>9119</v>
      </c>
      <c r="D1875" t="s">
        <v>17</v>
      </c>
      <c r="E1875" s="3">
        <v>46</v>
      </c>
      <c r="F1875" t="s">
        <v>3085</v>
      </c>
      <c r="G1875" t="s">
        <v>3086</v>
      </c>
      <c r="H1875" t="s">
        <v>188</v>
      </c>
      <c r="I1875" t="s">
        <v>9120</v>
      </c>
      <c r="J1875" t="s">
        <v>22</v>
      </c>
      <c r="K1875" t="s">
        <v>1346</v>
      </c>
      <c r="L1875" t="s">
        <v>24</v>
      </c>
      <c r="M1875" t="s">
        <v>9121</v>
      </c>
      <c r="N1875" t="s">
        <v>188</v>
      </c>
      <c r="O1875" t="s">
        <v>27</v>
      </c>
      <c r="P1875" t="s">
        <v>249</v>
      </c>
    </row>
    <row r="1876" spans="1:16">
      <c r="A1876" s="3" t="s">
        <v>9122</v>
      </c>
      <c r="B1876" t="s">
        <v>15</v>
      </c>
      <c r="C1876" t="s">
        <v>9123</v>
      </c>
      <c r="D1876" t="s">
        <v>17</v>
      </c>
      <c r="E1876" s="3">
        <v>44</v>
      </c>
      <c r="F1876" t="s">
        <v>9124</v>
      </c>
      <c r="G1876" t="s">
        <v>3086</v>
      </c>
      <c r="H1876" t="s">
        <v>188</v>
      </c>
      <c r="I1876" t="s">
        <v>9125</v>
      </c>
      <c r="J1876" t="s">
        <v>22</v>
      </c>
      <c r="K1876" t="s">
        <v>9126</v>
      </c>
      <c r="L1876" t="s">
        <v>24</v>
      </c>
      <c r="M1876" t="s">
        <v>9106</v>
      </c>
      <c r="N1876" t="s">
        <v>188</v>
      </c>
      <c r="O1876" t="s">
        <v>27</v>
      </c>
      <c r="P1876" t="s">
        <v>299</v>
      </c>
    </row>
    <row r="1877" spans="1:16">
      <c r="A1877" s="3" t="s">
        <v>9127</v>
      </c>
      <c r="B1877" t="s">
        <v>30</v>
      </c>
      <c r="C1877" t="s">
        <v>9128</v>
      </c>
      <c r="D1877" t="s">
        <v>17</v>
      </c>
      <c r="E1877" s="3">
        <v>41</v>
      </c>
      <c r="F1877" t="s">
        <v>9115</v>
      </c>
      <c r="G1877" t="s">
        <v>3086</v>
      </c>
      <c r="H1877" t="s">
        <v>188</v>
      </c>
      <c r="I1877" t="s">
        <v>9129</v>
      </c>
      <c r="J1877" t="s">
        <v>22</v>
      </c>
      <c r="K1877" t="s">
        <v>9130</v>
      </c>
      <c r="L1877" t="s">
        <v>24</v>
      </c>
      <c r="M1877" t="s">
        <v>9131</v>
      </c>
      <c r="N1877" t="s">
        <v>188</v>
      </c>
      <c r="O1877" t="s">
        <v>27</v>
      </c>
      <c r="P1877" t="s">
        <v>192</v>
      </c>
    </row>
    <row r="1878" spans="1:16">
      <c r="A1878" s="3" t="s">
        <v>9132</v>
      </c>
      <c r="B1878" t="s">
        <v>15</v>
      </c>
      <c r="C1878" t="s">
        <v>9133</v>
      </c>
      <c r="D1878" t="s">
        <v>17</v>
      </c>
      <c r="E1878" s="3">
        <v>52</v>
      </c>
      <c r="F1878" t="s">
        <v>9115</v>
      </c>
      <c r="G1878" t="s">
        <v>3086</v>
      </c>
      <c r="H1878" t="s">
        <v>188</v>
      </c>
      <c r="I1878" t="s">
        <v>9100</v>
      </c>
      <c r="J1878" t="s">
        <v>22</v>
      </c>
      <c r="K1878" t="s">
        <v>9130</v>
      </c>
      <c r="L1878" t="s">
        <v>24</v>
      </c>
      <c r="M1878" t="s">
        <v>9131</v>
      </c>
      <c r="N1878" t="s">
        <v>188</v>
      </c>
      <c r="O1878" t="s">
        <v>27</v>
      </c>
      <c r="P1878" t="s">
        <v>192</v>
      </c>
    </row>
    <row r="1879" spans="1:16">
      <c r="A1879" s="3" t="s">
        <v>9134</v>
      </c>
      <c r="B1879" t="s">
        <v>30</v>
      </c>
      <c r="C1879" t="s">
        <v>9135</v>
      </c>
      <c r="D1879" t="s">
        <v>17</v>
      </c>
      <c r="E1879" s="3">
        <v>43</v>
      </c>
      <c r="F1879" t="s">
        <v>9136</v>
      </c>
      <c r="G1879" t="s">
        <v>3086</v>
      </c>
      <c r="H1879" t="s">
        <v>188</v>
      </c>
      <c r="I1879" t="s">
        <v>9137</v>
      </c>
      <c r="J1879" t="s">
        <v>22</v>
      </c>
      <c r="K1879" t="s">
        <v>4339</v>
      </c>
      <c r="L1879" t="s">
        <v>82</v>
      </c>
      <c r="M1879" t="s">
        <v>9138</v>
      </c>
      <c r="N1879" t="s">
        <v>188</v>
      </c>
      <c r="O1879" t="s">
        <v>27</v>
      </c>
      <c r="P1879" t="s">
        <v>291</v>
      </c>
    </row>
    <row r="1880" spans="1:16">
      <c r="A1880" s="3" t="s">
        <v>9139</v>
      </c>
      <c r="B1880" t="s">
        <v>30</v>
      </c>
      <c r="C1880" t="s">
        <v>9140</v>
      </c>
      <c r="D1880" t="s">
        <v>17</v>
      </c>
      <c r="E1880" s="3">
        <v>47</v>
      </c>
      <c r="F1880" t="s">
        <v>2494</v>
      </c>
      <c r="G1880" t="s">
        <v>2495</v>
      </c>
      <c r="H1880" t="s">
        <v>188</v>
      </c>
      <c r="I1880" t="s">
        <v>9141</v>
      </c>
      <c r="J1880" t="s">
        <v>22</v>
      </c>
      <c r="K1880" t="s">
        <v>733</v>
      </c>
      <c r="L1880" t="s">
        <v>24</v>
      </c>
      <c r="M1880" t="s">
        <v>2998</v>
      </c>
      <c r="N1880" t="s">
        <v>188</v>
      </c>
      <c r="O1880" t="s">
        <v>27</v>
      </c>
      <c r="P1880" t="s">
        <v>75</v>
      </c>
    </row>
    <row r="1881" spans="1:16">
      <c r="A1881" s="3" t="s">
        <v>9142</v>
      </c>
      <c r="B1881" t="s">
        <v>15</v>
      </c>
      <c r="C1881" t="s">
        <v>9143</v>
      </c>
      <c r="D1881" t="s">
        <v>17</v>
      </c>
      <c r="E1881" s="3">
        <v>41</v>
      </c>
      <c r="F1881" t="s">
        <v>2494</v>
      </c>
      <c r="G1881" t="s">
        <v>2495</v>
      </c>
      <c r="H1881" t="s">
        <v>188</v>
      </c>
      <c r="I1881" t="s">
        <v>9144</v>
      </c>
      <c r="J1881" t="s">
        <v>22</v>
      </c>
      <c r="K1881" t="s">
        <v>9145</v>
      </c>
      <c r="L1881" t="s">
        <v>82</v>
      </c>
      <c r="M1881" t="s">
        <v>2497</v>
      </c>
      <c r="N1881" t="s">
        <v>188</v>
      </c>
      <c r="O1881" t="s">
        <v>27</v>
      </c>
      <c r="P1881" t="s">
        <v>815</v>
      </c>
    </row>
    <row r="1882" spans="1:16">
      <c r="A1882" s="3" t="s">
        <v>9146</v>
      </c>
      <c r="B1882" t="s">
        <v>15</v>
      </c>
      <c r="C1882" t="s">
        <v>9147</v>
      </c>
      <c r="D1882" t="s">
        <v>17</v>
      </c>
      <c r="E1882" s="3">
        <v>40</v>
      </c>
      <c r="F1882" t="s">
        <v>9148</v>
      </c>
      <c r="G1882" t="s">
        <v>1093</v>
      </c>
      <c r="H1882" t="s">
        <v>148</v>
      </c>
      <c r="I1882" t="s">
        <v>9149</v>
      </c>
      <c r="J1882" t="s">
        <v>22</v>
      </c>
      <c r="K1882" t="s">
        <v>346</v>
      </c>
      <c r="L1882" t="s">
        <v>82</v>
      </c>
      <c r="M1882" t="s">
        <v>9150</v>
      </c>
      <c r="N1882" t="s">
        <v>148</v>
      </c>
      <c r="O1882" t="s">
        <v>27</v>
      </c>
      <c r="P1882" t="s">
        <v>1707</v>
      </c>
    </row>
    <row r="1883" spans="1:16">
      <c r="A1883" s="3" t="s">
        <v>9151</v>
      </c>
      <c r="B1883" t="s">
        <v>15</v>
      </c>
      <c r="C1883" t="s">
        <v>9152</v>
      </c>
      <c r="D1883" t="s">
        <v>17</v>
      </c>
      <c r="E1883" s="3">
        <v>52</v>
      </c>
      <c r="F1883" t="s">
        <v>9148</v>
      </c>
      <c r="G1883" t="s">
        <v>1093</v>
      </c>
      <c r="H1883" t="s">
        <v>148</v>
      </c>
      <c r="I1883" t="s">
        <v>9153</v>
      </c>
      <c r="J1883" t="s">
        <v>22</v>
      </c>
      <c r="K1883" t="s">
        <v>9154</v>
      </c>
      <c r="L1883" t="s">
        <v>82</v>
      </c>
      <c r="M1883" t="s">
        <v>9150</v>
      </c>
      <c r="N1883" t="s">
        <v>148</v>
      </c>
      <c r="O1883" t="s">
        <v>27</v>
      </c>
      <c r="P1883" t="s">
        <v>1707</v>
      </c>
    </row>
    <row r="1884" spans="1:16">
      <c r="A1884" s="3" t="s">
        <v>9155</v>
      </c>
      <c r="B1884" t="s">
        <v>30</v>
      </c>
      <c r="C1884" t="s">
        <v>9156</v>
      </c>
      <c r="D1884" t="s">
        <v>17</v>
      </c>
      <c r="E1884" s="3">
        <v>49</v>
      </c>
      <c r="F1884" t="s">
        <v>9148</v>
      </c>
      <c r="G1884" t="s">
        <v>1093</v>
      </c>
      <c r="H1884" t="s">
        <v>148</v>
      </c>
      <c r="I1884" t="s">
        <v>9157</v>
      </c>
      <c r="J1884" t="s">
        <v>22</v>
      </c>
      <c r="K1884" t="s">
        <v>9158</v>
      </c>
      <c r="L1884" t="s">
        <v>82</v>
      </c>
      <c r="M1884" t="s">
        <v>9150</v>
      </c>
      <c r="N1884" t="s">
        <v>148</v>
      </c>
      <c r="O1884" t="s">
        <v>27</v>
      </c>
      <c r="P1884" t="s">
        <v>1707</v>
      </c>
    </row>
    <row r="1885" spans="1:16">
      <c r="A1885" s="3" t="s">
        <v>9159</v>
      </c>
      <c r="B1885" t="s">
        <v>30</v>
      </c>
      <c r="C1885" t="s">
        <v>9160</v>
      </c>
      <c r="D1885" t="s">
        <v>17</v>
      </c>
      <c r="E1885" s="3">
        <v>47</v>
      </c>
      <c r="F1885" t="s">
        <v>9161</v>
      </c>
      <c r="G1885" t="s">
        <v>1093</v>
      </c>
      <c r="H1885" t="s">
        <v>148</v>
      </c>
      <c r="I1885" t="s">
        <v>9162</v>
      </c>
      <c r="J1885" t="s">
        <v>22</v>
      </c>
      <c r="K1885" t="s">
        <v>219</v>
      </c>
      <c r="L1885" t="s">
        <v>24</v>
      </c>
      <c r="M1885" t="s">
        <v>220</v>
      </c>
      <c r="P1885" t="s">
        <v>221</v>
      </c>
    </row>
    <row r="1886" spans="1:16">
      <c r="A1886" s="3" t="s">
        <v>9163</v>
      </c>
      <c r="B1886" t="s">
        <v>15</v>
      </c>
      <c r="C1886" t="s">
        <v>9164</v>
      </c>
      <c r="D1886" t="s">
        <v>17</v>
      </c>
      <c r="E1886" s="3">
        <v>36</v>
      </c>
      <c r="F1886" t="s">
        <v>9077</v>
      </c>
      <c r="G1886" t="s">
        <v>3032</v>
      </c>
      <c r="H1886" t="s">
        <v>188</v>
      </c>
      <c r="I1886" t="s">
        <v>9165</v>
      </c>
      <c r="J1886" t="s">
        <v>22</v>
      </c>
      <c r="K1886" t="s">
        <v>410</v>
      </c>
      <c r="L1886" t="s">
        <v>82</v>
      </c>
      <c r="M1886" t="s">
        <v>9079</v>
      </c>
      <c r="N1886" t="s">
        <v>188</v>
      </c>
      <c r="O1886" t="s">
        <v>27</v>
      </c>
      <c r="P1886" t="s">
        <v>291</v>
      </c>
    </row>
    <row r="1887" spans="1:16">
      <c r="A1887" s="3" t="s">
        <v>9166</v>
      </c>
      <c r="B1887" t="s">
        <v>30</v>
      </c>
      <c r="C1887" t="s">
        <v>9167</v>
      </c>
      <c r="D1887" t="s">
        <v>17</v>
      </c>
      <c r="E1887" s="3">
        <v>43</v>
      </c>
      <c r="F1887" t="s">
        <v>1022</v>
      </c>
      <c r="G1887" t="s">
        <v>51</v>
      </c>
      <c r="H1887" t="s">
        <v>26</v>
      </c>
      <c r="I1887" t="s">
        <v>9168</v>
      </c>
      <c r="J1887" t="s">
        <v>53</v>
      </c>
      <c r="K1887" t="s">
        <v>54</v>
      </c>
      <c r="L1887" t="s">
        <v>24</v>
      </c>
      <c r="M1887" t="s">
        <v>25</v>
      </c>
      <c r="N1887" t="s">
        <v>26</v>
      </c>
      <c r="O1887" t="s">
        <v>27</v>
      </c>
      <c r="P1887" t="s">
        <v>168</v>
      </c>
    </row>
    <row r="1888" spans="1:16">
      <c r="A1888" s="3" t="s">
        <v>9169</v>
      </c>
      <c r="B1888" t="s">
        <v>15</v>
      </c>
      <c r="C1888" t="s">
        <v>9170</v>
      </c>
      <c r="D1888" t="s">
        <v>17</v>
      </c>
      <c r="E1888" s="3">
        <v>48</v>
      </c>
      <c r="F1888" t="s">
        <v>9171</v>
      </c>
      <c r="G1888" t="s">
        <v>1093</v>
      </c>
      <c r="H1888" t="s">
        <v>148</v>
      </c>
      <c r="I1888" t="s">
        <v>9172</v>
      </c>
      <c r="J1888" t="s">
        <v>22</v>
      </c>
      <c r="K1888" t="s">
        <v>410</v>
      </c>
      <c r="L1888" t="s">
        <v>24</v>
      </c>
      <c r="M1888" t="s">
        <v>3124</v>
      </c>
      <c r="N1888" t="s">
        <v>148</v>
      </c>
      <c r="O1888" t="s">
        <v>27</v>
      </c>
      <c r="P1888" t="s">
        <v>1827</v>
      </c>
    </row>
    <row r="1889" spans="1:16">
      <c r="A1889" s="3" t="s">
        <v>9173</v>
      </c>
      <c r="B1889" t="s">
        <v>30</v>
      </c>
      <c r="C1889" t="s">
        <v>9174</v>
      </c>
      <c r="D1889" t="s">
        <v>17</v>
      </c>
      <c r="E1889" s="3">
        <v>52</v>
      </c>
      <c r="F1889" t="s">
        <v>9175</v>
      </c>
      <c r="G1889" t="s">
        <v>9176</v>
      </c>
      <c r="H1889" t="s">
        <v>148</v>
      </c>
      <c r="I1889" t="s">
        <v>9177</v>
      </c>
      <c r="J1889" t="s">
        <v>22</v>
      </c>
      <c r="K1889" t="s">
        <v>9178</v>
      </c>
      <c r="L1889" t="s">
        <v>24</v>
      </c>
      <c r="M1889" t="s">
        <v>9179</v>
      </c>
      <c r="N1889" t="s">
        <v>148</v>
      </c>
      <c r="O1889" t="s">
        <v>27</v>
      </c>
      <c r="P1889" t="s">
        <v>6604</v>
      </c>
    </row>
    <row r="1890" spans="1:16">
      <c r="A1890" s="3" t="s">
        <v>9180</v>
      </c>
      <c r="B1890" t="s">
        <v>30</v>
      </c>
      <c r="C1890" t="s">
        <v>9181</v>
      </c>
      <c r="D1890" t="s">
        <v>17</v>
      </c>
      <c r="E1890" s="3">
        <v>55</v>
      </c>
      <c r="F1890" t="s">
        <v>352</v>
      </c>
      <c r="G1890" t="s">
        <v>352</v>
      </c>
      <c r="H1890" t="s">
        <v>148</v>
      </c>
      <c r="I1890" t="s">
        <v>9182</v>
      </c>
      <c r="J1890" t="s">
        <v>22</v>
      </c>
      <c r="K1890" t="s">
        <v>9183</v>
      </c>
      <c r="L1890" t="s">
        <v>24</v>
      </c>
      <c r="M1890" t="s">
        <v>9184</v>
      </c>
      <c r="N1890" t="s">
        <v>148</v>
      </c>
      <c r="O1890" t="s">
        <v>27</v>
      </c>
      <c r="P1890" t="s">
        <v>152</v>
      </c>
    </row>
    <row r="1891" spans="1:16">
      <c r="A1891" s="3" t="s">
        <v>9185</v>
      </c>
      <c r="B1891" t="s">
        <v>30</v>
      </c>
      <c r="C1891" t="s">
        <v>9186</v>
      </c>
      <c r="D1891" t="s">
        <v>17</v>
      </c>
      <c r="E1891" s="3">
        <v>39</v>
      </c>
      <c r="F1891" t="s">
        <v>9187</v>
      </c>
      <c r="G1891" t="s">
        <v>352</v>
      </c>
      <c r="H1891" t="s">
        <v>148</v>
      </c>
      <c r="I1891" t="s">
        <v>9188</v>
      </c>
      <c r="J1891" t="s">
        <v>22</v>
      </c>
      <c r="K1891" t="s">
        <v>410</v>
      </c>
      <c r="L1891" t="s">
        <v>24</v>
      </c>
      <c r="M1891" t="s">
        <v>9189</v>
      </c>
      <c r="N1891" t="s">
        <v>148</v>
      </c>
      <c r="O1891" t="s">
        <v>27</v>
      </c>
      <c r="P1891" t="s">
        <v>152</v>
      </c>
    </row>
    <row r="1892" spans="1:16">
      <c r="A1892" s="3" t="s">
        <v>9190</v>
      </c>
      <c r="B1892" t="s">
        <v>15</v>
      </c>
      <c r="C1892" t="s">
        <v>9191</v>
      </c>
      <c r="D1892" t="s">
        <v>17</v>
      </c>
      <c r="E1892" s="3">
        <v>45</v>
      </c>
      <c r="F1892" t="s">
        <v>352</v>
      </c>
      <c r="G1892" t="s">
        <v>352</v>
      </c>
      <c r="H1892" t="s">
        <v>148</v>
      </c>
      <c r="I1892" t="s">
        <v>9192</v>
      </c>
      <c r="J1892" t="s">
        <v>22</v>
      </c>
      <c r="K1892" t="s">
        <v>9193</v>
      </c>
      <c r="L1892" t="s">
        <v>24</v>
      </c>
      <c r="M1892" t="s">
        <v>4698</v>
      </c>
      <c r="N1892" t="s">
        <v>148</v>
      </c>
      <c r="O1892" t="s">
        <v>27</v>
      </c>
      <c r="P1892" t="s">
        <v>481</v>
      </c>
    </row>
    <row r="1893" spans="1:16">
      <c r="A1893" s="3" t="s">
        <v>9194</v>
      </c>
      <c r="B1893" t="s">
        <v>30</v>
      </c>
      <c r="C1893" t="s">
        <v>9195</v>
      </c>
      <c r="D1893" t="s">
        <v>17</v>
      </c>
      <c r="E1893" s="3">
        <v>42</v>
      </c>
      <c r="F1893" t="s">
        <v>352</v>
      </c>
      <c r="G1893" t="s">
        <v>352</v>
      </c>
      <c r="H1893" t="s">
        <v>148</v>
      </c>
      <c r="I1893" t="s">
        <v>9196</v>
      </c>
      <c r="J1893" t="s">
        <v>22</v>
      </c>
      <c r="K1893" t="s">
        <v>2106</v>
      </c>
      <c r="L1893" t="s">
        <v>24</v>
      </c>
      <c r="M1893" t="s">
        <v>9197</v>
      </c>
      <c r="N1893" t="s">
        <v>148</v>
      </c>
      <c r="O1893" t="s">
        <v>27</v>
      </c>
      <c r="P1893" t="s">
        <v>910</v>
      </c>
    </row>
    <row r="1894" spans="1:16">
      <c r="A1894" s="3" t="s">
        <v>9198</v>
      </c>
      <c r="B1894" t="s">
        <v>1364</v>
      </c>
      <c r="C1894" t="s">
        <v>9199</v>
      </c>
      <c r="D1894" t="s">
        <v>17</v>
      </c>
      <c r="E1894" s="3">
        <v>53</v>
      </c>
      <c r="F1894" t="s">
        <v>351</v>
      </c>
      <c r="G1894" t="s">
        <v>352</v>
      </c>
      <c r="H1894" t="s">
        <v>148</v>
      </c>
      <c r="I1894" t="s">
        <v>9200</v>
      </c>
      <c r="J1894" t="s">
        <v>22</v>
      </c>
      <c r="K1894" t="s">
        <v>9201</v>
      </c>
      <c r="L1894" t="s">
        <v>24</v>
      </c>
      <c r="M1894" t="s">
        <v>3024</v>
      </c>
      <c r="N1894" t="s">
        <v>148</v>
      </c>
      <c r="O1894" t="s">
        <v>27</v>
      </c>
      <c r="P1894" t="s">
        <v>547</v>
      </c>
    </row>
    <row r="1895" spans="1:16">
      <c r="A1895" s="3" t="s">
        <v>9202</v>
      </c>
      <c r="B1895" t="s">
        <v>30</v>
      </c>
      <c r="C1895" t="s">
        <v>9203</v>
      </c>
      <c r="D1895" t="s">
        <v>17</v>
      </c>
      <c r="E1895" s="3">
        <v>52</v>
      </c>
      <c r="F1895" t="s">
        <v>9204</v>
      </c>
      <c r="G1895" t="s">
        <v>352</v>
      </c>
      <c r="H1895" t="s">
        <v>148</v>
      </c>
      <c r="I1895" t="s">
        <v>9205</v>
      </c>
      <c r="J1895" t="s">
        <v>22</v>
      </c>
      <c r="K1895" t="s">
        <v>9206</v>
      </c>
      <c r="L1895" t="s">
        <v>24</v>
      </c>
      <c r="M1895" t="s">
        <v>3024</v>
      </c>
      <c r="N1895" t="s">
        <v>148</v>
      </c>
      <c r="O1895" t="s">
        <v>27</v>
      </c>
      <c r="P1895" t="s">
        <v>6604</v>
      </c>
    </row>
    <row r="1896" spans="1:16">
      <c r="A1896" s="3" t="s">
        <v>9207</v>
      </c>
      <c r="B1896" t="s">
        <v>1364</v>
      </c>
      <c r="C1896" t="s">
        <v>9208</v>
      </c>
      <c r="D1896" t="s">
        <v>17</v>
      </c>
      <c r="E1896" s="3">
        <v>48</v>
      </c>
      <c r="F1896" t="s">
        <v>351</v>
      </c>
      <c r="G1896" t="s">
        <v>352</v>
      </c>
      <c r="H1896" t="s">
        <v>148</v>
      </c>
      <c r="I1896" t="s">
        <v>9209</v>
      </c>
      <c r="J1896" t="s">
        <v>22</v>
      </c>
      <c r="K1896" t="s">
        <v>410</v>
      </c>
      <c r="L1896" t="s">
        <v>24</v>
      </c>
      <c r="M1896" t="s">
        <v>355</v>
      </c>
      <c r="N1896" t="s">
        <v>148</v>
      </c>
      <c r="O1896" t="s">
        <v>27</v>
      </c>
      <c r="P1896" t="s">
        <v>152</v>
      </c>
    </row>
    <row r="1897" spans="1:16">
      <c r="A1897" s="3" t="s">
        <v>9210</v>
      </c>
      <c r="B1897" t="s">
        <v>30</v>
      </c>
      <c r="C1897" t="s">
        <v>9211</v>
      </c>
      <c r="D1897" t="s">
        <v>17</v>
      </c>
      <c r="E1897" s="3">
        <v>52</v>
      </c>
      <c r="F1897" t="s">
        <v>351</v>
      </c>
      <c r="G1897" t="s">
        <v>352</v>
      </c>
      <c r="H1897" t="s">
        <v>148</v>
      </c>
      <c r="I1897" t="s">
        <v>9212</v>
      </c>
      <c r="J1897" t="s">
        <v>22</v>
      </c>
      <c r="K1897" t="s">
        <v>620</v>
      </c>
      <c r="L1897" t="s">
        <v>24</v>
      </c>
      <c r="M1897" t="s">
        <v>621</v>
      </c>
      <c r="N1897" t="s">
        <v>148</v>
      </c>
      <c r="O1897" t="s">
        <v>27</v>
      </c>
      <c r="P1897" t="s">
        <v>249</v>
      </c>
    </row>
    <row r="1898" spans="1:16">
      <c r="A1898" s="3" t="s">
        <v>9213</v>
      </c>
      <c r="B1898" t="s">
        <v>30</v>
      </c>
      <c r="C1898" t="s">
        <v>9214</v>
      </c>
      <c r="D1898" t="s">
        <v>17</v>
      </c>
      <c r="E1898" s="3">
        <v>46</v>
      </c>
      <c r="F1898" t="s">
        <v>351</v>
      </c>
      <c r="G1898" t="s">
        <v>352</v>
      </c>
      <c r="H1898" t="s">
        <v>148</v>
      </c>
      <c r="I1898" t="s">
        <v>9100</v>
      </c>
      <c r="J1898" t="s">
        <v>22</v>
      </c>
      <c r="K1898" t="s">
        <v>410</v>
      </c>
      <c r="L1898" t="s">
        <v>24</v>
      </c>
      <c r="M1898" t="s">
        <v>9215</v>
      </c>
      <c r="N1898" t="s">
        <v>148</v>
      </c>
      <c r="O1898" t="s">
        <v>27</v>
      </c>
      <c r="P1898" t="s">
        <v>1686</v>
      </c>
    </row>
    <row r="1899" spans="1:16">
      <c r="A1899" s="3" t="s">
        <v>9216</v>
      </c>
      <c r="B1899" t="s">
        <v>1364</v>
      </c>
      <c r="C1899" t="s">
        <v>9217</v>
      </c>
      <c r="D1899" t="s">
        <v>17</v>
      </c>
      <c r="E1899" s="3">
        <v>53</v>
      </c>
      <c r="F1899" t="s">
        <v>351</v>
      </c>
      <c r="G1899" t="s">
        <v>352</v>
      </c>
      <c r="H1899" t="s">
        <v>148</v>
      </c>
      <c r="I1899" t="s">
        <v>9218</v>
      </c>
      <c r="J1899" t="s">
        <v>22</v>
      </c>
      <c r="K1899" t="s">
        <v>2287</v>
      </c>
      <c r="L1899" t="s">
        <v>24</v>
      </c>
      <c r="M1899" t="s">
        <v>621</v>
      </c>
      <c r="N1899" t="s">
        <v>148</v>
      </c>
      <c r="O1899" t="s">
        <v>27</v>
      </c>
      <c r="P1899" t="s">
        <v>152</v>
      </c>
    </row>
    <row r="1900" spans="1:16">
      <c r="A1900" s="3" t="s">
        <v>9219</v>
      </c>
      <c r="B1900" t="s">
        <v>1364</v>
      </c>
      <c r="C1900" t="s">
        <v>9220</v>
      </c>
      <c r="D1900" t="s">
        <v>17</v>
      </c>
      <c r="E1900" s="3">
        <v>47</v>
      </c>
      <c r="F1900" t="s">
        <v>9221</v>
      </c>
      <c r="G1900" t="s">
        <v>352</v>
      </c>
      <c r="H1900" t="s">
        <v>148</v>
      </c>
      <c r="I1900" t="s">
        <v>9222</v>
      </c>
      <c r="J1900" t="s">
        <v>22</v>
      </c>
      <c r="K1900" t="s">
        <v>410</v>
      </c>
      <c r="L1900" t="s">
        <v>24</v>
      </c>
      <c r="M1900" t="s">
        <v>9223</v>
      </c>
      <c r="N1900" t="s">
        <v>148</v>
      </c>
      <c r="O1900" t="s">
        <v>27</v>
      </c>
      <c r="P1900" t="s">
        <v>1827</v>
      </c>
    </row>
    <row r="1901" spans="1:16">
      <c r="A1901" s="3" t="s">
        <v>9224</v>
      </c>
      <c r="B1901" t="s">
        <v>15</v>
      </c>
      <c r="C1901" t="s">
        <v>9225</v>
      </c>
      <c r="D1901" t="s">
        <v>17</v>
      </c>
      <c r="E1901" s="3">
        <v>49</v>
      </c>
      <c r="F1901" t="s">
        <v>9221</v>
      </c>
      <c r="G1901" t="s">
        <v>352</v>
      </c>
      <c r="H1901" t="s">
        <v>148</v>
      </c>
      <c r="I1901" t="s">
        <v>9226</v>
      </c>
      <c r="J1901" t="s">
        <v>22</v>
      </c>
      <c r="K1901" t="s">
        <v>9227</v>
      </c>
      <c r="L1901" t="s">
        <v>24</v>
      </c>
      <c r="M1901" t="s">
        <v>9228</v>
      </c>
      <c r="N1901" t="s">
        <v>148</v>
      </c>
      <c r="O1901" t="s">
        <v>27</v>
      </c>
      <c r="P1901" t="s">
        <v>523</v>
      </c>
    </row>
    <row r="1902" spans="1:16">
      <c r="A1902" s="3" t="s">
        <v>9229</v>
      </c>
      <c r="B1902" t="s">
        <v>15</v>
      </c>
      <c r="C1902" t="s">
        <v>9230</v>
      </c>
      <c r="D1902" t="s">
        <v>17</v>
      </c>
      <c r="E1902" s="3">
        <v>42</v>
      </c>
      <c r="F1902" t="s">
        <v>9231</v>
      </c>
      <c r="G1902" t="s">
        <v>352</v>
      </c>
      <c r="H1902" t="s">
        <v>148</v>
      </c>
      <c r="I1902" t="s">
        <v>9226</v>
      </c>
      <c r="J1902" t="s">
        <v>22</v>
      </c>
      <c r="K1902" t="s">
        <v>410</v>
      </c>
      <c r="L1902" t="s">
        <v>24</v>
      </c>
      <c r="M1902" t="s">
        <v>9232</v>
      </c>
      <c r="N1902" t="s">
        <v>148</v>
      </c>
      <c r="O1902" t="s">
        <v>27</v>
      </c>
      <c r="P1902" t="s">
        <v>152</v>
      </c>
    </row>
    <row r="1903" spans="1:16">
      <c r="A1903" s="3" t="s">
        <v>9233</v>
      </c>
      <c r="B1903" t="s">
        <v>15</v>
      </c>
      <c r="C1903" t="s">
        <v>9234</v>
      </c>
      <c r="D1903" t="s">
        <v>17</v>
      </c>
      <c r="E1903" s="3">
        <v>38</v>
      </c>
      <c r="F1903" t="s">
        <v>9235</v>
      </c>
      <c r="G1903" t="s">
        <v>352</v>
      </c>
      <c r="H1903" t="s">
        <v>148</v>
      </c>
      <c r="I1903" t="s">
        <v>9236</v>
      </c>
      <c r="J1903" t="s">
        <v>22</v>
      </c>
      <c r="K1903" t="s">
        <v>9237</v>
      </c>
      <c r="L1903" t="s">
        <v>24</v>
      </c>
      <c r="M1903" t="s">
        <v>9238</v>
      </c>
      <c r="N1903" t="s">
        <v>148</v>
      </c>
      <c r="O1903" t="s">
        <v>27</v>
      </c>
      <c r="P1903" t="s">
        <v>547</v>
      </c>
    </row>
    <row r="1904" spans="1:16">
      <c r="A1904" s="3" t="s">
        <v>9239</v>
      </c>
      <c r="B1904" t="s">
        <v>15</v>
      </c>
      <c r="C1904" t="s">
        <v>9240</v>
      </c>
      <c r="D1904" t="s">
        <v>17</v>
      </c>
      <c r="E1904" s="3">
        <v>47</v>
      </c>
      <c r="F1904" t="s">
        <v>9235</v>
      </c>
      <c r="G1904" t="s">
        <v>352</v>
      </c>
      <c r="H1904" t="s">
        <v>148</v>
      </c>
      <c r="I1904" t="s">
        <v>9241</v>
      </c>
      <c r="J1904" t="s">
        <v>22</v>
      </c>
      <c r="K1904" t="s">
        <v>792</v>
      </c>
      <c r="L1904" t="s">
        <v>24</v>
      </c>
      <c r="M1904" t="s">
        <v>9242</v>
      </c>
      <c r="N1904" t="s">
        <v>148</v>
      </c>
      <c r="O1904" t="s">
        <v>27</v>
      </c>
      <c r="P1904" t="s">
        <v>249</v>
      </c>
    </row>
    <row r="1905" spans="1:16">
      <c r="A1905" s="3" t="s">
        <v>9243</v>
      </c>
      <c r="B1905" t="s">
        <v>30</v>
      </c>
      <c r="C1905" t="s">
        <v>9244</v>
      </c>
      <c r="D1905" t="s">
        <v>17</v>
      </c>
      <c r="E1905" s="3">
        <v>49</v>
      </c>
      <c r="F1905" t="s">
        <v>351</v>
      </c>
      <c r="G1905" t="s">
        <v>352</v>
      </c>
      <c r="H1905" t="s">
        <v>148</v>
      </c>
      <c r="I1905" t="s">
        <v>9245</v>
      </c>
      <c r="J1905" t="s">
        <v>22</v>
      </c>
      <c r="K1905" t="s">
        <v>9246</v>
      </c>
      <c r="L1905" t="s">
        <v>24</v>
      </c>
      <c r="M1905" t="s">
        <v>3109</v>
      </c>
      <c r="N1905" t="s">
        <v>148</v>
      </c>
      <c r="O1905" t="s">
        <v>27</v>
      </c>
      <c r="P1905" t="s">
        <v>910</v>
      </c>
    </row>
    <row r="1906" spans="1:16">
      <c r="A1906" s="3" t="s">
        <v>9247</v>
      </c>
      <c r="B1906" t="s">
        <v>1364</v>
      </c>
      <c r="C1906" t="s">
        <v>9248</v>
      </c>
      <c r="D1906" t="s">
        <v>17</v>
      </c>
      <c r="E1906" s="3">
        <v>42</v>
      </c>
      <c r="F1906" t="s">
        <v>9249</v>
      </c>
      <c r="G1906" t="s">
        <v>352</v>
      </c>
      <c r="H1906" t="s">
        <v>148</v>
      </c>
      <c r="I1906" t="s">
        <v>9250</v>
      </c>
      <c r="J1906" t="s">
        <v>22</v>
      </c>
      <c r="K1906" t="s">
        <v>765</v>
      </c>
      <c r="L1906" t="s">
        <v>24</v>
      </c>
      <c r="M1906" t="s">
        <v>9197</v>
      </c>
      <c r="N1906" t="s">
        <v>148</v>
      </c>
      <c r="O1906" t="s">
        <v>27</v>
      </c>
      <c r="P1906" t="s">
        <v>299</v>
      </c>
    </row>
    <row r="1907" spans="1:16">
      <c r="A1907" s="3" t="s">
        <v>9251</v>
      </c>
      <c r="B1907" t="s">
        <v>15</v>
      </c>
      <c r="C1907" t="s">
        <v>9252</v>
      </c>
      <c r="D1907" t="s">
        <v>17</v>
      </c>
      <c r="E1907" s="3">
        <v>44</v>
      </c>
      <c r="F1907" t="s">
        <v>9231</v>
      </c>
      <c r="G1907" t="s">
        <v>352</v>
      </c>
      <c r="H1907" t="s">
        <v>148</v>
      </c>
      <c r="I1907" t="s">
        <v>9253</v>
      </c>
      <c r="J1907" t="s">
        <v>22</v>
      </c>
      <c r="K1907" t="s">
        <v>410</v>
      </c>
      <c r="L1907" t="s">
        <v>24</v>
      </c>
      <c r="M1907" t="s">
        <v>9254</v>
      </c>
      <c r="N1907" t="s">
        <v>148</v>
      </c>
      <c r="O1907" t="s">
        <v>27</v>
      </c>
      <c r="P1907" t="s">
        <v>1827</v>
      </c>
    </row>
    <row r="1908" spans="1:16">
      <c r="A1908" s="3" t="s">
        <v>9255</v>
      </c>
      <c r="B1908" t="s">
        <v>30</v>
      </c>
      <c r="C1908" t="s">
        <v>9256</v>
      </c>
      <c r="D1908" t="s">
        <v>17</v>
      </c>
      <c r="E1908" s="3">
        <v>53</v>
      </c>
      <c r="F1908" t="s">
        <v>9257</v>
      </c>
      <c r="G1908" t="s">
        <v>9258</v>
      </c>
      <c r="H1908" t="s">
        <v>148</v>
      </c>
      <c r="I1908" t="s">
        <v>9259</v>
      </c>
      <c r="J1908" t="s">
        <v>22</v>
      </c>
      <c r="K1908" t="s">
        <v>410</v>
      </c>
      <c r="L1908" t="s">
        <v>24</v>
      </c>
      <c r="M1908" t="s">
        <v>9260</v>
      </c>
      <c r="N1908" t="s">
        <v>148</v>
      </c>
      <c r="O1908" t="s">
        <v>27</v>
      </c>
      <c r="P1908" t="s">
        <v>2367</v>
      </c>
    </row>
    <row r="1909" spans="1:16">
      <c r="A1909" s="3" t="s">
        <v>9261</v>
      </c>
      <c r="B1909" t="s">
        <v>30</v>
      </c>
      <c r="C1909" t="s">
        <v>9262</v>
      </c>
      <c r="D1909" t="s">
        <v>17</v>
      </c>
      <c r="E1909" s="3">
        <v>43</v>
      </c>
      <c r="F1909" t="s">
        <v>9263</v>
      </c>
      <c r="G1909" t="s">
        <v>9258</v>
      </c>
      <c r="H1909" t="s">
        <v>148</v>
      </c>
      <c r="I1909" t="s">
        <v>9264</v>
      </c>
      <c r="J1909" t="s">
        <v>22</v>
      </c>
      <c r="K1909" t="s">
        <v>410</v>
      </c>
      <c r="L1909" t="s">
        <v>24</v>
      </c>
      <c r="M1909" t="s">
        <v>9265</v>
      </c>
      <c r="N1909" t="s">
        <v>148</v>
      </c>
      <c r="O1909" t="s">
        <v>27</v>
      </c>
      <c r="P1909" t="s">
        <v>1827</v>
      </c>
    </row>
    <row r="1910" spans="1:16">
      <c r="A1910" s="3" t="s">
        <v>9266</v>
      </c>
      <c r="B1910" t="s">
        <v>30</v>
      </c>
      <c r="C1910" t="s">
        <v>9267</v>
      </c>
      <c r="D1910" t="s">
        <v>17</v>
      </c>
      <c r="E1910" s="3">
        <v>49</v>
      </c>
      <c r="F1910" t="s">
        <v>9268</v>
      </c>
      <c r="G1910" t="s">
        <v>9258</v>
      </c>
      <c r="H1910" t="s">
        <v>148</v>
      </c>
      <c r="I1910" t="s">
        <v>9269</v>
      </c>
      <c r="J1910" t="s">
        <v>22</v>
      </c>
      <c r="K1910" t="s">
        <v>410</v>
      </c>
      <c r="L1910" t="s">
        <v>24</v>
      </c>
      <c r="M1910" t="s">
        <v>9270</v>
      </c>
      <c r="N1910" t="s">
        <v>148</v>
      </c>
      <c r="O1910" t="s">
        <v>27</v>
      </c>
      <c r="P1910" t="s">
        <v>1472</v>
      </c>
    </row>
    <row r="1911" spans="1:16">
      <c r="A1911" s="3" t="s">
        <v>9271</v>
      </c>
      <c r="B1911" t="s">
        <v>30</v>
      </c>
      <c r="C1911" t="s">
        <v>9272</v>
      </c>
      <c r="D1911" t="s">
        <v>17</v>
      </c>
      <c r="E1911" s="3">
        <v>52</v>
      </c>
      <c r="F1911" t="s">
        <v>9273</v>
      </c>
      <c r="G1911" t="s">
        <v>147</v>
      </c>
      <c r="H1911" t="s">
        <v>148</v>
      </c>
      <c r="I1911" t="s">
        <v>9274</v>
      </c>
      <c r="J1911" t="s">
        <v>22</v>
      </c>
      <c r="K1911" t="s">
        <v>751</v>
      </c>
      <c r="L1911" t="s">
        <v>24</v>
      </c>
      <c r="M1911" t="s">
        <v>9275</v>
      </c>
      <c r="N1911" t="s">
        <v>148</v>
      </c>
      <c r="O1911" t="s">
        <v>27</v>
      </c>
      <c r="P1911" t="s">
        <v>1555</v>
      </c>
    </row>
    <row r="1912" spans="1:16">
      <c r="A1912" s="3" t="s">
        <v>9276</v>
      </c>
      <c r="B1912" t="s">
        <v>30</v>
      </c>
      <c r="C1912" t="s">
        <v>9277</v>
      </c>
      <c r="D1912" t="s">
        <v>17</v>
      </c>
      <c r="E1912" s="3">
        <v>52</v>
      </c>
      <c r="F1912" t="s">
        <v>9278</v>
      </c>
      <c r="G1912" t="s">
        <v>147</v>
      </c>
      <c r="H1912" t="s">
        <v>148</v>
      </c>
      <c r="I1912" t="s">
        <v>9279</v>
      </c>
      <c r="J1912" t="s">
        <v>22</v>
      </c>
      <c r="K1912" t="s">
        <v>410</v>
      </c>
      <c r="L1912" t="s">
        <v>24</v>
      </c>
      <c r="M1912" t="s">
        <v>9280</v>
      </c>
      <c r="N1912" t="s">
        <v>148</v>
      </c>
      <c r="O1912" t="s">
        <v>27</v>
      </c>
      <c r="P1912" t="s">
        <v>1827</v>
      </c>
    </row>
    <row r="1913" spans="1:16">
      <c r="A1913" s="3" t="s">
        <v>9281</v>
      </c>
      <c r="B1913" t="s">
        <v>30</v>
      </c>
      <c r="C1913" t="s">
        <v>9282</v>
      </c>
      <c r="D1913" t="s">
        <v>17</v>
      </c>
      <c r="E1913" s="3">
        <v>47</v>
      </c>
      <c r="F1913" t="s">
        <v>9278</v>
      </c>
      <c r="G1913" t="s">
        <v>147</v>
      </c>
      <c r="H1913" t="s">
        <v>148</v>
      </c>
      <c r="I1913" t="s">
        <v>9283</v>
      </c>
      <c r="J1913" t="s">
        <v>22</v>
      </c>
      <c r="K1913" t="s">
        <v>1346</v>
      </c>
      <c r="L1913" t="s">
        <v>24</v>
      </c>
      <c r="M1913" t="s">
        <v>9284</v>
      </c>
      <c r="N1913" t="s">
        <v>148</v>
      </c>
      <c r="O1913" t="s">
        <v>27</v>
      </c>
      <c r="P1913" t="s">
        <v>2491</v>
      </c>
    </row>
    <row r="1914" spans="1:16">
      <c r="A1914" s="3" t="s">
        <v>9285</v>
      </c>
      <c r="B1914" t="s">
        <v>1364</v>
      </c>
      <c r="C1914" t="s">
        <v>9286</v>
      </c>
      <c r="D1914" t="s">
        <v>17</v>
      </c>
      <c r="E1914" s="3">
        <v>41</v>
      </c>
      <c r="F1914" t="s">
        <v>5133</v>
      </c>
      <c r="G1914" t="s">
        <v>5133</v>
      </c>
      <c r="H1914" t="s">
        <v>511</v>
      </c>
      <c r="I1914" t="s">
        <v>9287</v>
      </c>
      <c r="J1914" t="s">
        <v>22</v>
      </c>
      <c r="K1914" t="s">
        <v>1223</v>
      </c>
      <c r="L1914" t="s">
        <v>24</v>
      </c>
      <c r="M1914" t="s">
        <v>9288</v>
      </c>
      <c r="N1914" t="s">
        <v>511</v>
      </c>
      <c r="O1914" t="s">
        <v>27</v>
      </c>
      <c r="P1914" t="s">
        <v>555</v>
      </c>
    </row>
    <row r="1915" spans="1:16">
      <c r="A1915" s="3" t="s">
        <v>9289</v>
      </c>
      <c r="B1915" t="s">
        <v>30</v>
      </c>
      <c r="C1915" t="s">
        <v>9290</v>
      </c>
      <c r="D1915" t="s">
        <v>17</v>
      </c>
      <c r="E1915" s="3">
        <v>44</v>
      </c>
      <c r="F1915" t="s">
        <v>278</v>
      </c>
      <c r="G1915" t="s">
        <v>147</v>
      </c>
      <c r="H1915" t="s">
        <v>148</v>
      </c>
      <c r="I1915" t="s">
        <v>9291</v>
      </c>
      <c r="J1915" t="s">
        <v>22</v>
      </c>
      <c r="K1915" t="s">
        <v>410</v>
      </c>
      <c r="L1915" t="s">
        <v>24</v>
      </c>
      <c r="M1915" t="s">
        <v>9292</v>
      </c>
      <c r="N1915" t="s">
        <v>148</v>
      </c>
      <c r="O1915" t="s">
        <v>27</v>
      </c>
      <c r="P1915" t="s">
        <v>1555</v>
      </c>
    </row>
    <row r="1916" spans="1:16">
      <c r="A1916" s="3" t="s">
        <v>9293</v>
      </c>
      <c r="B1916" t="s">
        <v>30</v>
      </c>
      <c r="C1916" t="s">
        <v>9294</v>
      </c>
      <c r="D1916" t="s">
        <v>17</v>
      </c>
      <c r="E1916" s="3">
        <v>43</v>
      </c>
      <c r="F1916" t="s">
        <v>278</v>
      </c>
      <c r="G1916" t="s">
        <v>147</v>
      </c>
      <c r="H1916" t="s">
        <v>148</v>
      </c>
      <c r="I1916" t="s">
        <v>9295</v>
      </c>
      <c r="J1916" t="s">
        <v>22</v>
      </c>
      <c r="K1916" t="s">
        <v>410</v>
      </c>
      <c r="L1916" t="s">
        <v>24</v>
      </c>
      <c r="M1916" t="s">
        <v>9296</v>
      </c>
      <c r="N1916" t="s">
        <v>148</v>
      </c>
      <c r="O1916" t="s">
        <v>27</v>
      </c>
      <c r="P1916" t="s">
        <v>1827</v>
      </c>
    </row>
    <row r="1917" spans="1:16">
      <c r="A1917" s="3" t="s">
        <v>9297</v>
      </c>
      <c r="B1917" t="s">
        <v>30</v>
      </c>
      <c r="C1917" t="s">
        <v>9298</v>
      </c>
      <c r="D1917" t="s">
        <v>17</v>
      </c>
      <c r="E1917" s="3">
        <v>45</v>
      </c>
      <c r="F1917" t="s">
        <v>278</v>
      </c>
      <c r="G1917" t="s">
        <v>147</v>
      </c>
      <c r="H1917" t="s">
        <v>148</v>
      </c>
      <c r="I1917" t="s">
        <v>9299</v>
      </c>
      <c r="J1917" t="s">
        <v>22</v>
      </c>
      <c r="K1917" t="s">
        <v>9178</v>
      </c>
      <c r="L1917" t="s">
        <v>24</v>
      </c>
      <c r="M1917" t="s">
        <v>9300</v>
      </c>
      <c r="N1917" t="s">
        <v>148</v>
      </c>
      <c r="O1917" t="s">
        <v>27</v>
      </c>
      <c r="P1917" t="s">
        <v>161</v>
      </c>
    </row>
    <row r="1918" spans="1:16">
      <c r="A1918" s="3" t="s">
        <v>9301</v>
      </c>
      <c r="B1918" t="s">
        <v>15</v>
      </c>
      <c r="C1918" t="s">
        <v>9302</v>
      </c>
      <c r="D1918" t="s">
        <v>17</v>
      </c>
      <c r="E1918" s="3">
        <v>42</v>
      </c>
      <c r="F1918" t="s">
        <v>9303</v>
      </c>
      <c r="G1918" t="s">
        <v>147</v>
      </c>
      <c r="H1918" t="s">
        <v>148</v>
      </c>
      <c r="I1918" t="s">
        <v>9304</v>
      </c>
      <c r="J1918" t="s">
        <v>22</v>
      </c>
      <c r="K1918" t="s">
        <v>410</v>
      </c>
      <c r="L1918" t="s">
        <v>24</v>
      </c>
      <c r="M1918" t="s">
        <v>9305</v>
      </c>
      <c r="N1918" t="s">
        <v>148</v>
      </c>
      <c r="O1918" t="s">
        <v>27</v>
      </c>
      <c r="P1918" t="s">
        <v>1472</v>
      </c>
    </row>
    <row r="1919" spans="1:16">
      <c r="A1919" s="3" t="s">
        <v>9306</v>
      </c>
      <c r="B1919" t="s">
        <v>30</v>
      </c>
      <c r="C1919" t="s">
        <v>9307</v>
      </c>
      <c r="D1919" t="s">
        <v>17</v>
      </c>
      <c r="E1919" s="3">
        <v>36</v>
      </c>
      <c r="F1919" t="s">
        <v>9308</v>
      </c>
      <c r="G1919" t="s">
        <v>147</v>
      </c>
      <c r="H1919" t="s">
        <v>148</v>
      </c>
      <c r="I1919" t="s">
        <v>9309</v>
      </c>
      <c r="J1919" t="s">
        <v>22</v>
      </c>
      <c r="K1919" t="s">
        <v>9310</v>
      </c>
      <c r="L1919" t="s">
        <v>24</v>
      </c>
      <c r="M1919" t="s">
        <v>9311</v>
      </c>
      <c r="N1919" t="s">
        <v>148</v>
      </c>
      <c r="O1919" t="s">
        <v>27</v>
      </c>
      <c r="P1919" t="s">
        <v>249</v>
      </c>
    </row>
    <row r="1920" spans="1:16">
      <c r="A1920" s="3" t="s">
        <v>9312</v>
      </c>
      <c r="B1920" t="s">
        <v>15</v>
      </c>
      <c r="C1920" t="s">
        <v>9313</v>
      </c>
      <c r="D1920" t="s">
        <v>17</v>
      </c>
      <c r="E1920" s="3">
        <v>47</v>
      </c>
      <c r="F1920" t="s">
        <v>5838</v>
      </c>
      <c r="G1920" t="s">
        <v>147</v>
      </c>
      <c r="H1920" t="s">
        <v>148</v>
      </c>
      <c r="I1920" t="s">
        <v>9314</v>
      </c>
      <c r="J1920" t="s">
        <v>22</v>
      </c>
      <c r="K1920" t="s">
        <v>9315</v>
      </c>
      <c r="L1920" t="s">
        <v>24</v>
      </c>
      <c r="M1920" t="s">
        <v>9316</v>
      </c>
      <c r="N1920" t="s">
        <v>148</v>
      </c>
      <c r="O1920" t="s">
        <v>27</v>
      </c>
      <c r="P1920" t="s">
        <v>1472</v>
      </c>
    </row>
    <row r="1921" spans="1:16">
      <c r="A1921" s="3" t="s">
        <v>9317</v>
      </c>
      <c r="B1921" t="s">
        <v>30</v>
      </c>
      <c r="C1921" t="s">
        <v>9318</v>
      </c>
      <c r="D1921" t="s">
        <v>17</v>
      </c>
      <c r="E1921" s="3">
        <v>43</v>
      </c>
      <c r="F1921" t="s">
        <v>9319</v>
      </c>
      <c r="G1921" t="s">
        <v>9320</v>
      </c>
      <c r="H1921" t="s">
        <v>148</v>
      </c>
      <c r="I1921" t="s">
        <v>9321</v>
      </c>
      <c r="J1921" t="s">
        <v>22</v>
      </c>
      <c r="K1921" t="s">
        <v>2287</v>
      </c>
      <c r="L1921" t="s">
        <v>24</v>
      </c>
      <c r="M1921" t="s">
        <v>9322</v>
      </c>
      <c r="N1921" t="s">
        <v>148</v>
      </c>
      <c r="O1921" t="s">
        <v>27</v>
      </c>
      <c r="P1921" t="s">
        <v>152</v>
      </c>
    </row>
    <row r="1922" spans="1:16">
      <c r="A1922" s="3" t="s">
        <v>9323</v>
      </c>
      <c r="B1922" t="s">
        <v>15</v>
      </c>
      <c r="C1922" t="s">
        <v>9324</v>
      </c>
      <c r="D1922" t="s">
        <v>17</v>
      </c>
      <c r="E1922" s="3">
        <v>44</v>
      </c>
      <c r="F1922" t="s">
        <v>9325</v>
      </c>
      <c r="G1922" t="s">
        <v>9320</v>
      </c>
      <c r="H1922" t="s">
        <v>148</v>
      </c>
      <c r="I1922" t="s">
        <v>9326</v>
      </c>
      <c r="J1922" t="s">
        <v>22</v>
      </c>
      <c r="K1922" t="s">
        <v>410</v>
      </c>
      <c r="L1922" t="s">
        <v>24</v>
      </c>
      <c r="M1922" t="s">
        <v>9327</v>
      </c>
      <c r="N1922" t="s">
        <v>148</v>
      </c>
      <c r="O1922" t="s">
        <v>27</v>
      </c>
      <c r="P1922" t="s">
        <v>152</v>
      </c>
    </row>
    <row r="1923" spans="1:16">
      <c r="A1923" s="3" t="s">
        <v>9328</v>
      </c>
      <c r="B1923" t="s">
        <v>1364</v>
      </c>
      <c r="C1923" t="s">
        <v>9329</v>
      </c>
      <c r="D1923" t="s">
        <v>17</v>
      </c>
      <c r="E1923" s="3">
        <v>42</v>
      </c>
      <c r="F1923" t="s">
        <v>9330</v>
      </c>
      <c r="G1923" t="s">
        <v>3116</v>
      </c>
      <c r="H1923" t="s">
        <v>148</v>
      </c>
      <c r="I1923" t="s">
        <v>9331</v>
      </c>
      <c r="J1923" t="s">
        <v>22</v>
      </c>
      <c r="K1923" t="s">
        <v>751</v>
      </c>
      <c r="L1923" t="s">
        <v>82</v>
      </c>
      <c r="M1923" t="s">
        <v>9332</v>
      </c>
      <c r="N1923" t="s">
        <v>148</v>
      </c>
      <c r="O1923" t="s">
        <v>27</v>
      </c>
      <c r="P1923" t="s">
        <v>841</v>
      </c>
    </row>
    <row r="1924" spans="1:16">
      <c r="A1924" s="3" t="s">
        <v>9333</v>
      </c>
      <c r="B1924" t="s">
        <v>1364</v>
      </c>
      <c r="C1924" t="s">
        <v>9334</v>
      </c>
      <c r="D1924" t="s">
        <v>17</v>
      </c>
      <c r="E1924" s="3">
        <v>39</v>
      </c>
      <c r="F1924" t="s">
        <v>9335</v>
      </c>
      <c r="G1924" t="s">
        <v>3116</v>
      </c>
      <c r="H1924" t="s">
        <v>148</v>
      </c>
      <c r="I1924" t="s">
        <v>9336</v>
      </c>
      <c r="J1924" t="s">
        <v>22</v>
      </c>
      <c r="K1924" t="s">
        <v>765</v>
      </c>
      <c r="L1924" t="s">
        <v>24</v>
      </c>
      <c r="M1924" t="s">
        <v>9337</v>
      </c>
      <c r="N1924" t="s">
        <v>148</v>
      </c>
      <c r="O1924" t="s">
        <v>27</v>
      </c>
      <c r="P1924" t="s">
        <v>1555</v>
      </c>
    </row>
    <row r="1925" spans="1:16">
      <c r="A1925" s="3" t="s">
        <v>9338</v>
      </c>
      <c r="B1925" t="s">
        <v>30</v>
      </c>
      <c r="C1925" t="s">
        <v>9339</v>
      </c>
      <c r="D1925" t="s">
        <v>17</v>
      </c>
      <c r="E1925" s="3">
        <v>54</v>
      </c>
      <c r="F1925" t="s">
        <v>9340</v>
      </c>
      <c r="G1925" t="s">
        <v>3116</v>
      </c>
      <c r="H1925" t="s">
        <v>148</v>
      </c>
      <c r="I1925" t="s">
        <v>9341</v>
      </c>
      <c r="J1925" t="s">
        <v>22</v>
      </c>
      <c r="K1925" t="s">
        <v>410</v>
      </c>
      <c r="L1925" t="s">
        <v>24</v>
      </c>
      <c r="M1925" t="s">
        <v>9342</v>
      </c>
      <c r="N1925" t="s">
        <v>148</v>
      </c>
      <c r="O1925" t="s">
        <v>27</v>
      </c>
      <c r="P1925" t="s">
        <v>904</v>
      </c>
    </row>
    <row r="1926" spans="1:16">
      <c r="A1926" s="3" t="s">
        <v>9343</v>
      </c>
      <c r="B1926" t="s">
        <v>30</v>
      </c>
      <c r="C1926" t="s">
        <v>9344</v>
      </c>
      <c r="D1926" t="s">
        <v>17</v>
      </c>
      <c r="E1926" s="3">
        <v>46</v>
      </c>
      <c r="F1926" t="s">
        <v>9345</v>
      </c>
      <c r="G1926" t="s">
        <v>383</v>
      </c>
      <c r="H1926" t="s">
        <v>98</v>
      </c>
      <c r="I1926" t="s">
        <v>9346</v>
      </c>
      <c r="J1926" t="s">
        <v>22</v>
      </c>
      <c r="K1926" t="s">
        <v>2749</v>
      </c>
      <c r="L1926" t="s">
        <v>82</v>
      </c>
      <c r="M1926" t="s">
        <v>2750</v>
      </c>
      <c r="N1926" t="s">
        <v>248</v>
      </c>
      <c r="O1926" t="s">
        <v>177</v>
      </c>
      <c r="P1926" t="s">
        <v>2751</v>
      </c>
    </row>
    <row r="1927" spans="1:16">
      <c r="A1927" s="3" t="s">
        <v>9347</v>
      </c>
      <c r="B1927" t="s">
        <v>30</v>
      </c>
      <c r="C1927" t="s">
        <v>9348</v>
      </c>
      <c r="D1927" t="s">
        <v>17</v>
      </c>
      <c r="E1927" s="3">
        <v>43</v>
      </c>
      <c r="F1927" t="s">
        <v>1034</v>
      </c>
      <c r="G1927" t="s">
        <v>1093</v>
      </c>
      <c r="H1927" t="s">
        <v>148</v>
      </c>
      <c r="I1927" t="s">
        <v>9349</v>
      </c>
      <c r="J1927" t="s">
        <v>22</v>
      </c>
      <c r="K1927" t="s">
        <v>9350</v>
      </c>
      <c r="L1927" t="s">
        <v>24</v>
      </c>
      <c r="M1927" t="s">
        <v>9351</v>
      </c>
      <c r="N1927" t="s">
        <v>148</v>
      </c>
      <c r="O1927" t="s">
        <v>27</v>
      </c>
      <c r="P1927" t="s">
        <v>152</v>
      </c>
    </row>
    <row r="1928" spans="1:16">
      <c r="A1928" s="3" t="s">
        <v>9352</v>
      </c>
      <c r="B1928" t="s">
        <v>15</v>
      </c>
      <c r="C1928" t="s">
        <v>9353</v>
      </c>
      <c r="D1928" t="s">
        <v>17</v>
      </c>
      <c r="E1928" s="3">
        <v>44</v>
      </c>
      <c r="F1928" t="s">
        <v>9354</v>
      </c>
      <c r="G1928" t="s">
        <v>352</v>
      </c>
      <c r="H1928" t="s">
        <v>148</v>
      </c>
      <c r="I1928" t="s">
        <v>9355</v>
      </c>
      <c r="J1928" t="s">
        <v>22</v>
      </c>
      <c r="K1928" t="s">
        <v>410</v>
      </c>
      <c r="L1928" t="s">
        <v>24</v>
      </c>
      <c r="M1928" t="s">
        <v>9223</v>
      </c>
      <c r="N1928" t="s">
        <v>148</v>
      </c>
      <c r="O1928" t="s">
        <v>27</v>
      </c>
      <c r="P1928" t="s">
        <v>1472</v>
      </c>
    </row>
    <row r="1929" spans="1:16">
      <c r="A1929" s="3" t="s">
        <v>9356</v>
      </c>
      <c r="B1929" t="s">
        <v>30</v>
      </c>
      <c r="C1929" t="s">
        <v>9357</v>
      </c>
      <c r="D1929" t="s">
        <v>17</v>
      </c>
      <c r="E1929" s="3">
        <v>45</v>
      </c>
      <c r="F1929" t="s">
        <v>203</v>
      </c>
      <c r="G1929" t="s">
        <v>203</v>
      </c>
      <c r="H1929" t="s">
        <v>60</v>
      </c>
      <c r="I1929" t="s">
        <v>9358</v>
      </c>
      <c r="J1929" t="s">
        <v>53</v>
      </c>
      <c r="K1929" t="s">
        <v>134</v>
      </c>
      <c r="L1929" t="s">
        <v>24</v>
      </c>
      <c r="M1929" t="s">
        <v>313</v>
      </c>
      <c r="N1929" t="s">
        <v>60</v>
      </c>
      <c r="O1929" t="s">
        <v>27</v>
      </c>
      <c r="P1929" t="s">
        <v>1430</v>
      </c>
    </row>
    <row r="1930" spans="1:16">
      <c r="A1930" s="3" t="s">
        <v>9359</v>
      </c>
      <c r="B1930" t="s">
        <v>15</v>
      </c>
      <c r="C1930" t="s">
        <v>9360</v>
      </c>
      <c r="D1930" t="s">
        <v>17</v>
      </c>
      <c r="E1930" s="3">
        <v>46</v>
      </c>
      <c r="F1930" t="s">
        <v>5692</v>
      </c>
      <c r="G1930" t="s">
        <v>1028</v>
      </c>
      <c r="H1930" t="s">
        <v>231</v>
      </c>
      <c r="I1930" t="s">
        <v>9361</v>
      </c>
      <c r="J1930" t="s">
        <v>22</v>
      </c>
      <c r="K1930" t="s">
        <v>159</v>
      </c>
      <c r="L1930" t="s">
        <v>24</v>
      </c>
      <c r="M1930" t="s">
        <v>9362</v>
      </c>
      <c r="N1930" t="s">
        <v>231</v>
      </c>
      <c r="O1930" t="s">
        <v>74</v>
      </c>
      <c r="P1930" t="s">
        <v>249</v>
      </c>
    </row>
    <row r="1931" spans="1:16">
      <c r="A1931" s="3" t="s">
        <v>9363</v>
      </c>
      <c r="B1931" t="s">
        <v>30</v>
      </c>
      <c r="C1931" t="s">
        <v>9364</v>
      </c>
      <c r="D1931" t="s">
        <v>17</v>
      </c>
      <c r="E1931" s="3">
        <v>36</v>
      </c>
      <c r="F1931" t="s">
        <v>3209</v>
      </c>
      <c r="G1931" t="s">
        <v>461</v>
      </c>
      <c r="H1931" t="s">
        <v>462</v>
      </c>
      <c r="I1931" t="s">
        <v>9365</v>
      </c>
      <c r="J1931" t="s">
        <v>22</v>
      </c>
      <c r="K1931" t="s">
        <v>464</v>
      </c>
      <c r="L1931" t="s">
        <v>24</v>
      </c>
      <c r="M1931" t="s">
        <v>465</v>
      </c>
      <c r="N1931" t="s">
        <v>462</v>
      </c>
      <c r="O1931" t="s">
        <v>27</v>
      </c>
      <c r="P1931" t="s">
        <v>523</v>
      </c>
    </row>
    <row r="1932" spans="1:16">
      <c r="A1932" s="3" t="s">
        <v>9366</v>
      </c>
      <c r="B1932" t="s">
        <v>15</v>
      </c>
      <c r="C1932" t="s">
        <v>9367</v>
      </c>
      <c r="D1932" t="s">
        <v>17</v>
      </c>
      <c r="E1932" s="3">
        <v>42</v>
      </c>
      <c r="F1932" t="s">
        <v>9368</v>
      </c>
      <c r="G1932" t="s">
        <v>9369</v>
      </c>
      <c r="H1932" t="s">
        <v>462</v>
      </c>
      <c r="I1932" t="s">
        <v>9370</v>
      </c>
      <c r="J1932" t="s">
        <v>22</v>
      </c>
      <c r="K1932" t="s">
        <v>9371</v>
      </c>
      <c r="L1932" t="s">
        <v>24</v>
      </c>
      <c r="M1932" t="s">
        <v>9372</v>
      </c>
      <c r="N1932" t="s">
        <v>462</v>
      </c>
      <c r="O1932" t="s">
        <v>27</v>
      </c>
      <c r="P1932" t="s">
        <v>412</v>
      </c>
    </row>
    <row r="1933" spans="1:16">
      <c r="A1933" s="3" t="s">
        <v>9373</v>
      </c>
      <c r="B1933" t="s">
        <v>30</v>
      </c>
      <c r="C1933" t="s">
        <v>9374</v>
      </c>
      <c r="D1933" t="s">
        <v>17</v>
      </c>
      <c r="E1933" s="3">
        <v>44</v>
      </c>
      <c r="F1933" t="s">
        <v>9375</v>
      </c>
      <c r="G1933" t="s">
        <v>415</v>
      </c>
      <c r="H1933" t="s">
        <v>1229</v>
      </c>
      <c r="I1933" t="s">
        <v>9376</v>
      </c>
      <c r="J1933" t="s">
        <v>22</v>
      </c>
      <c r="K1933" t="s">
        <v>7419</v>
      </c>
      <c r="L1933" t="s">
        <v>24</v>
      </c>
      <c r="M1933" t="s">
        <v>9377</v>
      </c>
      <c r="N1933" t="s">
        <v>2895</v>
      </c>
      <c r="O1933" t="s">
        <v>27</v>
      </c>
      <c r="P1933" t="s">
        <v>75</v>
      </c>
    </row>
    <row r="1934" spans="1:16">
      <c r="A1934" s="3" t="s">
        <v>9378</v>
      </c>
      <c r="B1934" t="s">
        <v>15</v>
      </c>
      <c r="C1934" t="s">
        <v>9379</v>
      </c>
      <c r="D1934" t="s">
        <v>17</v>
      </c>
      <c r="E1934" s="3">
        <v>39</v>
      </c>
      <c r="F1934" t="s">
        <v>9380</v>
      </c>
      <c r="G1934" t="s">
        <v>3198</v>
      </c>
      <c r="H1934" t="s">
        <v>462</v>
      </c>
      <c r="I1934" t="s">
        <v>9381</v>
      </c>
      <c r="J1934" t="s">
        <v>22</v>
      </c>
      <c r="K1934" t="s">
        <v>9382</v>
      </c>
      <c r="L1934" t="s">
        <v>82</v>
      </c>
      <c r="M1934" t="s">
        <v>9383</v>
      </c>
      <c r="N1934" t="s">
        <v>462</v>
      </c>
      <c r="O1934" t="s">
        <v>27</v>
      </c>
      <c r="P1934" t="s">
        <v>1157</v>
      </c>
    </row>
    <row r="1935" spans="1:16">
      <c r="A1935" s="3" t="s">
        <v>9384</v>
      </c>
      <c r="B1935" t="s">
        <v>1364</v>
      </c>
      <c r="C1935" t="s">
        <v>9385</v>
      </c>
      <c r="D1935" t="s">
        <v>17</v>
      </c>
      <c r="E1935" s="3">
        <v>39</v>
      </c>
      <c r="F1935" t="s">
        <v>3259</v>
      </c>
      <c r="G1935" t="s">
        <v>3214</v>
      </c>
      <c r="H1935" t="s">
        <v>1972</v>
      </c>
      <c r="I1935" t="s">
        <v>9386</v>
      </c>
      <c r="J1935" t="s">
        <v>53</v>
      </c>
      <c r="K1935" t="s">
        <v>134</v>
      </c>
      <c r="L1935" t="s">
        <v>24</v>
      </c>
      <c r="M1935" t="s">
        <v>626</v>
      </c>
      <c r="N1935" t="s">
        <v>26</v>
      </c>
      <c r="O1935" t="s">
        <v>27</v>
      </c>
      <c r="P1935" t="s">
        <v>627</v>
      </c>
    </row>
    <row r="1936" spans="1:16">
      <c r="A1936" s="3" t="s">
        <v>9387</v>
      </c>
      <c r="B1936" t="s">
        <v>30</v>
      </c>
      <c r="C1936" t="s">
        <v>9388</v>
      </c>
      <c r="D1936" t="s">
        <v>17</v>
      </c>
      <c r="E1936" s="3">
        <v>51</v>
      </c>
      <c r="F1936" t="s">
        <v>4854</v>
      </c>
      <c r="G1936" t="s">
        <v>4854</v>
      </c>
      <c r="H1936" t="s">
        <v>511</v>
      </c>
      <c r="I1936" t="s">
        <v>9389</v>
      </c>
      <c r="J1936" t="s">
        <v>22</v>
      </c>
      <c r="K1936" t="s">
        <v>5535</v>
      </c>
      <c r="L1936" t="s">
        <v>82</v>
      </c>
      <c r="M1936" t="s">
        <v>5536</v>
      </c>
      <c r="N1936" t="s">
        <v>511</v>
      </c>
      <c r="O1936" t="s">
        <v>27</v>
      </c>
      <c r="P1936" t="s">
        <v>815</v>
      </c>
    </row>
    <row r="1937" spans="1:16">
      <c r="A1937" s="3" t="s">
        <v>9390</v>
      </c>
      <c r="B1937" t="s">
        <v>1364</v>
      </c>
      <c r="C1937" t="s">
        <v>9391</v>
      </c>
      <c r="D1937" t="s">
        <v>17</v>
      </c>
      <c r="E1937" s="3">
        <v>58</v>
      </c>
      <c r="F1937" t="s">
        <v>1870</v>
      </c>
      <c r="G1937" t="s">
        <v>454</v>
      </c>
      <c r="H1937" t="s">
        <v>311</v>
      </c>
      <c r="I1937" t="s">
        <v>9392</v>
      </c>
      <c r="J1937" t="s">
        <v>22</v>
      </c>
      <c r="K1937" t="s">
        <v>8571</v>
      </c>
      <c r="L1937" t="s">
        <v>24</v>
      </c>
      <c r="M1937" t="s">
        <v>9393</v>
      </c>
      <c r="N1937" t="s">
        <v>311</v>
      </c>
      <c r="O1937" t="s">
        <v>177</v>
      </c>
      <c r="P1937" t="s">
        <v>249</v>
      </c>
    </row>
    <row r="1938" spans="1:16">
      <c r="A1938" s="3" t="s">
        <v>9394</v>
      </c>
      <c r="B1938" t="s">
        <v>15</v>
      </c>
      <c r="C1938" t="s">
        <v>9395</v>
      </c>
      <c r="D1938" t="s">
        <v>17</v>
      </c>
      <c r="E1938" s="3">
        <v>45</v>
      </c>
      <c r="F1938" t="s">
        <v>9396</v>
      </c>
      <c r="G1938" t="s">
        <v>3181</v>
      </c>
      <c r="H1938" t="s">
        <v>462</v>
      </c>
      <c r="I1938" t="s">
        <v>9397</v>
      </c>
      <c r="J1938" t="s">
        <v>22</v>
      </c>
      <c r="K1938" t="s">
        <v>9398</v>
      </c>
      <c r="L1938" t="s">
        <v>24</v>
      </c>
      <c r="M1938" t="s">
        <v>9399</v>
      </c>
      <c r="N1938" t="s">
        <v>462</v>
      </c>
      <c r="O1938" t="s">
        <v>27</v>
      </c>
      <c r="P1938" t="s">
        <v>1827</v>
      </c>
    </row>
    <row r="1939" spans="1:16">
      <c r="A1939" s="3" t="s">
        <v>9400</v>
      </c>
      <c r="B1939" t="s">
        <v>30</v>
      </c>
      <c r="C1939" t="s">
        <v>9401</v>
      </c>
      <c r="D1939" t="s">
        <v>17</v>
      </c>
      <c r="E1939" s="3">
        <v>37</v>
      </c>
      <c r="F1939" t="s">
        <v>9396</v>
      </c>
      <c r="G1939" t="s">
        <v>3181</v>
      </c>
      <c r="H1939" t="s">
        <v>462</v>
      </c>
      <c r="I1939" t="s">
        <v>9402</v>
      </c>
      <c r="J1939" t="s">
        <v>22</v>
      </c>
      <c r="K1939" t="s">
        <v>9403</v>
      </c>
      <c r="L1939" t="s">
        <v>24</v>
      </c>
      <c r="M1939" t="s">
        <v>9399</v>
      </c>
      <c r="N1939" t="s">
        <v>462</v>
      </c>
      <c r="O1939" t="s">
        <v>27</v>
      </c>
      <c r="P1939" t="s">
        <v>1827</v>
      </c>
    </row>
    <row r="1940" spans="1:16">
      <c r="A1940" s="3" t="s">
        <v>9404</v>
      </c>
      <c r="B1940" t="s">
        <v>15</v>
      </c>
      <c r="C1940" t="s">
        <v>9405</v>
      </c>
      <c r="D1940" t="s">
        <v>17</v>
      </c>
      <c r="E1940" s="3">
        <v>37</v>
      </c>
      <c r="F1940" t="s">
        <v>8723</v>
      </c>
      <c r="G1940" t="s">
        <v>3181</v>
      </c>
      <c r="H1940" t="s">
        <v>462</v>
      </c>
      <c r="I1940" t="s">
        <v>9406</v>
      </c>
      <c r="J1940" t="s">
        <v>22</v>
      </c>
      <c r="K1940" t="s">
        <v>410</v>
      </c>
      <c r="L1940" t="s">
        <v>24</v>
      </c>
      <c r="M1940" t="s">
        <v>8725</v>
      </c>
      <c r="N1940" t="s">
        <v>462</v>
      </c>
      <c r="O1940" t="s">
        <v>27</v>
      </c>
      <c r="P1940" t="s">
        <v>1827</v>
      </c>
    </row>
    <row r="1941" spans="1:16">
      <c r="A1941" s="3" t="s">
        <v>9407</v>
      </c>
      <c r="B1941" t="s">
        <v>30</v>
      </c>
      <c r="C1941" t="s">
        <v>9408</v>
      </c>
      <c r="D1941" t="s">
        <v>17</v>
      </c>
      <c r="E1941" s="3">
        <v>51</v>
      </c>
      <c r="F1941" t="s">
        <v>1654</v>
      </c>
      <c r="G1941" t="s">
        <v>1655</v>
      </c>
      <c r="H1941" t="s">
        <v>60</v>
      </c>
      <c r="I1941" t="s">
        <v>9409</v>
      </c>
      <c r="J1941" t="s">
        <v>53</v>
      </c>
      <c r="K1941" t="s">
        <v>134</v>
      </c>
      <c r="L1941" t="s">
        <v>24</v>
      </c>
      <c r="M1941" t="s">
        <v>1371</v>
      </c>
      <c r="N1941" t="s">
        <v>60</v>
      </c>
      <c r="O1941" t="s">
        <v>27</v>
      </c>
      <c r="P1941" t="s">
        <v>221</v>
      </c>
    </row>
    <row r="1942" spans="1:16">
      <c r="A1942" s="3" t="s">
        <v>9410</v>
      </c>
      <c r="B1942" t="s">
        <v>30</v>
      </c>
      <c r="C1942" t="s">
        <v>9411</v>
      </c>
      <c r="D1942" t="s">
        <v>17</v>
      </c>
      <c r="E1942" s="3">
        <v>54</v>
      </c>
      <c r="F1942" t="s">
        <v>7145</v>
      </c>
      <c r="G1942" t="s">
        <v>4044</v>
      </c>
      <c r="H1942" t="s">
        <v>60</v>
      </c>
      <c r="I1942" t="s">
        <v>9412</v>
      </c>
      <c r="J1942" t="s">
        <v>53</v>
      </c>
      <c r="K1942" t="s">
        <v>54</v>
      </c>
      <c r="L1942" t="s">
        <v>24</v>
      </c>
      <c r="M1942" t="s">
        <v>25</v>
      </c>
      <c r="N1942" t="s">
        <v>26</v>
      </c>
      <c r="O1942" t="s">
        <v>27</v>
      </c>
      <c r="P1942" t="s">
        <v>4862</v>
      </c>
    </row>
    <row r="1943" spans="1:16">
      <c r="A1943" s="3" t="s">
        <v>9413</v>
      </c>
      <c r="B1943" t="s">
        <v>15</v>
      </c>
      <c r="C1943" t="s">
        <v>9414</v>
      </c>
      <c r="D1943" t="s">
        <v>17</v>
      </c>
      <c r="E1943" s="3">
        <v>40</v>
      </c>
      <c r="F1943" t="s">
        <v>9415</v>
      </c>
      <c r="G1943" t="s">
        <v>9416</v>
      </c>
      <c r="H1943" t="s">
        <v>462</v>
      </c>
      <c r="I1943" t="s">
        <v>9417</v>
      </c>
      <c r="J1943" t="s">
        <v>22</v>
      </c>
      <c r="K1943" t="s">
        <v>1982</v>
      </c>
      <c r="L1943" t="s">
        <v>24</v>
      </c>
      <c r="M1943" t="s">
        <v>9418</v>
      </c>
      <c r="N1943" t="s">
        <v>462</v>
      </c>
      <c r="O1943" t="s">
        <v>27</v>
      </c>
      <c r="P1943" t="s">
        <v>1090</v>
      </c>
    </row>
    <row r="1944" spans="1:16">
      <c r="A1944" s="3" t="s">
        <v>9419</v>
      </c>
      <c r="B1944" t="s">
        <v>30</v>
      </c>
      <c r="C1944" t="s">
        <v>9420</v>
      </c>
      <c r="D1944" t="s">
        <v>17</v>
      </c>
      <c r="E1944" s="3">
        <v>48</v>
      </c>
      <c r="F1944" t="s">
        <v>9396</v>
      </c>
      <c r="G1944" t="s">
        <v>3181</v>
      </c>
      <c r="H1944" t="s">
        <v>462</v>
      </c>
      <c r="I1944" t="s">
        <v>9421</v>
      </c>
      <c r="J1944" t="s">
        <v>22</v>
      </c>
      <c r="K1944" t="s">
        <v>9422</v>
      </c>
      <c r="L1944" t="s">
        <v>24</v>
      </c>
      <c r="M1944" t="s">
        <v>9399</v>
      </c>
      <c r="N1944" t="s">
        <v>462</v>
      </c>
      <c r="O1944" t="s">
        <v>27</v>
      </c>
      <c r="P1944" t="s">
        <v>1827</v>
      </c>
    </row>
    <row r="1945" spans="1:16">
      <c r="A1945" s="3" t="s">
        <v>9423</v>
      </c>
      <c r="B1945" t="s">
        <v>30</v>
      </c>
      <c r="C1945" t="s">
        <v>9424</v>
      </c>
      <c r="D1945" t="s">
        <v>17</v>
      </c>
      <c r="E1945" s="3">
        <v>54</v>
      </c>
      <c r="F1945" t="s">
        <v>8723</v>
      </c>
      <c r="G1945" t="s">
        <v>3181</v>
      </c>
      <c r="H1945" t="s">
        <v>462</v>
      </c>
      <c r="I1945" t="s">
        <v>9425</v>
      </c>
      <c r="J1945" t="s">
        <v>22</v>
      </c>
      <c r="K1945" t="s">
        <v>410</v>
      </c>
      <c r="L1945" t="s">
        <v>24</v>
      </c>
      <c r="M1945" t="s">
        <v>8725</v>
      </c>
      <c r="N1945" t="s">
        <v>462</v>
      </c>
      <c r="O1945" t="s">
        <v>27</v>
      </c>
      <c r="P1945" t="s">
        <v>1827</v>
      </c>
    </row>
    <row r="1946" spans="1:16">
      <c r="A1946" s="3" t="s">
        <v>9426</v>
      </c>
      <c r="B1946" t="s">
        <v>30</v>
      </c>
      <c r="C1946" t="s">
        <v>9427</v>
      </c>
      <c r="D1946" t="s">
        <v>17</v>
      </c>
      <c r="E1946" s="3">
        <v>45</v>
      </c>
      <c r="F1946" t="s">
        <v>9428</v>
      </c>
      <c r="G1946" t="s">
        <v>3181</v>
      </c>
      <c r="H1946" t="s">
        <v>462</v>
      </c>
      <c r="I1946" t="s">
        <v>9429</v>
      </c>
      <c r="J1946" t="s">
        <v>22</v>
      </c>
      <c r="K1946" t="s">
        <v>2106</v>
      </c>
      <c r="L1946" t="s">
        <v>24</v>
      </c>
      <c r="M1946" t="s">
        <v>9430</v>
      </c>
      <c r="N1946" t="s">
        <v>462</v>
      </c>
      <c r="O1946" t="s">
        <v>27</v>
      </c>
      <c r="P1946" t="s">
        <v>412</v>
      </c>
    </row>
    <row r="1947" spans="1:16">
      <c r="A1947" s="3" t="s">
        <v>9431</v>
      </c>
      <c r="B1947" t="s">
        <v>30</v>
      </c>
      <c r="C1947" t="s">
        <v>9432</v>
      </c>
      <c r="D1947" t="s">
        <v>17</v>
      </c>
      <c r="E1947" s="3">
        <v>59</v>
      </c>
      <c r="F1947" t="s">
        <v>302</v>
      </c>
      <c r="G1947" t="s">
        <v>303</v>
      </c>
      <c r="H1947" t="s">
        <v>304</v>
      </c>
      <c r="I1947" t="s">
        <v>9433</v>
      </c>
      <c r="J1947" t="s">
        <v>53</v>
      </c>
      <c r="K1947" t="s">
        <v>54</v>
      </c>
      <c r="L1947" t="s">
        <v>24</v>
      </c>
      <c r="M1947" t="s">
        <v>25</v>
      </c>
      <c r="N1947" t="s">
        <v>26</v>
      </c>
      <c r="O1947" t="s">
        <v>27</v>
      </c>
      <c r="P1947" t="s">
        <v>6933</v>
      </c>
    </row>
    <row r="1948" spans="1:16">
      <c r="A1948" s="3" t="s">
        <v>9434</v>
      </c>
      <c r="B1948" t="s">
        <v>15</v>
      </c>
      <c r="C1948" t="s">
        <v>9435</v>
      </c>
      <c r="D1948" t="s">
        <v>17</v>
      </c>
      <c r="E1948" s="3">
        <v>38</v>
      </c>
      <c r="F1948" t="s">
        <v>9428</v>
      </c>
      <c r="G1948" t="s">
        <v>3181</v>
      </c>
      <c r="H1948" t="s">
        <v>462</v>
      </c>
      <c r="I1948" t="s">
        <v>9436</v>
      </c>
      <c r="J1948" t="s">
        <v>22</v>
      </c>
      <c r="K1948" t="s">
        <v>1346</v>
      </c>
      <c r="L1948" t="s">
        <v>24</v>
      </c>
      <c r="M1948" t="s">
        <v>9430</v>
      </c>
      <c r="N1948" t="s">
        <v>462</v>
      </c>
      <c r="O1948" t="s">
        <v>27</v>
      </c>
      <c r="P1948" t="s">
        <v>1827</v>
      </c>
    </row>
    <row r="1949" spans="1:16">
      <c r="A1949" s="3" t="s">
        <v>9437</v>
      </c>
      <c r="B1949" t="s">
        <v>15</v>
      </c>
      <c r="C1949" t="s">
        <v>9438</v>
      </c>
      <c r="D1949" t="s">
        <v>17</v>
      </c>
      <c r="E1949" s="3">
        <v>41</v>
      </c>
      <c r="F1949" t="s">
        <v>9439</v>
      </c>
      <c r="G1949" t="s">
        <v>3188</v>
      </c>
      <c r="H1949" t="s">
        <v>462</v>
      </c>
      <c r="I1949" t="s">
        <v>9440</v>
      </c>
      <c r="J1949" t="s">
        <v>22</v>
      </c>
      <c r="K1949" t="s">
        <v>9441</v>
      </c>
      <c r="L1949" t="s">
        <v>24</v>
      </c>
      <c r="M1949" t="s">
        <v>9442</v>
      </c>
      <c r="N1949" t="s">
        <v>462</v>
      </c>
      <c r="O1949" t="s">
        <v>27</v>
      </c>
      <c r="P1949" t="s">
        <v>161</v>
      </c>
    </row>
    <row r="1950" spans="1:16">
      <c r="A1950" s="3" t="s">
        <v>9443</v>
      </c>
      <c r="B1950" t="s">
        <v>15</v>
      </c>
      <c r="C1950" t="s">
        <v>9444</v>
      </c>
      <c r="D1950" t="s">
        <v>17</v>
      </c>
      <c r="E1950" s="3">
        <v>46</v>
      </c>
      <c r="F1950" t="s">
        <v>4257</v>
      </c>
      <c r="G1950" t="s">
        <v>3188</v>
      </c>
      <c r="H1950" t="s">
        <v>462</v>
      </c>
      <c r="I1950" t="s">
        <v>9445</v>
      </c>
      <c r="J1950" t="s">
        <v>22</v>
      </c>
      <c r="K1950" t="s">
        <v>410</v>
      </c>
      <c r="L1950" t="s">
        <v>24</v>
      </c>
      <c r="M1950" t="s">
        <v>9446</v>
      </c>
      <c r="N1950" t="s">
        <v>462</v>
      </c>
      <c r="O1950" t="s">
        <v>27</v>
      </c>
      <c r="P1950" t="s">
        <v>161</v>
      </c>
    </row>
    <row r="1951" spans="1:16">
      <c r="A1951" s="3" t="s">
        <v>9447</v>
      </c>
      <c r="B1951" t="s">
        <v>15</v>
      </c>
      <c r="C1951" t="s">
        <v>9448</v>
      </c>
      <c r="D1951" t="s">
        <v>17</v>
      </c>
      <c r="E1951" s="3">
        <v>43</v>
      </c>
      <c r="F1951" t="s">
        <v>4257</v>
      </c>
      <c r="G1951" t="s">
        <v>3188</v>
      </c>
      <c r="H1951" t="s">
        <v>462</v>
      </c>
      <c r="I1951" t="s">
        <v>9449</v>
      </c>
      <c r="J1951" t="s">
        <v>22</v>
      </c>
      <c r="K1951" t="s">
        <v>410</v>
      </c>
      <c r="L1951" t="s">
        <v>24</v>
      </c>
      <c r="M1951" t="s">
        <v>9450</v>
      </c>
      <c r="N1951" t="s">
        <v>462</v>
      </c>
      <c r="O1951" t="s">
        <v>27</v>
      </c>
      <c r="P1951" t="s">
        <v>1019</v>
      </c>
    </row>
    <row r="1952" spans="1:16">
      <c r="A1952" s="3" t="s">
        <v>9451</v>
      </c>
      <c r="B1952" t="s">
        <v>1364</v>
      </c>
      <c r="C1952" t="s">
        <v>9452</v>
      </c>
      <c r="D1952" t="s">
        <v>17</v>
      </c>
      <c r="E1952" s="3">
        <v>53</v>
      </c>
      <c r="F1952" t="s">
        <v>9453</v>
      </c>
      <c r="G1952" t="s">
        <v>3188</v>
      </c>
      <c r="H1952" t="s">
        <v>462</v>
      </c>
      <c r="I1952" t="s">
        <v>9454</v>
      </c>
      <c r="J1952" t="s">
        <v>22</v>
      </c>
      <c r="K1952" t="s">
        <v>9455</v>
      </c>
      <c r="L1952" t="s">
        <v>24</v>
      </c>
      <c r="M1952" t="s">
        <v>9456</v>
      </c>
      <c r="N1952" t="s">
        <v>462</v>
      </c>
      <c r="O1952" t="s">
        <v>27</v>
      </c>
      <c r="P1952" t="s">
        <v>161</v>
      </c>
    </row>
    <row r="1953" spans="1:16">
      <c r="A1953" s="3" t="s">
        <v>9457</v>
      </c>
      <c r="B1953" t="s">
        <v>15</v>
      </c>
      <c r="C1953" t="s">
        <v>9458</v>
      </c>
      <c r="D1953" t="s">
        <v>17</v>
      </c>
      <c r="E1953" s="3">
        <v>49</v>
      </c>
      <c r="F1953" t="s">
        <v>9453</v>
      </c>
      <c r="G1953" t="s">
        <v>3188</v>
      </c>
      <c r="H1953" t="s">
        <v>462</v>
      </c>
      <c r="I1953" t="s">
        <v>9459</v>
      </c>
      <c r="J1953" t="s">
        <v>22</v>
      </c>
      <c r="K1953" t="s">
        <v>9460</v>
      </c>
      <c r="L1953" t="s">
        <v>24</v>
      </c>
      <c r="M1953" t="s">
        <v>9461</v>
      </c>
      <c r="N1953" t="s">
        <v>462</v>
      </c>
      <c r="O1953" t="s">
        <v>27</v>
      </c>
      <c r="P1953" t="s">
        <v>904</v>
      </c>
    </row>
    <row r="1954" spans="1:16">
      <c r="A1954" s="3" t="s">
        <v>9462</v>
      </c>
      <c r="B1954" t="s">
        <v>15</v>
      </c>
      <c r="C1954" t="s">
        <v>9463</v>
      </c>
      <c r="D1954" t="s">
        <v>17</v>
      </c>
      <c r="E1954" s="3">
        <v>52</v>
      </c>
      <c r="F1954" t="s">
        <v>3198</v>
      </c>
      <c r="G1954" t="s">
        <v>3198</v>
      </c>
      <c r="H1954" t="s">
        <v>462</v>
      </c>
      <c r="I1954" t="s">
        <v>9464</v>
      </c>
      <c r="J1954" t="s">
        <v>22</v>
      </c>
      <c r="K1954" t="s">
        <v>150</v>
      </c>
      <c r="L1954" t="s">
        <v>24</v>
      </c>
      <c r="M1954" t="s">
        <v>9465</v>
      </c>
      <c r="N1954" t="s">
        <v>462</v>
      </c>
      <c r="O1954" t="s">
        <v>27</v>
      </c>
      <c r="P1954" t="s">
        <v>9466</v>
      </c>
    </row>
    <row r="1955" spans="1:16">
      <c r="A1955" s="3" t="s">
        <v>9467</v>
      </c>
      <c r="B1955" t="s">
        <v>30</v>
      </c>
      <c r="C1955" t="s">
        <v>9468</v>
      </c>
      <c r="D1955" t="s">
        <v>17</v>
      </c>
      <c r="E1955" s="3">
        <v>41</v>
      </c>
      <c r="F1955" t="s">
        <v>3198</v>
      </c>
      <c r="G1955" t="s">
        <v>3198</v>
      </c>
      <c r="H1955" t="s">
        <v>462</v>
      </c>
      <c r="I1955" t="s">
        <v>9469</v>
      </c>
      <c r="J1955" t="s">
        <v>22</v>
      </c>
      <c r="K1955" t="s">
        <v>9470</v>
      </c>
      <c r="L1955" t="s">
        <v>82</v>
      </c>
      <c r="M1955" t="s">
        <v>9383</v>
      </c>
      <c r="N1955" t="s">
        <v>462</v>
      </c>
      <c r="O1955" t="s">
        <v>27</v>
      </c>
      <c r="P1955" t="s">
        <v>815</v>
      </c>
    </row>
    <row r="1956" spans="1:16">
      <c r="A1956" s="3" t="s">
        <v>9471</v>
      </c>
      <c r="B1956" t="s">
        <v>1364</v>
      </c>
      <c r="C1956" t="s">
        <v>9472</v>
      </c>
      <c r="D1956" t="s">
        <v>17</v>
      </c>
      <c r="E1956" s="3">
        <v>50</v>
      </c>
      <c r="F1956" t="s">
        <v>1650</v>
      </c>
      <c r="G1956" t="s">
        <v>1650</v>
      </c>
      <c r="H1956" t="s">
        <v>60</v>
      </c>
      <c r="I1956" t="s">
        <v>9473</v>
      </c>
      <c r="J1956" t="s">
        <v>53</v>
      </c>
      <c r="K1956" t="s">
        <v>54</v>
      </c>
      <c r="L1956" t="s">
        <v>24</v>
      </c>
      <c r="M1956" t="s">
        <v>25</v>
      </c>
      <c r="N1956" t="s">
        <v>26</v>
      </c>
      <c r="O1956" t="s">
        <v>27</v>
      </c>
      <c r="P1956" t="s">
        <v>5699</v>
      </c>
    </row>
    <row r="1957" spans="1:16">
      <c r="A1957" s="3" t="s">
        <v>9474</v>
      </c>
      <c r="B1957" t="s">
        <v>15</v>
      </c>
      <c r="C1957" t="s">
        <v>9475</v>
      </c>
      <c r="D1957" t="s">
        <v>17</v>
      </c>
      <c r="E1957" s="3">
        <v>49</v>
      </c>
      <c r="F1957" t="s">
        <v>9476</v>
      </c>
      <c r="G1957" t="s">
        <v>2577</v>
      </c>
      <c r="H1957" t="s">
        <v>1972</v>
      </c>
      <c r="I1957" t="s">
        <v>9477</v>
      </c>
      <c r="J1957" t="s">
        <v>22</v>
      </c>
      <c r="K1957" t="s">
        <v>410</v>
      </c>
      <c r="L1957" t="s">
        <v>24</v>
      </c>
      <c r="M1957" t="s">
        <v>9478</v>
      </c>
      <c r="N1957" t="s">
        <v>1972</v>
      </c>
      <c r="O1957" t="s">
        <v>27</v>
      </c>
      <c r="P1957" t="s">
        <v>1196</v>
      </c>
    </row>
    <row r="1958" spans="1:16">
      <c r="A1958" s="3" t="s">
        <v>9479</v>
      </c>
      <c r="B1958" t="s">
        <v>30</v>
      </c>
      <c r="C1958" t="s">
        <v>9480</v>
      </c>
      <c r="D1958" t="s">
        <v>17</v>
      </c>
      <c r="E1958" s="3">
        <v>36</v>
      </c>
      <c r="F1958" t="s">
        <v>9481</v>
      </c>
      <c r="G1958" t="s">
        <v>3198</v>
      </c>
      <c r="H1958" t="s">
        <v>462</v>
      </c>
      <c r="I1958" t="s">
        <v>9482</v>
      </c>
      <c r="J1958" t="s">
        <v>22</v>
      </c>
      <c r="K1958" t="s">
        <v>9470</v>
      </c>
      <c r="L1958" t="s">
        <v>82</v>
      </c>
      <c r="M1958" t="s">
        <v>9383</v>
      </c>
      <c r="N1958" t="s">
        <v>462</v>
      </c>
      <c r="O1958" t="s">
        <v>27</v>
      </c>
      <c r="P1958" t="s">
        <v>815</v>
      </c>
    </row>
    <row r="1959" spans="1:16">
      <c r="A1959" s="3" t="s">
        <v>9483</v>
      </c>
      <c r="B1959" t="s">
        <v>30</v>
      </c>
      <c r="C1959" t="s">
        <v>9484</v>
      </c>
      <c r="D1959" t="s">
        <v>17</v>
      </c>
      <c r="E1959" s="3">
        <v>38</v>
      </c>
      <c r="F1959" t="s">
        <v>9485</v>
      </c>
      <c r="G1959" t="s">
        <v>3226</v>
      </c>
      <c r="H1959" t="s">
        <v>1972</v>
      </c>
      <c r="I1959" t="s">
        <v>9486</v>
      </c>
      <c r="J1959" t="s">
        <v>22</v>
      </c>
      <c r="K1959" t="s">
        <v>1553</v>
      </c>
      <c r="L1959" t="s">
        <v>24</v>
      </c>
      <c r="M1959" t="s">
        <v>9487</v>
      </c>
      <c r="N1959" t="s">
        <v>1972</v>
      </c>
      <c r="O1959" t="s">
        <v>27</v>
      </c>
      <c r="P1959" t="s">
        <v>1478</v>
      </c>
    </row>
    <row r="1960" spans="1:16">
      <c r="A1960" s="3" t="s">
        <v>9488</v>
      </c>
      <c r="B1960" t="s">
        <v>1364</v>
      </c>
      <c r="C1960" t="s">
        <v>9489</v>
      </c>
      <c r="D1960" t="s">
        <v>17</v>
      </c>
      <c r="E1960" s="3">
        <v>37</v>
      </c>
      <c r="F1960" t="s">
        <v>5076</v>
      </c>
      <c r="G1960" t="s">
        <v>1631</v>
      </c>
      <c r="H1960" t="s">
        <v>511</v>
      </c>
      <c r="I1960" t="s">
        <v>9490</v>
      </c>
      <c r="J1960" t="s">
        <v>22</v>
      </c>
      <c r="K1960" t="s">
        <v>9491</v>
      </c>
      <c r="L1960" t="s">
        <v>82</v>
      </c>
      <c r="M1960" t="s">
        <v>9492</v>
      </c>
      <c r="N1960" t="s">
        <v>511</v>
      </c>
      <c r="O1960" t="s">
        <v>27</v>
      </c>
      <c r="P1960" t="s">
        <v>7600</v>
      </c>
    </row>
    <row r="1961" spans="1:16">
      <c r="A1961" s="3" t="s">
        <v>9493</v>
      </c>
      <c r="B1961" t="s">
        <v>1364</v>
      </c>
      <c r="C1961" t="s">
        <v>9494</v>
      </c>
      <c r="D1961" t="s">
        <v>17</v>
      </c>
      <c r="E1961" s="3">
        <v>38</v>
      </c>
      <c r="F1961" t="s">
        <v>590</v>
      </c>
      <c r="G1961" t="s">
        <v>591</v>
      </c>
      <c r="H1961" t="s">
        <v>511</v>
      </c>
      <c r="I1961" t="s">
        <v>9495</v>
      </c>
      <c r="J1961" t="s">
        <v>53</v>
      </c>
      <c r="K1961" t="s">
        <v>54</v>
      </c>
      <c r="L1961" t="s">
        <v>24</v>
      </c>
      <c r="M1961" t="s">
        <v>25</v>
      </c>
      <c r="N1961" t="s">
        <v>26</v>
      </c>
      <c r="O1961" t="s">
        <v>27</v>
      </c>
      <c r="P1961" t="s">
        <v>1399</v>
      </c>
    </row>
    <row r="1962" spans="1:16">
      <c r="A1962" s="3" t="s">
        <v>9496</v>
      </c>
      <c r="B1962" t="s">
        <v>30</v>
      </c>
      <c r="C1962" t="s">
        <v>9497</v>
      </c>
      <c r="D1962" t="s">
        <v>17</v>
      </c>
      <c r="E1962" s="3">
        <v>41</v>
      </c>
      <c r="F1962" t="s">
        <v>407</v>
      </c>
      <c r="G1962" t="s">
        <v>408</v>
      </c>
      <c r="H1962" t="s">
        <v>326</v>
      </c>
      <c r="I1962" t="s">
        <v>9498</v>
      </c>
      <c r="J1962" t="s">
        <v>22</v>
      </c>
      <c r="K1962" t="s">
        <v>792</v>
      </c>
      <c r="L1962" t="s">
        <v>24</v>
      </c>
      <c r="M1962" t="s">
        <v>411</v>
      </c>
      <c r="N1962" t="s">
        <v>326</v>
      </c>
      <c r="O1962" t="s">
        <v>177</v>
      </c>
      <c r="P1962" t="s">
        <v>2592</v>
      </c>
    </row>
    <row r="1963" spans="1:16">
      <c r="A1963" s="3" t="s">
        <v>9499</v>
      </c>
      <c r="B1963" t="s">
        <v>30</v>
      </c>
      <c r="C1963" t="s">
        <v>9500</v>
      </c>
      <c r="D1963" t="s">
        <v>17</v>
      </c>
      <c r="E1963" s="3">
        <v>46</v>
      </c>
      <c r="F1963" t="s">
        <v>3225</v>
      </c>
      <c r="G1963" t="s">
        <v>3226</v>
      </c>
      <c r="H1963" t="s">
        <v>1972</v>
      </c>
      <c r="I1963" t="s">
        <v>9501</v>
      </c>
      <c r="J1963" t="s">
        <v>22</v>
      </c>
      <c r="K1963" t="s">
        <v>3228</v>
      </c>
      <c r="L1963" t="s">
        <v>24</v>
      </c>
      <c r="M1963" t="s">
        <v>3229</v>
      </c>
      <c r="N1963" t="s">
        <v>1972</v>
      </c>
      <c r="O1963" t="s">
        <v>27</v>
      </c>
      <c r="P1963" t="s">
        <v>1019</v>
      </c>
    </row>
    <row r="1964" spans="1:16">
      <c r="A1964" s="3" t="s">
        <v>9502</v>
      </c>
      <c r="B1964" t="s">
        <v>15</v>
      </c>
      <c r="C1964" t="s">
        <v>9503</v>
      </c>
      <c r="D1964" t="s">
        <v>17</v>
      </c>
      <c r="E1964" s="3">
        <v>43</v>
      </c>
      <c r="F1964" t="s">
        <v>9504</v>
      </c>
      <c r="G1964" t="s">
        <v>3232</v>
      </c>
      <c r="H1964" t="s">
        <v>1972</v>
      </c>
      <c r="I1964" t="s">
        <v>9505</v>
      </c>
      <c r="J1964" t="s">
        <v>22</v>
      </c>
      <c r="K1964" t="s">
        <v>3239</v>
      </c>
      <c r="L1964" t="s">
        <v>82</v>
      </c>
      <c r="M1964" t="s">
        <v>1971</v>
      </c>
      <c r="N1964" t="s">
        <v>1972</v>
      </c>
      <c r="O1964" t="s">
        <v>27</v>
      </c>
      <c r="P1964" t="s">
        <v>815</v>
      </c>
    </row>
    <row r="1965" spans="1:16">
      <c r="A1965" s="3" t="s">
        <v>9506</v>
      </c>
      <c r="B1965" t="s">
        <v>30</v>
      </c>
      <c r="C1965" t="s">
        <v>9507</v>
      </c>
      <c r="D1965" t="s">
        <v>17</v>
      </c>
      <c r="E1965" s="3">
        <v>43</v>
      </c>
      <c r="F1965" t="s">
        <v>3232</v>
      </c>
      <c r="G1965" t="s">
        <v>3232</v>
      </c>
      <c r="H1965" t="s">
        <v>1972</v>
      </c>
      <c r="I1965" t="s">
        <v>9508</v>
      </c>
      <c r="J1965" t="s">
        <v>22</v>
      </c>
      <c r="K1965" t="s">
        <v>9509</v>
      </c>
      <c r="L1965" t="s">
        <v>24</v>
      </c>
      <c r="M1965" t="s">
        <v>1971</v>
      </c>
      <c r="N1965" t="s">
        <v>1972</v>
      </c>
      <c r="O1965" t="s">
        <v>27</v>
      </c>
      <c r="P1965" t="s">
        <v>221</v>
      </c>
    </row>
    <row r="1966" spans="1:16">
      <c r="A1966" s="3" t="s">
        <v>9510</v>
      </c>
      <c r="B1966" t="s">
        <v>1364</v>
      </c>
      <c r="C1966" t="s">
        <v>9511</v>
      </c>
      <c r="D1966" t="s">
        <v>17</v>
      </c>
      <c r="E1966" s="3">
        <v>63</v>
      </c>
      <c r="F1966" t="s">
        <v>302</v>
      </c>
      <c r="G1966" t="s">
        <v>303</v>
      </c>
      <c r="H1966" t="s">
        <v>304</v>
      </c>
      <c r="I1966" t="s">
        <v>9512</v>
      </c>
      <c r="J1966" t="s">
        <v>53</v>
      </c>
      <c r="K1966" t="s">
        <v>54</v>
      </c>
      <c r="L1966" t="s">
        <v>24</v>
      </c>
      <c r="M1966" t="s">
        <v>25</v>
      </c>
      <c r="N1966" t="s">
        <v>26</v>
      </c>
      <c r="O1966" t="s">
        <v>27</v>
      </c>
      <c r="P1966" t="s">
        <v>3295</v>
      </c>
    </row>
    <row r="1967" spans="1:16">
      <c r="A1967" s="3" t="s">
        <v>9513</v>
      </c>
      <c r="B1967" t="s">
        <v>30</v>
      </c>
      <c r="C1967" t="s">
        <v>9514</v>
      </c>
      <c r="D1967" t="s">
        <v>17</v>
      </c>
      <c r="E1967" s="3">
        <v>53</v>
      </c>
      <c r="F1967" t="s">
        <v>1570</v>
      </c>
      <c r="G1967" t="s">
        <v>1570</v>
      </c>
      <c r="H1967" t="s">
        <v>197</v>
      </c>
      <c r="I1967" t="s">
        <v>9515</v>
      </c>
      <c r="J1967" t="s">
        <v>22</v>
      </c>
      <c r="K1967" t="s">
        <v>9516</v>
      </c>
      <c r="L1967" t="s">
        <v>24</v>
      </c>
      <c r="M1967" t="s">
        <v>1590</v>
      </c>
      <c r="N1967" t="s">
        <v>197</v>
      </c>
      <c r="O1967" t="s">
        <v>74</v>
      </c>
      <c r="P1967" t="s">
        <v>1472</v>
      </c>
    </row>
    <row r="1968" spans="1:16">
      <c r="A1968" s="3" t="s">
        <v>9517</v>
      </c>
      <c r="B1968" t="s">
        <v>15</v>
      </c>
      <c r="C1968" t="s">
        <v>9518</v>
      </c>
      <c r="D1968" t="s">
        <v>17</v>
      </c>
      <c r="E1968" s="3">
        <v>50</v>
      </c>
      <c r="F1968" t="s">
        <v>9519</v>
      </c>
      <c r="G1968" t="s">
        <v>9519</v>
      </c>
      <c r="H1968" t="s">
        <v>1972</v>
      </c>
      <c r="I1968" t="s">
        <v>9490</v>
      </c>
      <c r="J1968" t="s">
        <v>22</v>
      </c>
      <c r="K1968" t="s">
        <v>751</v>
      </c>
      <c r="L1968" t="s">
        <v>24</v>
      </c>
      <c r="M1968" t="s">
        <v>9520</v>
      </c>
      <c r="N1968" t="s">
        <v>1972</v>
      </c>
      <c r="O1968" t="s">
        <v>27</v>
      </c>
      <c r="P1968" t="s">
        <v>274</v>
      </c>
    </row>
    <row r="1969" spans="1:16">
      <c r="A1969" s="3" t="s">
        <v>9521</v>
      </c>
      <c r="B1969" t="s">
        <v>30</v>
      </c>
      <c r="C1969" t="s">
        <v>9522</v>
      </c>
      <c r="D1969" t="s">
        <v>17</v>
      </c>
      <c r="E1969" s="3">
        <v>60</v>
      </c>
      <c r="F1969" t="s">
        <v>9523</v>
      </c>
      <c r="G1969" t="s">
        <v>1003</v>
      </c>
      <c r="H1969" t="s">
        <v>528</v>
      </c>
      <c r="I1969" t="s">
        <v>9524</v>
      </c>
      <c r="J1969" t="s">
        <v>22</v>
      </c>
      <c r="K1969" t="s">
        <v>9525</v>
      </c>
      <c r="L1969" t="s">
        <v>24</v>
      </c>
      <c r="M1969" t="s">
        <v>9526</v>
      </c>
      <c r="N1969" t="s">
        <v>528</v>
      </c>
      <c r="O1969" t="s">
        <v>27</v>
      </c>
      <c r="P1969" t="s">
        <v>330</v>
      </c>
    </row>
    <row r="1970" spans="1:16">
      <c r="A1970" s="3" t="s">
        <v>9527</v>
      </c>
      <c r="B1970" t="s">
        <v>30</v>
      </c>
      <c r="C1970" t="s">
        <v>9528</v>
      </c>
      <c r="D1970" t="s">
        <v>17</v>
      </c>
      <c r="E1970" s="3">
        <v>47</v>
      </c>
      <c r="F1970" t="s">
        <v>9519</v>
      </c>
      <c r="G1970" t="s">
        <v>9519</v>
      </c>
      <c r="H1970" t="s">
        <v>1972</v>
      </c>
      <c r="I1970" t="s">
        <v>9529</v>
      </c>
      <c r="J1970" t="s">
        <v>22</v>
      </c>
      <c r="K1970" t="s">
        <v>751</v>
      </c>
      <c r="L1970" t="s">
        <v>24</v>
      </c>
      <c r="M1970" t="s">
        <v>9520</v>
      </c>
      <c r="N1970" t="s">
        <v>1972</v>
      </c>
      <c r="O1970" t="s">
        <v>27</v>
      </c>
      <c r="P1970" t="s">
        <v>1407</v>
      </c>
    </row>
    <row r="1971" spans="1:16">
      <c r="A1971" s="3" t="s">
        <v>9530</v>
      </c>
      <c r="B1971" t="s">
        <v>30</v>
      </c>
      <c r="C1971" t="s">
        <v>9531</v>
      </c>
      <c r="D1971" t="s">
        <v>17</v>
      </c>
      <c r="E1971" s="3">
        <v>52</v>
      </c>
      <c r="F1971" t="s">
        <v>4997</v>
      </c>
      <c r="G1971" t="s">
        <v>551</v>
      </c>
      <c r="H1971" t="s">
        <v>511</v>
      </c>
      <c r="I1971" t="s">
        <v>9532</v>
      </c>
      <c r="J1971" t="s">
        <v>22</v>
      </c>
      <c r="K1971" t="s">
        <v>9533</v>
      </c>
      <c r="L1971" t="s">
        <v>24</v>
      </c>
      <c r="M1971" t="s">
        <v>9534</v>
      </c>
      <c r="N1971" t="s">
        <v>511</v>
      </c>
      <c r="O1971" t="s">
        <v>27</v>
      </c>
      <c r="P1971" t="s">
        <v>555</v>
      </c>
    </row>
    <row r="1972" spans="1:16">
      <c r="A1972" s="3" t="s">
        <v>9535</v>
      </c>
      <c r="B1972" t="s">
        <v>15</v>
      </c>
      <c r="C1972" t="s">
        <v>9536</v>
      </c>
      <c r="D1972" t="s">
        <v>17</v>
      </c>
      <c r="E1972" s="3">
        <v>54</v>
      </c>
      <c r="F1972" t="s">
        <v>117</v>
      </c>
      <c r="G1972" t="s">
        <v>118</v>
      </c>
      <c r="H1972" t="s">
        <v>60</v>
      </c>
      <c r="I1972" t="s">
        <v>9537</v>
      </c>
      <c r="J1972" t="s">
        <v>53</v>
      </c>
      <c r="K1972" t="s">
        <v>134</v>
      </c>
      <c r="L1972" t="s">
        <v>24</v>
      </c>
      <c r="M1972" t="s">
        <v>1371</v>
      </c>
      <c r="N1972" t="s">
        <v>60</v>
      </c>
      <c r="O1972" t="s">
        <v>27</v>
      </c>
      <c r="P1972" t="s">
        <v>2863</v>
      </c>
    </row>
    <row r="1973" spans="1:16">
      <c r="A1973" s="3" t="s">
        <v>9538</v>
      </c>
      <c r="B1973" t="s">
        <v>30</v>
      </c>
      <c r="C1973" t="s">
        <v>9539</v>
      </c>
      <c r="D1973" t="s">
        <v>17</v>
      </c>
      <c r="E1973" s="3">
        <v>40</v>
      </c>
      <c r="F1973" t="s">
        <v>1654</v>
      </c>
      <c r="G1973" t="s">
        <v>1655</v>
      </c>
      <c r="H1973" t="s">
        <v>60</v>
      </c>
      <c r="I1973" t="s">
        <v>9540</v>
      </c>
      <c r="J1973" t="s">
        <v>53</v>
      </c>
      <c r="K1973" t="s">
        <v>134</v>
      </c>
      <c r="L1973" t="s">
        <v>24</v>
      </c>
      <c r="M1973" t="s">
        <v>1371</v>
      </c>
      <c r="N1973" t="s">
        <v>60</v>
      </c>
      <c r="O1973" t="s">
        <v>27</v>
      </c>
      <c r="P1973" t="s">
        <v>4466</v>
      </c>
    </row>
    <row r="1974" spans="1:16">
      <c r="A1974" s="3" t="s">
        <v>9541</v>
      </c>
      <c r="B1974" t="s">
        <v>30</v>
      </c>
      <c r="C1974" t="s">
        <v>9542</v>
      </c>
      <c r="D1974" t="s">
        <v>17</v>
      </c>
      <c r="E1974" s="3">
        <v>50</v>
      </c>
      <c r="F1974" t="s">
        <v>6030</v>
      </c>
      <c r="G1974" t="s">
        <v>6031</v>
      </c>
      <c r="H1974" t="s">
        <v>60</v>
      </c>
      <c r="I1974" t="s">
        <v>9543</v>
      </c>
      <c r="J1974" t="s">
        <v>22</v>
      </c>
      <c r="K1974" t="s">
        <v>5332</v>
      </c>
      <c r="L1974" t="s">
        <v>24</v>
      </c>
      <c r="M1974" t="s">
        <v>4430</v>
      </c>
      <c r="N1974" t="s">
        <v>64</v>
      </c>
      <c r="O1974" t="s">
        <v>27</v>
      </c>
      <c r="P1974" t="s">
        <v>102</v>
      </c>
    </row>
    <row r="1975" spans="1:16">
      <c r="A1975" s="3" t="s">
        <v>9544</v>
      </c>
      <c r="B1975" t="s">
        <v>30</v>
      </c>
      <c r="C1975" t="s">
        <v>9545</v>
      </c>
      <c r="D1975" t="s">
        <v>17</v>
      </c>
      <c r="E1975" s="3">
        <v>39</v>
      </c>
      <c r="F1975" t="s">
        <v>6393</v>
      </c>
      <c r="G1975" t="s">
        <v>6394</v>
      </c>
      <c r="H1975" t="s">
        <v>1972</v>
      </c>
      <c r="I1975" t="s">
        <v>9546</v>
      </c>
      <c r="J1975" t="s">
        <v>22</v>
      </c>
      <c r="K1975" t="s">
        <v>6396</v>
      </c>
      <c r="L1975" t="s">
        <v>24</v>
      </c>
      <c r="M1975" t="s">
        <v>6397</v>
      </c>
      <c r="N1975" t="s">
        <v>1972</v>
      </c>
      <c r="O1975" t="s">
        <v>27</v>
      </c>
      <c r="P1975" t="s">
        <v>2036</v>
      </c>
    </row>
    <row r="1976" spans="1:16">
      <c r="A1976" s="3" t="s">
        <v>9547</v>
      </c>
      <c r="B1976" t="s">
        <v>15</v>
      </c>
      <c r="C1976" t="s">
        <v>9548</v>
      </c>
      <c r="D1976" t="s">
        <v>17</v>
      </c>
      <c r="E1976" s="3">
        <v>40</v>
      </c>
      <c r="F1976" t="s">
        <v>9549</v>
      </c>
      <c r="G1976" t="s">
        <v>9550</v>
      </c>
      <c r="H1976" t="s">
        <v>462</v>
      </c>
      <c r="I1976" t="s">
        <v>9551</v>
      </c>
      <c r="J1976" t="s">
        <v>22</v>
      </c>
      <c r="K1976" t="s">
        <v>410</v>
      </c>
      <c r="L1976" t="s">
        <v>24</v>
      </c>
      <c r="M1976" t="s">
        <v>9552</v>
      </c>
      <c r="N1976" t="s">
        <v>462</v>
      </c>
      <c r="O1976" t="s">
        <v>27</v>
      </c>
      <c r="P1976" t="s">
        <v>1090</v>
      </c>
    </row>
    <row r="1977" spans="1:16">
      <c r="A1977" s="3" t="s">
        <v>9553</v>
      </c>
      <c r="B1977" t="s">
        <v>30</v>
      </c>
      <c r="C1977" t="s">
        <v>9554</v>
      </c>
      <c r="D1977" t="s">
        <v>17</v>
      </c>
      <c r="E1977" s="3">
        <v>53</v>
      </c>
      <c r="F1977" t="s">
        <v>5330</v>
      </c>
      <c r="G1977" t="s">
        <v>5330</v>
      </c>
      <c r="H1977" t="s">
        <v>3311</v>
      </c>
      <c r="I1977" t="s">
        <v>9555</v>
      </c>
      <c r="J1977" t="s">
        <v>22</v>
      </c>
      <c r="K1977" t="s">
        <v>5332</v>
      </c>
      <c r="L1977" t="s">
        <v>24</v>
      </c>
      <c r="M1977" t="s">
        <v>9556</v>
      </c>
      <c r="N1977" t="s">
        <v>3311</v>
      </c>
      <c r="O1977" t="s">
        <v>387</v>
      </c>
      <c r="P1977" t="s">
        <v>9557</v>
      </c>
    </row>
    <row r="1978" spans="1:16">
      <c r="A1978" s="3" t="s">
        <v>9558</v>
      </c>
      <c r="B1978" t="s">
        <v>15</v>
      </c>
      <c r="C1978" t="s">
        <v>9559</v>
      </c>
      <c r="D1978" t="s">
        <v>17</v>
      </c>
      <c r="E1978" s="3">
        <v>48</v>
      </c>
      <c r="F1978" t="s">
        <v>9560</v>
      </c>
      <c r="G1978" t="s">
        <v>9561</v>
      </c>
      <c r="H1978" t="s">
        <v>33</v>
      </c>
      <c r="I1978" t="s">
        <v>9562</v>
      </c>
      <c r="J1978" t="s">
        <v>53</v>
      </c>
      <c r="K1978" t="s">
        <v>54</v>
      </c>
      <c r="L1978" t="s">
        <v>24</v>
      </c>
      <c r="M1978" t="s">
        <v>25</v>
      </c>
      <c r="N1978" t="s">
        <v>26</v>
      </c>
      <c r="O1978" t="s">
        <v>27</v>
      </c>
      <c r="P1978" t="s">
        <v>221</v>
      </c>
    </row>
    <row r="1979" spans="1:16">
      <c r="A1979" s="3" t="s">
        <v>9563</v>
      </c>
      <c r="B1979" t="s">
        <v>15</v>
      </c>
      <c r="C1979" t="s">
        <v>9564</v>
      </c>
      <c r="D1979" t="s">
        <v>957</v>
      </c>
      <c r="E1979" s="3">
        <v>54</v>
      </c>
      <c r="F1979" t="s">
        <v>9565</v>
      </c>
      <c r="G1979" t="s">
        <v>3348</v>
      </c>
      <c r="H1979" t="s">
        <v>2873</v>
      </c>
      <c r="I1979" t="s">
        <v>9566</v>
      </c>
      <c r="J1979" t="s">
        <v>22</v>
      </c>
      <c r="K1979" t="s">
        <v>4279</v>
      </c>
      <c r="L1979" t="s">
        <v>24</v>
      </c>
      <c r="M1979" t="s">
        <v>9567</v>
      </c>
      <c r="N1979" t="s">
        <v>2873</v>
      </c>
      <c r="O1979" t="s">
        <v>27</v>
      </c>
      <c r="P1979" t="s">
        <v>1218</v>
      </c>
    </row>
    <row r="1980" spans="1:16">
      <c r="A1980" s="3" t="s">
        <v>9568</v>
      </c>
      <c r="B1980" t="s">
        <v>30</v>
      </c>
      <c r="C1980" t="s">
        <v>9569</v>
      </c>
      <c r="D1980" t="s">
        <v>17</v>
      </c>
      <c r="E1980" s="3">
        <v>44</v>
      </c>
      <c r="F1980" t="s">
        <v>9570</v>
      </c>
      <c r="G1980" t="s">
        <v>3265</v>
      </c>
      <c r="H1980" t="s">
        <v>33</v>
      </c>
      <c r="I1980" t="s">
        <v>9540</v>
      </c>
      <c r="J1980" t="s">
        <v>53</v>
      </c>
      <c r="K1980" t="s">
        <v>134</v>
      </c>
      <c r="L1980" t="s">
        <v>24</v>
      </c>
      <c r="M1980" t="s">
        <v>260</v>
      </c>
      <c r="N1980" t="s">
        <v>42</v>
      </c>
      <c r="O1980" t="s">
        <v>46</v>
      </c>
      <c r="P1980" t="s">
        <v>28</v>
      </c>
    </row>
    <row r="1981" spans="1:16">
      <c r="A1981" s="3" t="s">
        <v>9571</v>
      </c>
      <c r="B1981" t="s">
        <v>15</v>
      </c>
      <c r="C1981" t="s">
        <v>9572</v>
      </c>
      <c r="D1981" t="s">
        <v>17</v>
      </c>
      <c r="E1981" s="3">
        <v>48</v>
      </c>
      <c r="F1981" t="s">
        <v>9573</v>
      </c>
      <c r="G1981" t="s">
        <v>3265</v>
      </c>
      <c r="H1981" t="s">
        <v>33</v>
      </c>
      <c r="I1981" t="s">
        <v>9540</v>
      </c>
      <c r="J1981" t="s">
        <v>53</v>
      </c>
      <c r="K1981" t="s">
        <v>54</v>
      </c>
      <c r="L1981" t="s">
        <v>24</v>
      </c>
      <c r="M1981" t="s">
        <v>25</v>
      </c>
      <c r="N1981" t="s">
        <v>26</v>
      </c>
      <c r="O1981" t="s">
        <v>27</v>
      </c>
      <c r="P1981" t="s">
        <v>3295</v>
      </c>
    </row>
    <row r="1982" spans="1:16">
      <c r="A1982" s="3" t="s">
        <v>9574</v>
      </c>
      <c r="B1982" t="s">
        <v>30</v>
      </c>
      <c r="C1982" t="s">
        <v>9575</v>
      </c>
      <c r="D1982" t="s">
        <v>17</v>
      </c>
      <c r="E1982" s="3">
        <v>46</v>
      </c>
      <c r="F1982" t="s">
        <v>5330</v>
      </c>
      <c r="G1982" t="s">
        <v>5330</v>
      </c>
      <c r="H1982" t="s">
        <v>3311</v>
      </c>
      <c r="I1982" t="s">
        <v>9540</v>
      </c>
      <c r="J1982" t="s">
        <v>22</v>
      </c>
      <c r="K1982" t="s">
        <v>5332</v>
      </c>
      <c r="L1982" t="s">
        <v>24</v>
      </c>
      <c r="M1982" t="s">
        <v>9576</v>
      </c>
      <c r="N1982" t="s">
        <v>3311</v>
      </c>
      <c r="O1982" t="s">
        <v>387</v>
      </c>
      <c r="P1982" t="s">
        <v>9557</v>
      </c>
    </row>
    <row r="1983" spans="1:16">
      <c r="A1983" s="3" t="s">
        <v>9577</v>
      </c>
      <c r="B1983" t="s">
        <v>15</v>
      </c>
      <c r="C1983" t="s">
        <v>9578</v>
      </c>
      <c r="D1983" t="s">
        <v>17</v>
      </c>
      <c r="E1983" s="3">
        <v>43</v>
      </c>
      <c r="F1983" t="s">
        <v>5330</v>
      </c>
      <c r="G1983" t="s">
        <v>5330</v>
      </c>
      <c r="H1983" t="s">
        <v>3311</v>
      </c>
      <c r="I1983" t="s">
        <v>9540</v>
      </c>
      <c r="J1983" t="s">
        <v>22</v>
      </c>
      <c r="K1983" t="s">
        <v>9579</v>
      </c>
      <c r="L1983" t="s">
        <v>82</v>
      </c>
      <c r="M1983" t="s">
        <v>9580</v>
      </c>
      <c r="N1983" t="s">
        <v>3311</v>
      </c>
      <c r="O1983" t="s">
        <v>387</v>
      </c>
      <c r="P1983" t="s">
        <v>1145</v>
      </c>
    </row>
    <row r="1984" spans="1:16">
      <c r="A1984" s="3" t="s">
        <v>9581</v>
      </c>
      <c r="B1984" t="s">
        <v>15</v>
      </c>
      <c r="C1984" t="s">
        <v>9582</v>
      </c>
      <c r="D1984" t="s">
        <v>17</v>
      </c>
      <c r="E1984" s="3">
        <v>42</v>
      </c>
      <c r="F1984" t="s">
        <v>5330</v>
      </c>
      <c r="G1984" t="s">
        <v>5330</v>
      </c>
      <c r="H1984" t="s">
        <v>3311</v>
      </c>
      <c r="I1984" t="s">
        <v>9540</v>
      </c>
      <c r="J1984" t="s">
        <v>22</v>
      </c>
      <c r="K1984" t="s">
        <v>9583</v>
      </c>
      <c r="L1984" t="s">
        <v>24</v>
      </c>
      <c r="M1984" t="s">
        <v>9580</v>
      </c>
      <c r="N1984" t="s">
        <v>3311</v>
      </c>
      <c r="O1984" t="s">
        <v>387</v>
      </c>
      <c r="P1984" t="s">
        <v>627</v>
      </c>
    </row>
    <row r="1985" spans="1:16">
      <c r="A1985" s="3" t="s">
        <v>9584</v>
      </c>
      <c r="B1985" t="s">
        <v>15</v>
      </c>
      <c r="C1985" t="s">
        <v>9585</v>
      </c>
      <c r="D1985" t="s">
        <v>17</v>
      </c>
      <c r="E1985" s="3">
        <v>45</v>
      </c>
      <c r="F1985" t="s">
        <v>5330</v>
      </c>
      <c r="G1985" t="s">
        <v>5330</v>
      </c>
      <c r="H1985" t="s">
        <v>3311</v>
      </c>
      <c r="I1985" t="s">
        <v>9540</v>
      </c>
      <c r="J1985" t="s">
        <v>22</v>
      </c>
      <c r="K1985" t="s">
        <v>5332</v>
      </c>
      <c r="L1985" t="s">
        <v>24</v>
      </c>
      <c r="M1985" t="s">
        <v>9586</v>
      </c>
      <c r="N1985" t="s">
        <v>3311</v>
      </c>
      <c r="O1985" t="s">
        <v>387</v>
      </c>
      <c r="P1985" t="s">
        <v>9557</v>
      </c>
    </row>
    <row r="1986" spans="1:16">
      <c r="A1986" s="3" t="s">
        <v>9587</v>
      </c>
      <c r="B1986" t="s">
        <v>30</v>
      </c>
      <c r="C1986" t="s">
        <v>9588</v>
      </c>
      <c r="D1986" t="s">
        <v>17</v>
      </c>
      <c r="E1986" s="3">
        <v>44</v>
      </c>
      <c r="F1986" t="s">
        <v>5330</v>
      </c>
      <c r="G1986" t="s">
        <v>5330</v>
      </c>
      <c r="H1986" t="s">
        <v>3311</v>
      </c>
      <c r="I1986" t="s">
        <v>9540</v>
      </c>
      <c r="J1986" t="s">
        <v>22</v>
      </c>
      <c r="K1986" t="s">
        <v>9579</v>
      </c>
      <c r="L1986" t="s">
        <v>82</v>
      </c>
      <c r="M1986" t="s">
        <v>9580</v>
      </c>
      <c r="N1986" t="s">
        <v>3311</v>
      </c>
      <c r="O1986" t="s">
        <v>387</v>
      </c>
      <c r="P1986" t="s">
        <v>9589</v>
      </c>
    </row>
    <row r="1987" spans="1:16">
      <c r="A1987" s="3" t="s">
        <v>9590</v>
      </c>
      <c r="B1987" t="s">
        <v>30</v>
      </c>
      <c r="C1987" t="s">
        <v>9591</v>
      </c>
      <c r="D1987" t="s">
        <v>17</v>
      </c>
      <c r="E1987" s="3">
        <v>43</v>
      </c>
      <c r="F1987" t="s">
        <v>9592</v>
      </c>
      <c r="G1987" t="s">
        <v>9593</v>
      </c>
      <c r="H1987" t="s">
        <v>3311</v>
      </c>
      <c r="I1987" t="s">
        <v>9540</v>
      </c>
      <c r="J1987" t="s">
        <v>22</v>
      </c>
      <c r="K1987" t="s">
        <v>9594</v>
      </c>
      <c r="L1987" t="s">
        <v>24</v>
      </c>
      <c r="M1987" t="s">
        <v>9595</v>
      </c>
      <c r="N1987" t="s">
        <v>3311</v>
      </c>
      <c r="O1987" t="s">
        <v>387</v>
      </c>
      <c r="P1987" t="s">
        <v>1019</v>
      </c>
    </row>
    <row r="1988" spans="1:16">
      <c r="A1988" s="3" t="s">
        <v>9596</v>
      </c>
      <c r="B1988" t="s">
        <v>30</v>
      </c>
      <c r="C1988" t="s">
        <v>9597</v>
      </c>
      <c r="D1988" t="s">
        <v>17</v>
      </c>
      <c r="E1988" s="3">
        <v>51</v>
      </c>
      <c r="F1988" t="s">
        <v>9598</v>
      </c>
      <c r="G1988" t="s">
        <v>9593</v>
      </c>
      <c r="H1988" t="s">
        <v>3311</v>
      </c>
      <c r="I1988" t="s">
        <v>9540</v>
      </c>
      <c r="J1988" t="s">
        <v>22</v>
      </c>
      <c r="K1988" t="s">
        <v>9594</v>
      </c>
      <c r="L1988" t="s">
        <v>24</v>
      </c>
      <c r="M1988" t="s">
        <v>9595</v>
      </c>
      <c r="N1988" t="s">
        <v>3311</v>
      </c>
      <c r="O1988" t="s">
        <v>387</v>
      </c>
      <c r="P1988" t="s">
        <v>904</v>
      </c>
    </row>
    <row r="1989" spans="1:16">
      <c r="A1989" s="3" t="s">
        <v>9599</v>
      </c>
      <c r="B1989" t="s">
        <v>15</v>
      </c>
      <c r="C1989" t="s">
        <v>9600</v>
      </c>
      <c r="D1989" t="s">
        <v>17</v>
      </c>
      <c r="E1989" s="3">
        <v>37</v>
      </c>
      <c r="F1989" t="s">
        <v>9601</v>
      </c>
      <c r="G1989" t="s">
        <v>303</v>
      </c>
      <c r="H1989" t="s">
        <v>304</v>
      </c>
      <c r="I1989" t="s">
        <v>9540</v>
      </c>
      <c r="J1989" t="s">
        <v>22</v>
      </c>
      <c r="K1989" t="s">
        <v>9602</v>
      </c>
      <c r="L1989" t="s">
        <v>24</v>
      </c>
      <c r="M1989" t="s">
        <v>3377</v>
      </c>
      <c r="N1989" t="s">
        <v>304</v>
      </c>
      <c r="O1989" t="s">
        <v>27</v>
      </c>
      <c r="P1989" t="s">
        <v>1055</v>
      </c>
    </row>
    <row r="1990" spans="1:16">
      <c r="A1990" s="3" t="s">
        <v>9603</v>
      </c>
      <c r="B1990" t="s">
        <v>15</v>
      </c>
      <c r="C1990" t="s">
        <v>9604</v>
      </c>
      <c r="D1990" t="s">
        <v>17</v>
      </c>
      <c r="E1990" s="3">
        <v>37</v>
      </c>
      <c r="F1990" t="s">
        <v>9605</v>
      </c>
      <c r="G1990" t="s">
        <v>9593</v>
      </c>
      <c r="H1990" t="s">
        <v>3311</v>
      </c>
      <c r="I1990" t="s">
        <v>9540</v>
      </c>
      <c r="J1990" t="s">
        <v>22</v>
      </c>
      <c r="K1990" t="s">
        <v>366</v>
      </c>
      <c r="L1990" t="s">
        <v>24</v>
      </c>
      <c r="M1990" t="s">
        <v>9606</v>
      </c>
      <c r="N1990" t="s">
        <v>3311</v>
      </c>
      <c r="O1990" t="s">
        <v>387</v>
      </c>
      <c r="P1990" t="s">
        <v>4578</v>
      </c>
    </row>
    <row r="1991" spans="1:16">
      <c r="A1991" s="3" t="s">
        <v>9607</v>
      </c>
      <c r="B1991" t="s">
        <v>30</v>
      </c>
      <c r="C1991" t="s">
        <v>9608</v>
      </c>
      <c r="D1991" t="s">
        <v>17</v>
      </c>
      <c r="E1991" s="3">
        <v>43</v>
      </c>
      <c r="F1991" t="s">
        <v>9609</v>
      </c>
      <c r="G1991" t="s">
        <v>9593</v>
      </c>
      <c r="H1991" t="s">
        <v>3311</v>
      </c>
      <c r="I1991" t="s">
        <v>9540</v>
      </c>
      <c r="J1991" t="s">
        <v>22</v>
      </c>
      <c r="K1991" t="s">
        <v>9594</v>
      </c>
      <c r="L1991" t="s">
        <v>24</v>
      </c>
      <c r="M1991" t="s">
        <v>9595</v>
      </c>
      <c r="N1991" t="s">
        <v>3311</v>
      </c>
      <c r="O1991" t="s">
        <v>387</v>
      </c>
      <c r="P1991" t="s">
        <v>1019</v>
      </c>
    </row>
    <row r="1992" spans="1:16">
      <c r="A1992" s="3" t="s">
        <v>9610</v>
      </c>
      <c r="B1992" t="s">
        <v>1364</v>
      </c>
      <c r="C1992" t="s">
        <v>9611</v>
      </c>
      <c r="D1992" t="s">
        <v>17</v>
      </c>
      <c r="E1992" s="3">
        <v>40</v>
      </c>
      <c r="F1992" t="s">
        <v>770</v>
      </c>
      <c r="G1992" t="s">
        <v>422</v>
      </c>
      <c r="H1992" t="s">
        <v>42</v>
      </c>
      <c r="I1992" t="s">
        <v>9612</v>
      </c>
      <c r="J1992" t="s">
        <v>22</v>
      </c>
      <c r="K1992" t="s">
        <v>9613</v>
      </c>
      <c r="L1992" t="s">
        <v>24</v>
      </c>
      <c r="M1992" t="s">
        <v>9614</v>
      </c>
      <c r="N1992" t="s">
        <v>42</v>
      </c>
      <c r="O1992" t="s">
        <v>46</v>
      </c>
      <c r="P1992" t="s">
        <v>5239</v>
      </c>
    </row>
    <row r="1993" spans="1:16">
      <c r="A1993" s="3" t="s">
        <v>9615</v>
      </c>
      <c r="B1993" t="s">
        <v>30</v>
      </c>
      <c r="C1993" t="s">
        <v>9616</v>
      </c>
      <c r="D1993" t="s">
        <v>17</v>
      </c>
      <c r="E1993" s="3">
        <v>43</v>
      </c>
      <c r="F1993" t="s">
        <v>9617</v>
      </c>
      <c r="G1993" t="s">
        <v>9618</v>
      </c>
      <c r="H1993" t="s">
        <v>3311</v>
      </c>
      <c r="I1993" t="s">
        <v>9619</v>
      </c>
      <c r="J1993" t="s">
        <v>22</v>
      </c>
      <c r="K1993" t="s">
        <v>4582</v>
      </c>
      <c r="L1993" t="s">
        <v>82</v>
      </c>
      <c r="M1993" t="s">
        <v>4583</v>
      </c>
      <c r="N1993" t="s">
        <v>64</v>
      </c>
      <c r="O1993" t="s">
        <v>27</v>
      </c>
      <c r="P1993" t="s">
        <v>687</v>
      </c>
    </row>
    <row r="1994" spans="1:16">
      <c r="A1994" s="3" t="s">
        <v>9620</v>
      </c>
      <c r="B1994" t="s">
        <v>15</v>
      </c>
      <c r="C1994" t="s">
        <v>9621</v>
      </c>
      <c r="D1994" t="s">
        <v>17</v>
      </c>
      <c r="E1994" s="3">
        <v>51</v>
      </c>
      <c r="F1994" t="s">
        <v>9622</v>
      </c>
      <c r="G1994" t="s">
        <v>9618</v>
      </c>
      <c r="H1994" t="s">
        <v>3311</v>
      </c>
      <c r="I1994" t="s">
        <v>9623</v>
      </c>
      <c r="J1994" t="s">
        <v>22</v>
      </c>
      <c r="K1994" t="s">
        <v>254</v>
      </c>
      <c r="L1994" t="s">
        <v>24</v>
      </c>
      <c r="M1994" t="s">
        <v>255</v>
      </c>
      <c r="N1994" t="s">
        <v>60</v>
      </c>
      <c r="O1994" t="s">
        <v>27</v>
      </c>
      <c r="P1994" t="s">
        <v>904</v>
      </c>
    </row>
    <row r="1995" spans="1:16">
      <c r="A1995" s="3" t="s">
        <v>9624</v>
      </c>
      <c r="B1995" t="s">
        <v>30</v>
      </c>
      <c r="C1995" t="s">
        <v>9625</v>
      </c>
      <c r="D1995" t="s">
        <v>17</v>
      </c>
      <c r="E1995" s="3">
        <v>35</v>
      </c>
      <c r="F1995" t="s">
        <v>9626</v>
      </c>
      <c r="G1995" t="s">
        <v>9627</v>
      </c>
      <c r="H1995" t="s">
        <v>3322</v>
      </c>
      <c r="I1995" t="s">
        <v>9623</v>
      </c>
      <c r="J1995" t="s">
        <v>53</v>
      </c>
      <c r="K1995" t="s">
        <v>134</v>
      </c>
      <c r="L1995" t="s">
        <v>24</v>
      </c>
      <c r="M1995" t="s">
        <v>260</v>
      </c>
      <c r="N1995" t="s">
        <v>42</v>
      </c>
      <c r="O1995" t="s">
        <v>46</v>
      </c>
      <c r="P1995" t="s">
        <v>28</v>
      </c>
    </row>
    <row r="1996" spans="1:16">
      <c r="A1996" s="3" t="s">
        <v>9628</v>
      </c>
      <c r="B1996" t="s">
        <v>15</v>
      </c>
      <c r="C1996" t="s">
        <v>9629</v>
      </c>
      <c r="D1996" t="s">
        <v>17</v>
      </c>
      <c r="E1996" s="3">
        <v>35</v>
      </c>
      <c r="F1996" t="s">
        <v>9630</v>
      </c>
      <c r="G1996" t="s">
        <v>3348</v>
      </c>
      <c r="H1996" t="s">
        <v>2873</v>
      </c>
      <c r="I1996" t="s">
        <v>9631</v>
      </c>
      <c r="J1996" t="s">
        <v>22</v>
      </c>
      <c r="K1996" t="s">
        <v>9632</v>
      </c>
      <c r="L1996" t="s">
        <v>24</v>
      </c>
      <c r="M1996" t="s">
        <v>9633</v>
      </c>
      <c r="N1996" t="s">
        <v>2873</v>
      </c>
      <c r="O1996" t="s">
        <v>27</v>
      </c>
      <c r="P1996" t="s">
        <v>2491</v>
      </c>
    </row>
    <row r="1997" spans="1:16">
      <c r="A1997" s="3" t="s">
        <v>9634</v>
      </c>
      <c r="B1997" t="s">
        <v>1364</v>
      </c>
      <c r="C1997" t="s">
        <v>9635</v>
      </c>
      <c r="D1997" t="s">
        <v>17</v>
      </c>
      <c r="E1997" s="3">
        <v>44</v>
      </c>
      <c r="F1997" t="s">
        <v>9636</v>
      </c>
      <c r="G1997" t="s">
        <v>9637</v>
      </c>
      <c r="H1997" t="s">
        <v>462</v>
      </c>
      <c r="I1997" t="s">
        <v>9638</v>
      </c>
      <c r="J1997" t="s">
        <v>22</v>
      </c>
      <c r="K1997" t="s">
        <v>9639</v>
      </c>
      <c r="L1997" t="s">
        <v>24</v>
      </c>
      <c r="M1997" t="s">
        <v>9640</v>
      </c>
      <c r="N1997" t="s">
        <v>462</v>
      </c>
      <c r="O1997" t="s">
        <v>27</v>
      </c>
      <c r="P1997" t="s">
        <v>1940</v>
      </c>
    </row>
    <row r="1998" spans="1:16">
      <c r="A1998" s="3" t="s">
        <v>9641</v>
      </c>
      <c r="B1998" t="s">
        <v>1364</v>
      </c>
      <c r="C1998" t="s">
        <v>9642</v>
      </c>
      <c r="D1998" t="s">
        <v>17</v>
      </c>
      <c r="E1998" s="3">
        <v>55</v>
      </c>
      <c r="F1998" t="s">
        <v>9643</v>
      </c>
      <c r="G1998" t="s">
        <v>147</v>
      </c>
      <c r="H1998" t="s">
        <v>148</v>
      </c>
      <c r="I1998" t="s">
        <v>9644</v>
      </c>
      <c r="J1998" t="s">
        <v>22</v>
      </c>
      <c r="K1998" t="s">
        <v>410</v>
      </c>
      <c r="L1998" t="s">
        <v>24</v>
      </c>
      <c r="M1998" t="s">
        <v>151</v>
      </c>
      <c r="N1998" t="s">
        <v>148</v>
      </c>
      <c r="O1998" t="s">
        <v>27</v>
      </c>
      <c r="P1998" t="s">
        <v>2491</v>
      </c>
    </row>
    <row r="1999" spans="1:16">
      <c r="A1999" s="3" t="s">
        <v>9645</v>
      </c>
      <c r="B1999" t="s">
        <v>30</v>
      </c>
      <c r="C1999" t="s">
        <v>9646</v>
      </c>
      <c r="D1999" t="s">
        <v>17</v>
      </c>
      <c r="E1999" s="3">
        <v>44</v>
      </c>
      <c r="F1999" t="s">
        <v>9647</v>
      </c>
      <c r="G1999" t="s">
        <v>3321</v>
      </c>
      <c r="H1999" t="s">
        <v>3322</v>
      </c>
      <c r="I1999" t="s">
        <v>9648</v>
      </c>
      <c r="J1999" t="s">
        <v>22</v>
      </c>
      <c r="K1999" t="s">
        <v>9649</v>
      </c>
      <c r="L1999" t="s">
        <v>24</v>
      </c>
      <c r="M1999" t="s">
        <v>4229</v>
      </c>
      <c r="N1999" t="s">
        <v>3322</v>
      </c>
      <c r="O1999" t="s">
        <v>27</v>
      </c>
      <c r="P1999" t="s">
        <v>221</v>
      </c>
    </row>
    <row r="2000" spans="1:16">
      <c r="A2000" s="3" t="s">
        <v>9650</v>
      </c>
      <c r="B2000" t="s">
        <v>30</v>
      </c>
      <c r="C2000" t="s">
        <v>9651</v>
      </c>
      <c r="D2000" t="s">
        <v>17</v>
      </c>
      <c r="E2000" s="3">
        <v>36</v>
      </c>
      <c r="F2000" t="s">
        <v>9652</v>
      </c>
      <c r="G2000" t="s">
        <v>3321</v>
      </c>
      <c r="H2000" t="s">
        <v>3322</v>
      </c>
      <c r="I2000" t="s">
        <v>9653</v>
      </c>
      <c r="J2000" t="s">
        <v>22</v>
      </c>
      <c r="K2000" t="s">
        <v>9649</v>
      </c>
      <c r="L2000" t="s">
        <v>24</v>
      </c>
      <c r="M2000" t="s">
        <v>4229</v>
      </c>
      <c r="N2000" t="s">
        <v>3322</v>
      </c>
      <c r="O2000" t="s">
        <v>27</v>
      </c>
      <c r="P2000" t="s">
        <v>1503</v>
      </c>
    </row>
    <row r="2001" spans="1:16">
      <c r="A2001" s="3" t="s">
        <v>9654</v>
      </c>
      <c r="B2001" t="s">
        <v>30</v>
      </c>
      <c r="C2001" t="s">
        <v>9655</v>
      </c>
      <c r="D2001" t="s">
        <v>17</v>
      </c>
      <c r="E2001" s="3">
        <v>53</v>
      </c>
      <c r="F2001" t="s">
        <v>3321</v>
      </c>
      <c r="G2001" t="s">
        <v>3321</v>
      </c>
      <c r="H2001" t="s">
        <v>3322</v>
      </c>
      <c r="I2001" t="s">
        <v>9656</v>
      </c>
      <c r="J2001" t="s">
        <v>53</v>
      </c>
      <c r="K2001" t="s">
        <v>134</v>
      </c>
      <c r="L2001" t="s">
        <v>24</v>
      </c>
      <c r="M2001" t="s">
        <v>135</v>
      </c>
      <c r="N2001" t="s">
        <v>64</v>
      </c>
      <c r="O2001" t="s">
        <v>27</v>
      </c>
      <c r="P2001" t="s">
        <v>136</v>
      </c>
    </row>
    <row r="2002" spans="1:16">
      <c r="A2002" s="3" t="s">
        <v>9657</v>
      </c>
      <c r="B2002" t="s">
        <v>15</v>
      </c>
      <c r="C2002" t="s">
        <v>9658</v>
      </c>
      <c r="D2002" t="s">
        <v>17</v>
      </c>
      <c r="E2002" s="3">
        <v>48</v>
      </c>
      <c r="F2002" t="s">
        <v>9659</v>
      </c>
      <c r="G2002" t="s">
        <v>51</v>
      </c>
      <c r="H2002" t="s">
        <v>26</v>
      </c>
      <c r="I2002" t="s">
        <v>9660</v>
      </c>
      <c r="J2002" t="s">
        <v>53</v>
      </c>
      <c r="K2002" t="s">
        <v>54</v>
      </c>
      <c r="L2002" t="s">
        <v>24</v>
      </c>
      <c r="M2002" t="s">
        <v>25</v>
      </c>
      <c r="N2002" t="s">
        <v>26</v>
      </c>
      <c r="O2002" t="s">
        <v>27</v>
      </c>
      <c r="P2002" t="s">
        <v>5699</v>
      </c>
    </row>
    <row r="2003" spans="1:16">
      <c r="A2003" s="3" t="s">
        <v>9661</v>
      </c>
      <c r="B2003" t="s">
        <v>1364</v>
      </c>
      <c r="C2003" t="s">
        <v>9662</v>
      </c>
      <c r="D2003" t="s">
        <v>17</v>
      </c>
      <c r="E2003" s="3">
        <v>47</v>
      </c>
      <c r="F2003" t="s">
        <v>3321</v>
      </c>
      <c r="G2003" t="s">
        <v>3321</v>
      </c>
      <c r="H2003" t="s">
        <v>3322</v>
      </c>
      <c r="I2003" t="s">
        <v>9663</v>
      </c>
      <c r="J2003" t="s">
        <v>22</v>
      </c>
      <c r="K2003" t="s">
        <v>9649</v>
      </c>
      <c r="L2003" t="s">
        <v>24</v>
      </c>
      <c r="M2003" t="s">
        <v>4229</v>
      </c>
      <c r="N2003" t="s">
        <v>3322</v>
      </c>
      <c r="O2003" t="s">
        <v>27</v>
      </c>
      <c r="P2003" t="s">
        <v>221</v>
      </c>
    </row>
    <row r="2004" spans="1:16">
      <c r="A2004" s="3" t="s">
        <v>9664</v>
      </c>
      <c r="B2004" t="s">
        <v>15</v>
      </c>
      <c r="C2004" t="s">
        <v>9665</v>
      </c>
      <c r="D2004" t="s">
        <v>17</v>
      </c>
      <c r="E2004" s="3">
        <v>61</v>
      </c>
      <c r="F2004" t="s">
        <v>26</v>
      </c>
      <c r="G2004" t="s">
        <v>51</v>
      </c>
      <c r="H2004" t="s">
        <v>26</v>
      </c>
      <c r="I2004" t="s">
        <v>9666</v>
      </c>
      <c r="J2004" t="s">
        <v>22</v>
      </c>
      <c r="K2004" t="s">
        <v>2902</v>
      </c>
      <c r="L2004" t="s">
        <v>24</v>
      </c>
      <c r="M2004" t="s">
        <v>2903</v>
      </c>
      <c r="N2004" t="s">
        <v>26</v>
      </c>
      <c r="O2004" t="s">
        <v>27</v>
      </c>
      <c r="P2004" t="s">
        <v>1069</v>
      </c>
    </row>
    <row r="2005" spans="1:16">
      <c r="A2005" s="3" t="s">
        <v>9667</v>
      </c>
      <c r="B2005" t="s">
        <v>15</v>
      </c>
      <c r="C2005" t="s">
        <v>9668</v>
      </c>
      <c r="D2005" t="s">
        <v>17</v>
      </c>
      <c r="E2005" s="3">
        <v>41</v>
      </c>
      <c r="F2005" t="s">
        <v>26</v>
      </c>
      <c r="G2005" t="s">
        <v>51</v>
      </c>
      <c r="H2005" t="s">
        <v>26</v>
      </c>
      <c r="I2005" t="s">
        <v>9669</v>
      </c>
      <c r="J2005" t="s">
        <v>22</v>
      </c>
      <c r="K2005" t="s">
        <v>2902</v>
      </c>
      <c r="L2005" t="s">
        <v>24</v>
      </c>
      <c r="M2005" t="s">
        <v>2903</v>
      </c>
      <c r="N2005" t="s">
        <v>26</v>
      </c>
      <c r="O2005" t="s">
        <v>27</v>
      </c>
      <c r="P2005" t="s">
        <v>1069</v>
      </c>
    </row>
    <row r="2006" spans="1:16">
      <c r="A2006" s="3" t="s">
        <v>9670</v>
      </c>
      <c r="B2006" t="s">
        <v>30</v>
      </c>
      <c r="C2006" t="s">
        <v>9671</v>
      </c>
      <c r="D2006" t="s">
        <v>17</v>
      </c>
      <c r="E2006" s="3">
        <v>55</v>
      </c>
      <c r="F2006" t="s">
        <v>252</v>
      </c>
      <c r="G2006" t="s">
        <v>365</v>
      </c>
      <c r="H2006" t="s">
        <v>26</v>
      </c>
      <c r="I2006" t="s">
        <v>9672</v>
      </c>
      <c r="J2006" t="s">
        <v>22</v>
      </c>
      <c r="K2006" t="s">
        <v>9673</v>
      </c>
      <c r="L2006" t="s">
        <v>24</v>
      </c>
      <c r="M2006" t="s">
        <v>2903</v>
      </c>
      <c r="N2006" t="s">
        <v>26</v>
      </c>
      <c r="O2006" t="s">
        <v>27</v>
      </c>
      <c r="P2006" t="s">
        <v>9674</v>
      </c>
    </row>
    <row r="2007" spans="1:16">
      <c r="A2007" s="3" t="s">
        <v>9675</v>
      </c>
      <c r="B2007" t="s">
        <v>30</v>
      </c>
      <c r="C2007" t="s">
        <v>9676</v>
      </c>
      <c r="D2007" t="s">
        <v>17</v>
      </c>
      <c r="E2007" s="3">
        <v>36</v>
      </c>
      <c r="F2007" t="s">
        <v>9677</v>
      </c>
      <c r="G2007" t="s">
        <v>2855</v>
      </c>
      <c r="H2007" t="s">
        <v>26</v>
      </c>
      <c r="I2007" t="s">
        <v>9678</v>
      </c>
      <c r="J2007" t="s">
        <v>22</v>
      </c>
      <c r="K2007" t="s">
        <v>9679</v>
      </c>
      <c r="L2007" t="s">
        <v>24</v>
      </c>
      <c r="M2007" t="s">
        <v>3358</v>
      </c>
      <c r="N2007" t="s">
        <v>26</v>
      </c>
      <c r="O2007" t="s">
        <v>27</v>
      </c>
      <c r="P2007" t="s">
        <v>2367</v>
      </c>
    </row>
    <row r="2008" spans="1:16">
      <c r="A2008" s="3" t="s">
        <v>9680</v>
      </c>
      <c r="B2008" t="s">
        <v>30</v>
      </c>
      <c r="C2008" t="s">
        <v>9681</v>
      </c>
      <c r="D2008" t="s">
        <v>17</v>
      </c>
      <c r="E2008" s="3">
        <v>36</v>
      </c>
      <c r="F2008" t="s">
        <v>4463</v>
      </c>
      <c r="G2008" t="s">
        <v>3521</v>
      </c>
      <c r="H2008" t="s">
        <v>26</v>
      </c>
      <c r="I2008" t="s">
        <v>9682</v>
      </c>
      <c r="J2008" t="s">
        <v>22</v>
      </c>
      <c r="K2008" t="s">
        <v>9683</v>
      </c>
      <c r="L2008" t="s">
        <v>24</v>
      </c>
      <c r="M2008" t="s">
        <v>3358</v>
      </c>
      <c r="N2008" t="s">
        <v>26</v>
      </c>
      <c r="O2008" t="s">
        <v>27</v>
      </c>
      <c r="P2008" t="s">
        <v>2367</v>
      </c>
    </row>
    <row r="2009" spans="1:16">
      <c r="A2009" s="3" t="s">
        <v>9684</v>
      </c>
      <c r="B2009" t="s">
        <v>30</v>
      </c>
      <c r="C2009" t="s">
        <v>9685</v>
      </c>
      <c r="D2009" t="s">
        <v>17</v>
      </c>
      <c r="E2009" s="3">
        <v>50</v>
      </c>
      <c r="F2009" t="s">
        <v>9686</v>
      </c>
      <c r="G2009" t="s">
        <v>79</v>
      </c>
      <c r="H2009" t="s">
        <v>26</v>
      </c>
      <c r="I2009" t="s">
        <v>9687</v>
      </c>
      <c r="J2009" t="s">
        <v>22</v>
      </c>
      <c r="K2009" t="s">
        <v>159</v>
      </c>
      <c r="L2009" t="s">
        <v>82</v>
      </c>
      <c r="M2009" t="s">
        <v>9688</v>
      </c>
      <c r="N2009" t="s">
        <v>26</v>
      </c>
      <c r="O2009" t="s">
        <v>27</v>
      </c>
      <c r="P2009" t="s">
        <v>492</v>
      </c>
    </row>
    <row r="2010" spans="1:16">
      <c r="A2010" s="3" t="s">
        <v>9689</v>
      </c>
      <c r="B2010" t="s">
        <v>15</v>
      </c>
      <c r="C2010" t="s">
        <v>9690</v>
      </c>
      <c r="D2010" t="s">
        <v>17</v>
      </c>
      <c r="E2010" s="3">
        <v>50</v>
      </c>
      <c r="F2010" t="s">
        <v>9691</v>
      </c>
      <c r="G2010" t="s">
        <v>9692</v>
      </c>
      <c r="H2010" t="s">
        <v>26</v>
      </c>
      <c r="I2010" t="s">
        <v>9693</v>
      </c>
      <c r="J2010" t="s">
        <v>22</v>
      </c>
      <c r="K2010" t="s">
        <v>733</v>
      </c>
      <c r="L2010" t="s">
        <v>24</v>
      </c>
      <c r="M2010" t="s">
        <v>9694</v>
      </c>
      <c r="N2010" t="s">
        <v>26</v>
      </c>
      <c r="O2010" t="s">
        <v>27</v>
      </c>
      <c r="P2010" t="s">
        <v>249</v>
      </c>
    </row>
    <row r="2011" spans="1:16">
      <c r="A2011" s="3" t="s">
        <v>9695</v>
      </c>
      <c r="B2011" t="s">
        <v>30</v>
      </c>
      <c r="C2011" t="s">
        <v>9696</v>
      </c>
      <c r="D2011" t="s">
        <v>17</v>
      </c>
      <c r="E2011" s="3">
        <v>52</v>
      </c>
      <c r="F2011" t="s">
        <v>9697</v>
      </c>
      <c r="G2011" t="s">
        <v>79</v>
      </c>
      <c r="H2011" t="s">
        <v>26</v>
      </c>
      <c r="I2011" t="s">
        <v>9698</v>
      </c>
      <c r="J2011" t="s">
        <v>22</v>
      </c>
      <c r="K2011" t="s">
        <v>1441</v>
      </c>
      <c r="L2011" t="s">
        <v>82</v>
      </c>
      <c r="M2011" t="s">
        <v>9699</v>
      </c>
      <c r="N2011" t="s">
        <v>26</v>
      </c>
      <c r="O2011" t="s">
        <v>27</v>
      </c>
      <c r="P2011" t="s">
        <v>703</v>
      </c>
    </row>
    <row r="2012" spans="1:16">
      <c r="A2012" s="3" t="s">
        <v>9700</v>
      </c>
      <c r="B2012" t="s">
        <v>15</v>
      </c>
      <c r="C2012" t="s">
        <v>9701</v>
      </c>
      <c r="D2012" t="s">
        <v>17</v>
      </c>
      <c r="E2012" s="3">
        <v>35</v>
      </c>
      <c r="F2012" t="s">
        <v>78</v>
      </c>
      <c r="G2012" t="s">
        <v>79</v>
      </c>
      <c r="H2012" t="s">
        <v>26</v>
      </c>
      <c r="I2012" t="s">
        <v>9702</v>
      </c>
      <c r="J2012" t="s">
        <v>22</v>
      </c>
      <c r="K2012" t="s">
        <v>81</v>
      </c>
      <c r="L2012" t="s">
        <v>82</v>
      </c>
      <c r="M2012" t="s">
        <v>83</v>
      </c>
      <c r="N2012" t="s">
        <v>26</v>
      </c>
      <c r="O2012" t="s">
        <v>27</v>
      </c>
      <c r="P2012" t="s">
        <v>651</v>
      </c>
    </row>
    <row r="2013" spans="1:16">
      <c r="A2013" s="3" t="s">
        <v>9703</v>
      </c>
      <c r="B2013" t="s">
        <v>30</v>
      </c>
      <c r="C2013" t="s">
        <v>9704</v>
      </c>
      <c r="D2013" t="s">
        <v>17</v>
      </c>
      <c r="E2013" s="3">
        <v>39</v>
      </c>
      <c r="F2013" t="s">
        <v>79</v>
      </c>
      <c r="G2013" t="s">
        <v>79</v>
      </c>
      <c r="H2013" t="s">
        <v>26</v>
      </c>
      <c r="I2013" t="s">
        <v>9540</v>
      </c>
      <c r="J2013" t="s">
        <v>22</v>
      </c>
      <c r="K2013" t="s">
        <v>751</v>
      </c>
      <c r="L2013" t="s">
        <v>82</v>
      </c>
      <c r="M2013" t="s">
        <v>9705</v>
      </c>
      <c r="N2013" t="s">
        <v>26</v>
      </c>
      <c r="O2013" t="s">
        <v>27</v>
      </c>
      <c r="P2013" t="s">
        <v>703</v>
      </c>
    </row>
    <row r="2014" spans="1:16">
      <c r="A2014" s="3" t="s">
        <v>9706</v>
      </c>
      <c r="B2014" t="s">
        <v>30</v>
      </c>
      <c r="C2014" t="s">
        <v>9707</v>
      </c>
      <c r="D2014" t="s">
        <v>17</v>
      </c>
      <c r="E2014" s="3">
        <v>47</v>
      </c>
      <c r="F2014" t="s">
        <v>3674</v>
      </c>
      <c r="G2014" t="s">
        <v>3675</v>
      </c>
      <c r="H2014" t="s">
        <v>3293</v>
      </c>
      <c r="I2014" t="s">
        <v>9540</v>
      </c>
      <c r="J2014" t="s">
        <v>22</v>
      </c>
      <c r="K2014" t="s">
        <v>9708</v>
      </c>
      <c r="L2014" t="s">
        <v>24</v>
      </c>
      <c r="M2014" t="s">
        <v>3678</v>
      </c>
      <c r="N2014" t="s">
        <v>3293</v>
      </c>
      <c r="O2014" t="s">
        <v>3294</v>
      </c>
      <c r="P2014" t="s">
        <v>1478</v>
      </c>
    </row>
    <row r="2015" spans="1:16">
      <c r="A2015" s="3" t="s">
        <v>9709</v>
      </c>
      <c r="B2015" t="s">
        <v>1364</v>
      </c>
      <c r="C2015" t="s">
        <v>9710</v>
      </c>
      <c r="D2015" t="s">
        <v>17</v>
      </c>
      <c r="E2015" s="3">
        <v>63</v>
      </c>
      <c r="F2015" t="s">
        <v>9711</v>
      </c>
      <c r="G2015" t="s">
        <v>9712</v>
      </c>
      <c r="H2015" t="s">
        <v>304</v>
      </c>
      <c r="I2015" t="s">
        <v>9540</v>
      </c>
      <c r="J2015" t="s">
        <v>22</v>
      </c>
      <c r="K2015" t="s">
        <v>765</v>
      </c>
      <c r="L2015" t="s">
        <v>24</v>
      </c>
      <c r="M2015" t="s">
        <v>9713</v>
      </c>
      <c r="N2015" t="s">
        <v>304</v>
      </c>
      <c r="O2015" t="s">
        <v>27</v>
      </c>
      <c r="P2015" t="s">
        <v>5431</v>
      </c>
    </row>
    <row r="2016" spans="1:16">
      <c r="A2016" s="3" t="s">
        <v>9714</v>
      </c>
      <c r="B2016" t="s">
        <v>30</v>
      </c>
      <c r="C2016" t="s">
        <v>9715</v>
      </c>
      <c r="D2016" t="s">
        <v>17</v>
      </c>
      <c r="E2016" s="3">
        <v>58</v>
      </c>
      <c r="F2016" t="s">
        <v>139</v>
      </c>
      <c r="G2016" t="s">
        <v>139</v>
      </c>
      <c r="H2016" t="s">
        <v>140</v>
      </c>
      <c r="I2016" t="s">
        <v>9540</v>
      </c>
      <c r="J2016" t="s">
        <v>22</v>
      </c>
      <c r="K2016" t="s">
        <v>9716</v>
      </c>
      <c r="L2016" t="s">
        <v>24</v>
      </c>
      <c r="M2016" t="s">
        <v>239</v>
      </c>
      <c r="N2016" t="s">
        <v>140</v>
      </c>
      <c r="O2016" t="s">
        <v>46</v>
      </c>
      <c r="P2016" t="s">
        <v>778</v>
      </c>
    </row>
    <row r="2017" spans="1:16">
      <c r="A2017" s="3" t="s">
        <v>9717</v>
      </c>
      <c r="B2017" t="s">
        <v>1364</v>
      </c>
      <c r="C2017" t="s">
        <v>9718</v>
      </c>
      <c r="D2017" t="s">
        <v>957</v>
      </c>
      <c r="E2017" s="3">
        <v>44</v>
      </c>
      <c r="F2017" t="s">
        <v>9712</v>
      </c>
      <c r="G2017" t="s">
        <v>9712</v>
      </c>
      <c r="H2017" t="s">
        <v>304</v>
      </c>
      <c r="I2017" t="s">
        <v>9540</v>
      </c>
      <c r="J2017" t="s">
        <v>22</v>
      </c>
      <c r="K2017" t="s">
        <v>9719</v>
      </c>
      <c r="L2017" t="s">
        <v>24</v>
      </c>
      <c r="M2017" t="s">
        <v>9720</v>
      </c>
      <c r="N2017" t="s">
        <v>304</v>
      </c>
      <c r="O2017" t="s">
        <v>27</v>
      </c>
      <c r="P2017" t="s">
        <v>1055</v>
      </c>
    </row>
    <row r="2018" spans="1:16">
      <c r="A2018" s="3" t="s">
        <v>9721</v>
      </c>
      <c r="B2018" t="s">
        <v>15</v>
      </c>
      <c r="C2018" t="s">
        <v>9722</v>
      </c>
      <c r="D2018" t="s">
        <v>17</v>
      </c>
      <c r="E2018" s="3">
        <v>50</v>
      </c>
      <c r="F2018" t="s">
        <v>9630</v>
      </c>
      <c r="G2018" t="s">
        <v>3348</v>
      </c>
      <c r="H2018" t="s">
        <v>2873</v>
      </c>
      <c r="I2018" t="s">
        <v>9540</v>
      </c>
      <c r="J2018" t="s">
        <v>22</v>
      </c>
      <c r="K2018" t="s">
        <v>9632</v>
      </c>
      <c r="L2018" t="s">
        <v>24</v>
      </c>
      <c r="M2018" t="s">
        <v>9633</v>
      </c>
      <c r="N2018" t="s">
        <v>2873</v>
      </c>
      <c r="O2018" t="s">
        <v>27</v>
      </c>
      <c r="P2018" t="s">
        <v>1218</v>
      </c>
    </row>
    <row r="2019" spans="1:16">
      <c r="A2019" s="3" t="s">
        <v>9723</v>
      </c>
      <c r="B2019" t="s">
        <v>30</v>
      </c>
      <c r="C2019" t="s">
        <v>9724</v>
      </c>
      <c r="D2019" t="s">
        <v>17</v>
      </c>
      <c r="E2019" s="3">
        <v>37</v>
      </c>
      <c r="F2019" t="s">
        <v>2871</v>
      </c>
      <c r="G2019" t="s">
        <v>2872</v>
      </c>
      <c r="H2019" t="s">
        <v>2873</v>
      </c>
      <c r="I2019" t="s">
        <v>9540</v>
      </c>
      <c r="J2019" t="s">
        <v>22</v>
      </c>
      <c r="K2019" t="s">
        <v>751</v>
      </c>
      <c r="L2019" t="s">
        <v>82</v>
      </c>
      <c r="M2019" t="s">
        <v>3371</v>
      </c>
      <c r="N2019" t="s">
        <v>2873</v>
      </c>
      <c r="O2019" t="s">
        <v>27</v>
      </c>
      <c r="P2019" t="s">
        <v>84</v>
      </c>
    </row>
    <row r="2020" spans="1:16">
      <c r="A2020" s="3" t="s">
        <v>9725</v>
      </c>
      <c r="B2020" t="s">
        <v>15</v>
      </c>
      <c r="C2020" t="s">
        <v>9726</v>
      </c>
      <c r="D2020" t="s">
        <v>17</v>
      </c>
      <c r="E2020" s="3">
        <v>42</v>
      </c>
      <c r="F2020" t="s">
        <v>9727</v>
      </c>
      <c r="G2020" t="s">
        <v>2872</v>
      </c>
      <c r="H2020" t="s">
        <v>2873</v>
      </c>
      <c r="I2020" t="s">
        <v>9728</v>
      </c>
      <c r="J2020" t="s">
        <v>22</v>
      </c>
      <c r="K2020" t="s">
        <v>1223</v>
      </c>
      <c r="L2020" t="s">
        <v>24</v>
      </c>
      <c r="M2020" t="s">
        <v>9729</v>
      </c>
      <c r="N2020" t="s">
        <v>2873</v>
      </c>
      <c r="O2020" t="s">
        <v>27</v>
      </c>
      <c r="P2020" t="s">
        <v>152</v>
      </c>
    </row>
    <row r="2021" spans="1:16">
      <c r="A2021" s="3" t="s">
        <v>9730</v>
      </c>
      <c r="B2021" t="s">
        <v>15</v>
      </c>
      <c r="C2021" t="s">
        <v>9731</v>
      </c>
      <c r="D2021" t="s">
        <v>17</v>
      </c>
      <c r="E2021" s="3">
        <v>53</v>
      </c>
      <c r="F2021" t="s">
        <v>9732</v>
      </c>
      <c r="G2021" t="s">
        <v>2872</v>
      </c>
      <c r="H2021" t="s">
        <v>2873</v>
      </c>
      <c r="I2021" t="s">
        <v>9733</v>
      </c>
      <c r="J2021" t="s">
        <v>22</v>
      </c>
      <c r="K2021" t="s">
        <v>9734</v>
      </c>
      <c r="L2021" t="s">
        <v>24</v>
      </c>
      <c r="M2021" t="s">
        <v>9735</v>
      </c>
      <c r="N2021" t="s">
        <v>2873</v>
      </c>
      <c r="O2021" t="s">
        <v>27</v>
      </c>
      <c r="P2021" t="s">
        <v>65</v>
      </c>
    </row>
    <row r="2022" spans="1:16">
      <c r="A2022" s="3" t="s">
        <v>9736</v>
      </c>
      <c r="B2022" t="s">
        <v>30</v>
      </c>
      <c r="C2022" t="s">
        <v>9737</v>
      </c>
      <c r="D2022" t="s">
        <v>17</v>
      </c>
      <c r="E2022" s="3">
        <v>40</v>
      </c>
      <c r="F2022" t="s">
        <v>2871</v>
      </c>
      <c r="G2022" t="s">
        <v>2872</v>
      </c>
      <c r="H2022" t="s">
        <v>2873</v>
      </c>
      <c r="I2022" t="s">
        <v>9738</v>
      </c>
      <c r="J2022" t="s">
        <v>22</v>
      </c>
      <c r="K2022" t="s">
        <v>751</v>
      </c>
      <c r="L2022" t="s">
        <v>82</v>
      </c>
      <c r="M2022" t="s">
        <v>9739</v>
      </c>
      <c r="N2022" t="s">
        <v>2873</v>
      </c>
      <c r="O2022" t="s">
        <v>27</v>
      </c>
      <c r="P2022" t="s">
        <v>717</v>
      </c>
    </row>
    <row r="2023" spans="1:16">
      <c r="A2023" s="3" t="s">
        <v>9740</v>
      </c>
      <c r="B2023" t="s">
        <v>15</v>
      </c>
      <c r="C2023" t="s">
        <v>9741</v>
      </c>
      <c r="D2023" t="s">
        <v>17</v>
      </c>
      <c r="E2023" s="3">
        <v>46</v>
      </c>
      <c r="F2023" t="s">
        <v>2871</v>
      </c>
      <c r="G2023" t="s">
        <v>2872</v>
      </c>
      <c r="H2023" t="s">
        <v>2873</v>
      </c>
      <c r="I2023" t="s">
        <v>9742</v>
      </c>
      <c r="J2023" t="s">
        <v>22</v>
      </c>
      <c r="K2023" t="s">
        <v>751</v>
      </c>
      <c r="L2023" t="s">
        <v>82</v>
      </c>
      <c r="M2023" t="s">
        <v>9739</v>
      </c>
      <c r="N2023" t="s">
        <v>2873</v>
      </c>
      <c r="O2023" t="s">
        <v>27</v>
      </c>
      <c r="P2023" t="s">
        <v>84</v>
      </c>
    </row>
    <row r="2024" spans="1:16">
      <c r="A2024" s="3" t="s">
        <v>9743</v>
      </c>
      <c r="B2024" t="s">
        <v>30</v>
      </c>
      <c r="C2024" t="s">
        <v>9744</v>
      </c>
      <c r="D2024" t="s">
        <v>17</v>
      </c>
      <c r="E2024" s="3">
        <v>59</v>
      </c>
      <c r="F2024" t="s">
        <v>9745</v>
      </c>
      <c r="G2024" t="s">
        <v>3348</v>
      </c>
      <c r="H2024" t="s">
        <v>2873</v>
      </c>
      <c r="I2024" t="s">
        <v>9746</v>
      </c>
      <c r="J2024" t="s">
        <v>22</v>
      </c>
      <c r="K2024" t="s">
        <v>9747</v>
      </c>
      <c r="L2024" t="s">
        <v>24</v>
      </c>
      <c r="M2024" t="s">
        <v>9748</v>
      </c>
      <c r="N2024" t="s">
        <v>2873</v>
      </c>
      <c r="O2024" t="s">
        <v>27</v>
      </c>
      <c r="P2024" t="s">
        <v>9749</v>
      </c>
    </row>
    <row r="2025" spans="1:16">
      <c r="A2025" s="3" t="s">
        <v>9750</v>
      </c>
      <c r="B2025" t="s">
        <v>1364</v>
      </c>
      <c r="C2025" t="s">
        <v>9751</v>
      </c>
      <c r="D2025" t="s">
        <v>957</v>
      </c>
      <c r="E2025" s="3">
        <v>78</v>
      </c>
      <c r="F2025" t="s">
        <v>9565</v>
      </c>
      <c r="G2025" t="s">
        <v>3348</v>
      </c>
      <c r="H2025" t="s">
        <v>2873</v>
      </c>
      <c r="I2025" t="s">
        <v>9752</v>
      </c>
      <c r="J2025" t="s">
        <v>22</v>
      </c>
      <c r="K2025" t="s">
        <v>4279</v>
      </c>
      <c r="L2025" t="s">
        <v>24</v>
      </c>
      <c r="M2025" t="s">
        <v>9567</v>
      </c>
      <c r="N2025" t="s">
        <v>2873</v>
      </c>
      <c r="O2025" t="s">
        <v>27</v>
      </c>
      <c r="P2025" t="s">
        <v>1218</v>
      </c>
    </row>
    <row r="2026" spans="1:16">
      <c r="A2026" s="3" t="s">
        <v>9753</v>
      </c>
      <c r="B2026" t="s">
        <v>30</v>
      </c>
      <c r="C2026" t="s">
        <v>9754</v>
      </c>
      <c r="D2026" t="s">
        <v>17</v>
      </c>
      <c r="E2026" s="3">
        <v>50</v>
      </c>
      <c r="F2026" t="s">
        <v>9565</v>
      </c>
      <c r="G2026" t="s">
        <v>3348</v>
      </c>
      <c r="H2026" t="s">
        <v>2873</v>
      </c>
      <c r="I2026" t="s">
        <v>9755</v>
      </c>
      <c r="J2026" t="s">
        <v>22</v>
      </c>
      <c r="K2026" t="s">
        <v>9756</v>
      </c>
      <c r="L2026" t="s">
        <v>82</v>
      </c>
      <c r="M2026" t="s">
        <v>2876</v>
      </c>
      <c r="N2026" t="s">
        <v>2873</v>
      </c>
      <c r="O2026" t="s">
        <v>27</v>
      </c>
      <c r="P2026" t="s">
        <v>9757</v>
      </c>
    </row>
    <row r="2027" spans="1:16">
      <c r="A2027" s="3" t="s">
        <v>9758</v>
      </c>
      <c r="B2027" t="s">
        <v>15</v>
      </c>
      <c r="C2027" t="s">
        <v>9759</v>
      </c>
      <c r="D2027" t="s">
        <v>957</v>
      </c>
      <c r="E2027" s="3">
        <v>38</v>
      </c>
      <c r="F2027" t="s">
        <v>9565</v>
      </c>
      <c r="G2027" t="s">
        <v>3348</v>
      </c>
      <c r="H2027" t="s">
        <v>2873</v>
      </c>
      <c r="I2027" t="s">
        <v>9540</v>
      </c>
      <c r="J2027" t="s">
        <v>22</v>
      </c>
      <c r="K2027" t="s">
        <v>4279</v>
      </c>
      <c r="L2027" t="s">
        <v>24</v>
      </c>
      <c r="M2027" t="s">
        <v>9567</v>
      </c>
      <c r="N2027" t="s">
        <v>2873</v>
      </c>
      <c r="O2027" t="s">
        <v>27</v>
      </c>
      <c r="P2027" t="s">
        <v>1218</v>
      </c>
    </row>
    <row r="2028" spans="1:16">
      <c r="A2028" s="3" t="s">
        <v>9760</v>
      </c>
      <c r="B2028" t="s">
        <v>1364</v>
      </c>
      <c r="C2028" t="s">
        <v>9761</v>
      </c>
      <c r="D2028" t="s">
        <v>957</v>
      </c>
      <c r="E2028" s="3">
        <v>74</v>
      </c>
      <c r="F2028" t="s">
        <v>9565</v>
      </c>
      <c r="G2028" t="s">
        <v>3348</v>
      </c>
      <c r="H2028" t="s">
        <v>2873</v>
      </c>
      <c r="I2028" t="s">
        <v>9540</v>
      </c>
      <c r="J2028" t="s">
        <v>22</v>
      </c>
      <c r="K2028" t="s">
        <v>4279</v>
      </c>
      <c r="L2028" t="s">
        <v>24</v>
      </c>
      <c r="M2028" t="s">
        <v>9567</v>
      </c>
      <c r="N2028" t="s">
        <v>2873</v>
      </c>
      <c r="O2028" t="s">
        <v>27</v>
      </c>
      <c r="P2028" t="s">
        <v>1218</v>
      </c>
    </row>
    <row r="2029" spans="1:16">
      <c r="A2029" s="3" t="s">
        <v>9762</v>
      </c>
      <c r="B2029" t="s">
        <v>30</v>
      </c>
      <c r="C2029" t="s">
        <v>9763</v>
      </c>
      <c r="D2029" t="s">
        <v>17</v>
      </c>
      <c r="E2029" s="3">
        <v>43</v>
      </c>
      <c r="F2029" t="s">
        <v>3348</v>
      </c>
      <c r="G2029" t="s">
        <v>3348</v>
      </c>
      <c r="H2029" t="s">
        <v>2873</v>
      </c>
      <c r="I2029" t="s">
        <v>9764</v>
      </c>
      <c r="J2029" t="s">
        <v>22</v>
      </c>
      <c r="K2029" t="s">
        <v>9756</v>
      </c>
      <c r="L2029" t="s">
        <v>82</v>
      </c>
      <c r="M2029" t="s">
        <v>2876</v>
      </c>
      <c r="N2029" t="s">
        <v>2873</v>
      </c>
      <c r="O2029" t="s">
        <v>27</v>
      </c>
      <c r="P2029" t="s">
        <v>9757</v>
      </c>
    </row>
    <row r="2030" spans="1:16">
      <c r="A2030" s="3" t="s">
        <v>9765</v>
      </c>
      <c r="B2030" t="s">
        <v>15</v>
      </c>
      <c r="C2030" t="s">
        <v>9766</v>
      </c>
      <c r="D2030" t="s">
        <v>17</v>
      </c>
      <c r="E2030" s="3">
        <v>47</v>
      </c>
      <c r="F2030" t="s">
        <v>3348</v>
      </c>
      <c r="G2030" t="s">
        <v>3348</v>
      </c>
      <c r="H2030" t="s">
        <v>2873</v>
      </c>
      <c r="I2030" t="s">
        <v>9767</v>
      </c>
      <c r="J2030" t="s">
        <v>22</v>
      </c>
      <c r="K2030" t="s">
        <v>9768</v>
      </c>
      <c r="L2030" t="s">
        <v>82</v>
      </c>
      <c r="M2030" t="s">
        <v>2876</v>
      </c>
      <c r="N2030" t="s">
        <v>2873</v>
      </c>
      <c r="O2030" t="s">
        <v>27</v>
      </c>
      <c r="P2030" t="s">
        <v>143</v>
      </c>
    </row>
    <row r="2031" spans="1:16">
      <c r="A2031" s="3" t="s">
        <v>9769</v>
      </c>
      <c r="B2031" t="s">
        <v>15</v>
      </c>
      <c r="C2031" t="s">
        <v>9770</v>
      </c>
      <c r="D2031" t="s">
        <v>17</v>
      </c>
      <c r="E2031" s="3">
        <v>45</v>
      </c>
      <c r="F2031" t="s">
        <v>3348</v>
      </c>
      <c r="G2031" t="s">
        <v>3348</v>
      </c>
      <c r="H2031" t="s">
        <v>2873</v>
      </c>
      <c r="I2031" t="s">
        <v>9771</v>
      </c>
      <c r="J2031" t="s">
        <v>22</v>
      </c>
      <c r="K2031" t="s">
        <v>9756</v>
      </c>
      <c r="L2031" t="s">
        <v>82</v>
      </c>
      <c r="M2031" t="s">
        <v>2876</v>
      </c>
      <c r="N2031" t="s">
        <v>2873</v>
      </c>
      <c r="O2031" t="s">
        <v>27</v>
      </c>
      <c r="P2031" t="s">
        <v>9757</v>
      </c>
    </row>
    <row r="2032" spans="1:16">
      <c r="A2032" s="3" t="s">
        <v>9772</v>
      </c>
      <c r="B2032" t="s">
        <v>15</v>
      </c>
      <c r="C2032" t="s">
        <v>9773</v>
      </c>
      <c r="D2032" t="s">
        <v>957</v>
      </c>
      <c r="E2032" s="3">
        <v>57</v>
      </c>
      <c r="F2032" t="s">
        <v>3348</v>
      </c>
      <c r="G2032" t="s">
        <v>3348</v>
      </c>
      <c r="H2032" t="s">
        <v>2873</v>
      </c>
      <c r="I2032" t="s">
        <v>9774</v>
      </c>
      <c r="J2032" t="s">
        <v>22</v>
      </c>
      <c r="K2032" t="s">
        <v>4279</v>
      </c>
      <c r="L2032" t="s">
        <v>24</v>
      </c>
      <c r="M2032" t="s">
        <v>4280</v>
      </c>
      <c r="N2032" t="s">
        <v>2873</v>
      </c>
      <c r="O2032" t="s">
        <v>27</v>
      </c>
      <c r="P2032" t="s">
        <v>1218</v>
      </c>
    </row>
    <row r="2033" spans="1:16">
      <c r="A2033" s="3" t="s">
        <v>9775</v>
      </c>
      <c r="B2033" t="s">
        <v>30</v>
      </c>
      <c r="C2033" t="s">
        <v>9776</v>
      </c>
      <c r="D2033" t="s">
        <v>957</v>
      </c>
      <c r="E2033" s="3">
        <v>47</v>
      </c>
      <c r="F2033" t="s">
        <v>3347</v>
      </c>
      <c r="G2033" t="s">
        <v>3348</v>
      </c>
      <c r="H2033" t="s">
        <v>2873</v>
      </c>
      <c r="I2033" t="s">
        <v>9777</v>
      </c>
      <c r="J2033" t="s">
        <v>22</v>
      </c>
      <c r="K2033" t="s">
        <v>4279</v>
      </c>
      <c r="L2033" t="s">
        <v>24</v>
      </c>
      <c r="M2033" t="s">
        <v>4280</v>
      </c>
      <c r="N2033" t="s">
        <v>2873</v>
      </c>
      <c r="O2033" t="s">
        <v>27</v>
      </c>
      <c r="P2033" t="s">
        <v>1218</v>
      </c>
    </row>
    <row r="2034" spans="1:16">
      <c r="A2034" s="3" t="s">
        <v>9778</v>
      </c>
      <c r="B2034" t="s">
        <v>1364</v>
      </c>
      <c r="C2034" t="s">
        <v>9779</v>
      </c>
      <c r="D2034" t="s">
        <v>17</v>
      </c>
      <c r="E2034" s="3">
        <v>69</v>
      </c>
      <c r="F2034" t="s">
        <v>3348</v>
      </c>
      <c r="G2034" t="s">
        <v>3348</v>
      </c>
      <c r="H2034" t="s">
        <v>2873</v>
      </c>
      <c r="I2034" t="s">
        <v>9780</v>
      </c>
      <c r="J2034" t="s">
        <v>22</v>
      </c>
      <c r="K2034" t="s">
        <v>2875</v>
      </c>
      <c r="L2034" t="s">
        <v>82</v>
      </c>
      <c r="M2034" t="s">
        <v>2876</v>
      </c>
      <c r="N2034" t="s">
        <v>2873</v>
      </c>
      <c r="O2034" t="s">
        <v>27</v>
      </c>
      <c r="P2034" t="s">
        <v>8736</v>
      </c>
    </row>
    <row r="2035" spans="1:16">
      <c r="A2035" s="3" t="s">
        <v>9781</v>
      </c>
      <c r="B2035" t="s">
        <v>30</v>
      </c>
      <c r="C2035" t="s">
        <v>9782</v>
      </c>
      <c r="D2035" t="s">
        <v>17</v>
      </c>
      <c r="E2035" s="3">
        <v>55</v>
      </c>
      <c r="F2035" t="s">
        <v>3348</v>
      </c>
      <c r="G2035" t="s">
        <v>3348</v>
      </c>
      <c r="H2035" t="s">
        <v>2873</v>
      </c>
      <c r="I2035" t="s">
        <v>9783</v>
      </c>
      <c r="J2035" t="s">
        <v>22</v>
      </c>
      <c r="K2035" t="s">
        <v>9768</v>
      </c>
      <c r="L2035" t="s">
        <v>82</v>
      </c>
      <c r="M2035" t="s">
        <v>2876</v>
      </c>
      <c r="N2035" t="s">
        <v>2873</v>
      </c>
      <c r="O2035" t="s">
        <v>27</v>
      </c>
      <c r="P2035" t="s">
        <v>4031</v>
      </c>
    </row>
    <row r="2036" spans="1:16">
      <c r="A2036" s="3" t="s">
        <v>9784</v>
      </c>
      <c r="B2036" t="s">
        <v>15</v>
      </c>
      <c r="C2036" t="s">
        <v>9785</v>
      </c>
      <c r="D2036" t="s">
        <v>957</v>
      </c>
      <c r="E2036" s="3">
        <v>43</v>
      </c>
      <c r="F2036" t="s">
        <v>3348</v>
      </c>
      <c r="G2036" t="s">
        <v>3348</v>
      </c>
      <c r="H2036" t="s">
        <v>2873</v>
      </c>
      <c r="I2036" t="s">
        <v>9786</v>
      </c>
      <c r="J2036" t="s">
        <v>22</v>
      </c>
      <c r="K2036" t="s">
        <v>4279</v>
      </c>
      <c r="L2036" t="s">
        <v>24</v>
      </c>
      <c r="M2036" t="s">
        <v>4280</v>
      </c>
      <c r="N2036" t="s">
        <v>2873</v>
      </c>
      <c r="O2036" t="s">
        <v>27</v>
      </c>
      <c r="P2036" t="s">
        <v>1218</v>
      </c>
    </row>
    <row r="2037" spans="1:16">
      <c r="A2037" s="3" t="s">
        <v>9787</v>
      </c>
      <c r="B2037" t="s">
        <v>30</v>
      </c>
      <c r="C2037" t="s">
        <v>9788</v>
      </c>
      <c r="D2037" t="s">
        <v>17</v>
      </c>
      <c r="E2037" s="3">
        <v>37</v>
      </c>
      <c r="F2037" t="s">
        <v>3348</v>
      </c>
      <c r="G2037" t="s">
        <v>3348</v>
      </c>
      <c r="H2037" t="s">
        <v>2873</v>
      </c>
      <c r="I2037" t="s">
        <v>9789</v>
      </c>
      <c r="J2037" t="s">
        <v>22</v>
      </c>
      <c r="K2037" t="s">
        <v>9756</v>
      </c>
      <c r="L2037" t="s">
        <v>82</v>
      </c>
      <c r="M2037" t="s">
        <v>2876</v>
      </c>
      <c r="N2037" t="s">
        <v>2873</v>
      </c>
      <c r="O2037" t="s">
        <v>27</v>
      </c>
      <c r="P2037" t="s">
        <v>9757</v>
      </c>
    </row>
    <row r="2038" spans="1:16">
      <c r="A2038" s="3" t="s">
        <v>9790</v>
      </c>
      <c r="B2038" t="s">
        <v>1364</v>
      </c>
      <c r="C2038" t="s">
        <v>9791</v>
      </c>
      <c r="D2038" t="s">
        <v>17</v>
      </c>
      <c r="E2038" s="3">
        <v>42</v>
      </c>
      <c r="F2038" t="s">
        <v>9792</v>
      </c>
      <c r="G2038" t="s">
        <v>9593</v>
      </c>
      <c r="H2038" t="s">
        <v>3311</v>
      </c>
      <c r="I2038" t="s">
        <v>9793</v>
      </c>
      <c r="J2038" t="s">
        <v>53</v>
      </c>
      <c r="K2038" t="s">
        <v>54</v>
      </c>
      <c r="L2038" t="s">
        <v>24</v>
      </c>
      <c r="M2038" t="s">
        <v>25</v>
      </c>
      <c r="N2038" t="s">
        <v>26</v>
      </c>
      <c r="O2038" t="s">
        <v>27</v>
      </c>
      <c r="P2038" t="s">
        <v>168</v>
      </c>
    </row>
    <row r="2039" spans="1:16">
      <c r="A2039" s="3" t="s">
        <v>9794</v>
      </c>
      <c r="B2039" t="s">
        <v>1364</v>
      </c>
      <c r="C2039" t="s">
        <v>9795</v>
      </c>
      <c r="D2039" t="s">
        <v>17</v>
      </c>
      <c r="E2039" s="3">
        <v>66</v>
      </c>
      <c r="F2039" t="s">
        <v>302</v>
      </c>
      <c r="G2039" t="s">
        <v>303</v>
      </c>
      <c r="H2039" t="s">
        <v>304</v>
      </c>
      <c r="I2039" t="s">
        <v>9796</v>
      </c>
      <c r="J2039" t="s">
        <v>53</v>
      </c>
      <c r="K2039" t="s">
        <v>54</v>
      </c>
      <c r="L2039" t="s">
        <v>24</v>
      </c>
      <c r="M2039" t="s">
        <v>25</v>
      </c>
      <c r="N2039" t="s">
        <v>26</v>
      </c>
      <c r="O2039" t="s">
        <v>27</v>
      </c>
      <c r="P2039" t="s">
        <v>221</v>
      </c>
    </row>
    <row r="2040" spans="1:16">
      <c r="A2040" s="3" t="s">
        <v>9797</v>
      </c>
      <c r="B2040" t="s">
        <v>30</v>
      </c>
      <c r="C2040" t="s">
        <v>9798</v>
      </c>
      <c r="D2040" t="s">
        <v>17</v>
      </c>
      <c r="E2040" s="3">
        <v>39</v>
      </c>
      <c r="F2040" t="s">
        <v>9799</v>
      </c>
      <c r="G2040" t="s">
        <v>2872</v>
      </c>
      <c r="H2040" t="s">
        <v>2873</v>
      </c>
      <c r="I2040" t="s">
        <v>9800</v>
      </c>
      <c r="J2040" t="s">
        <v>22</v>
      </c>
      <c r="K2040" t="s">
        <v>490</v>
      </c>
      <c r="L2040" t="s">
        <v>24</v>
      </c>
      <c r="M2040" t="s">
        <v>3349</v>
      </c>
      <c r="N2040" t="s">
        <v>2873</v>
      </c>
      <c r="O2040" t="s">
        <v>27</v>
      </c>
      <c r="P2040" t="s">
        <v>3120</v>
      </c>
    </row>
    <row r="2041" spans="1:16">
      <c r="A2041" s="3" t="s">
        <v>9801</v>
      </c>
      <c r="B2041" t="s">
        <v>30</v>
      </c>
      <c r="C2041" t="s">
        <v>9802</v>
      </c>
      <c r="D2041" t="s">
        <v>17</v>
      </c>
      <c r="E2041" s="3">
        <v>44</v>
      </c>
      <c r="F2041" t="s">
        <v>402</v>
      </c>
      <c r="G2041" t="s">
        <v>402</v>
      </c>
      <c r="H2041" t="s">
        <v>60</v>
      </c>
      <c r="I2041" t="s">
        <v>9803</v>
      </c>
      <c r="J2041" t="s">
        <v>22</v>
      </c>
      <c r="K2041" t="s">
        <v>9804</v>
      </c>
      <c r="L2041" t="s">
        <v>24</v>
      </c>
      <c r="M2041" t="s">
        <v>8323</v>
      </c>
      <c r="N2041" t="s">
        <v>60</v>
      </c>
      <c r="P2041" t="s">
        <v>904</v>
      </c>
    </row>
    <row r="2042" spans="1:16">
      <c r="A2042" s="3" t="s">
        <v>9805</v>
      </c>
      <c r="B2042" t="s">
        <v>30</v>
      </c>
      <c r="C2042" t="s">
        <v>9806</v>
      </c>
      <c r="D2042" t="s">
        <v>17</v>
      </c>
      <c r="E2042" s="3">
        <v>57</v>
      </c>
      <c r="F2042" t="s">
        <v>9807</v>
      </c>
      <c r="G2042" t="s">
        <v>9808</v>
      </c>
      <c r="H2042" t="s">
        <v>3418</v>
      </c>
      <c r="I2042" t="s">
        <v>9809</v>
      </c>
      <c r="J2042" t="s">
        <v>22</v>
      </c>
      <c r="K2042" t="s">
        <v>9810</v>
      </c>
      <c r="L2042" t="s">
        <v>82</v>
      </c>
      <c r="M2042" t="s">
        <v>6290</v>
      </c>
      <c r="N2042" t="s">
        <v>64</v>
      </c>
      <c r="O2042" t="s">
        <v>27</v>
      </c>
      <c r="P2042" t="s">
        <v>9757</v>
      </c>
    </row>
    <row r="2043" spans="1:16">
      <c r="A2043" s="3" t="s">
        <v>9811</v>
      </c>
      <c r="B2043" t="s">
        <v>30</v>
      </c>
      <c r="C2043" t="s">
        <v>9812</v>
      </c>
      <c r="D2043" t="s">
        <v>17</v>
      </c>
      <c r="E2043" s="3">
        <v>57</v>
      </c>
      <c r="F2043" t="s">
        <v>6567</v>
      </c>
      <c r="G2043" t="s">
        <v>6966</v>
      </c>
      <c r="H2043" t="s">
        <v>4110</v>
      </c>
      <c r="I2043" t="s">
        <v>9813</v>
      </c>
      <c r="J2043" t="s">
        <v>22</v>
      </c>
      <c r="K2043" t="s">
        <v>9814</v>
      </c>
      <c r="L2043" t="s">
        <v>24</v>
      </c>
      <c r="M2043" t="s">
        <v>7517</v>
      </c>
      <c r="N2043" t="s">
        <v>4110</v>
      </c>
      <c r="O2043" t="s">
        <v>74</v>
      </c>
      <c r="P2043" t="s">
        <v>152</v>
      </c>
    </row>
    <row r="2044" spans="1:16">
      <c r="A2044" s="3" t="s">
        <v>9815</v>
      </c>
      <c r="B2044" t="s">
        <v>30</v>
      </c>
      <c r="C2044" t="s">
        <v>9816</v>
      </c>
      <c r="D2044" t="s">
        <v>17</v>
      </c>
      <c r="E2044" s="3">
        <v>45</v>
      </c>
      <c r="F2044" t="s">
        <v>3416</v>
      </c>
      <c r="G2044" t="s">
        <v>3417</v>
      </c>
      <c r="H2044" t="s">
        <v>3418</v>
      </c>
      <c r="I2044" t="s">
        <v>9817</v>
      </c>
      <c r="J2044" t="s">
        <v>22</v>
      </c>
      <c r="K2044" t="s">
        <v>9818</v>
      </c>
      <c r="L2044" t="s">
        <v>82</v>
      </c>
      <c r="M2044" t="s">
        <v>9819</v>
      </c>
      <c r="N2044" t="s">
        <v>3418</v>
      </c>
      <c r="O2044" t="s">
        <v>387</v>
      </c>
      <c r="P2044" t="s">
        <v>143</v>
      </c>
    </row>
    <row r="2045" spans="1:16">
      <c r="A2045" s="3" t="s">
        <v>9820</v>
      </c>
      <c r="B2045" t="s">
        <v>15</v>
      </c>
      <c r="C2045" t="s">
        <v>9821</v>
      </c>
      <c r="D2045" t="s">
        <v>17</v>
      </c>
      <c r="E2045" s="3">
        <v>49</v>
      </c>
      <c r="F2045" t="s">
        <v>3416</v>
      </c>
      <c r="G2045" t="s">
        <v>3417</v>
      </c>
      <c r="H2045" t="s">
        <v>3418</v>
      </c>
      <c r="I2045" t="s">
        <v>9822</v>
      </c>
      <c r="J2045" t="s">
        <v>22</v>
      </c>
      <c r="K2045" t="s">
        <v>9818</v>
      </c>
      <c r="L2045" t="s">
        <v>82</v>
      </c>
      <c r="M2045" t="s">
        <v>9819</v>
      </c>
      <c r="N2045" t="s">
        <v>3418</v>
      </c>
      <c r="O2045" t="s">
        <v>387</v>
      </c>
      <c r="P2045" t="s">
        <v>143</v>
      </c>
    </row>
    <row r="2046" spans="1:16">
      <c r="A2046" s="3" t="s">
        <v>9823</v>
      </c>
      <c r="B2046" t="s">
        <v>30</v>
      </c>
      <c r="C2046" t="s">
        <v>9824</v>
      </c>
      <c r="D2046" t="s">
        <v>17</v>
      </c>
      <c r="E2046" s="3">
        <v>41</v>
      </c>
      <c r="F2046" t="s">
        <v>3416</v>
      </c>
      <c r="G2046" t="s">
        <v>3417</v>
      </c>
      <c r="H2046" t="s">
        <v>3418</v>
      </c>
      <c r="I2046" t="s">
        <v>9825</v>
      </c>
      <c r="J2046" t="s">
        <v>22</v>
      </c>
      <c r="K2046" t="s">
        <v>9826</v>
      </c>
      <c r="L2046" t="s">
        <v>82</v>
      </c>
      <c r="M2046" t="s">
        <v>9819</v>
      </c>
      <c r="N2046" t="s">
        <v>3418</v>
      </c>
      <c r="O2046" t="s">
        <v>387</v>
      </c>
      <c r="P2046" t="s">
        <v>361</v>
      </c>
    </row>
    <row r="2047" spans="1:16">
      <c r="A2047" s="3" t="s">
        <v>9827</v>
      </c>
      <c r="B2047" t="s">
        <v>30</v>
      </c>
      <c r="C2047" t="s">
        <v>9828</v>
      </c>
      <c r="D2047" t="s">
        <v>17</v>
      </c>
      <c r="E2047" s="3">
        <v>52</v>
      </c>
      <c r="F2047" t="s">
        <v>4682</v>
      </c>
      <c r="G2047" t="s">
        <v>3425</v>
      </c>
      <c r="H2047" t="s">
        <v>3290</v>
      </c>
      <c r="I2047" t="s">
        <v>9829</v>
      </c>
      <c r="J2047" t="s">
        <v>22</v>
      </c>
      <c r="K2047" t="s">
        <v>159</v>
      </c>
      <c r="L2047" t="s">
        <v>24</v>
      </c>
      <c r="M2047" t="s">
        <v>9830</v>
      </c>
      <c r="N2047" t="s">
        <v>3290</v>
      </c>
      <c r="O2047" t="s">
        <v>3294</v>
      </c>
      <c r="P2047" t="s">
        <v>3498</v>
      </c>
    </row>
    <row r="2048" spans="1:16">
      <c r="A2048" s="3" t="s">
        <v>9831</v>
      </c>
      <c r="B2048" t="s">
        <v>15</v>
      </c>
      <c r="C2048" t="s">
        <v>9832</v>
      </c>
      <c r="D2048" t="s">
        <v>17</v>
      </c>
      <c r="E2048" s="3">
        <v>48</v>
      </c>
      <c r="F2048" t="s">
        <v>4682</v>
      </c>
      <c r="G2048" t="s">
        <v>3425</v>
      </c>
      <c r="H2048" t="s">
        <v>3290</v>
      </c>
      <c r="I2048" t="s">
        <v>9833</v>
      </c>
      <c r="J2048" t="s">
        <v>22</v>
      </c>
      <c r="K2048" t="s">
        <v>9834</v>
      </c>
      <c r="L2048" t="s">
        <v>82</v>
      </c>
      <c r="M2048" t="s">
        <v>9835</v>
      </c>
      <c r="N2048" t="s">
        <v>3290</v>
      </c>
      <c r="O2048" t="s">
        <v>3294</v>
      </c>
      <c r="P2048" t="s">
        <v>5049</v>
      </c>
    </row>
    <row r="2049" spans="1:16">
      <c r="A2049" s="3" t="s">
        <v>9836</v>
      </c>
      <c r="B2049" t="s">
        <v>1364</v>
      </c>
      <c r="C2049" t="s">
        <v>9837</v>
      </c>
      <c r="D2049" t="s">
        <v>17</v>
      </c>
      <c r="E2049" s="3">
        <v>39</v>
      </c>
      <c r="F2049" t="s">
        <v>9838</v>
      </c>
      <c r="G2049" t="s">
        <v>3843</v>
      </c>
      <c r="H2049" t="s">
        <v>3553</v>
      </c>
      <c r="I2049" t="s">
        <v>9839</v>
      </c>
      <c r="J2049" t="s">
        <v>22</v>
      </c>
      <c r="K2049" t="s">
        <v>150</v>
      </c>
      <c r="L2049" t="s">
        <v>24</v>
      </c>
      <c r="M2049" t="s">
        <v>9840</v>
      </c>
      <c r="N2049" t="s">
        <v>3553</v>
      </c>
      <c r="O2049" t="s">
        <v>3294</v>
      </c>
      <c r="P2049" t="s">
        <v>3846</v>
      </c>
    </row>
    <row r="2050" spans="1:16">
      <c r="A2050" s="3" t="s">
        <v>9841</v>
      </c>
      <c r="B2050" t="s">
        <v>30</v>
      </c>
      <c r="C2050" t="s">
        <v>9842</v>
      </c>
      <c r="D2050" t="s">
        <v>17</v>
      </c>
      <c r="E2050" s="3">
        <v>61</v>
      </c>
      <c r="F2050" t="s">
        <v>9843</v>
      </c>
      <c r="G2050" t="s">
        <v>3436</v>
      </c>
      <c r="H2050" t="s">
        <v>3290</v>
      </c>
      <c r="I2050" t="s">
        <v>9844</v>
      </c>
      <c r="J2050" t="s">
        <v>22</v>
      </c>
      <c r="K2050" t="s">
        <v>1067</v>
      </c>
      <c r="L2050" t="s">
        <v>24</v>
      </c>
      <c r="M2050" t="s">
        <v>9845</v>
      </c>
      <c r="N2050" t="s">
        <v>3290</v>
      </c>
      <c r="O2050" t="s">
        <v>3294</v>
      </c>
      <c r="P2050" t="s">
        <v>1407</v>
      </c>
    </row>
    <row r="2051" spans="1:16">
      <c r="A2051" s="3" t="s">
        <v>9846</v>
      </c>
      <c r="B2051" t="s">
        <v>15</v>
      </c>
      <c r="C2051" t="s">
        <v>9847</v>
      </c>
      <c r="D2051" t="s">
        <v>17</v>
      </c>
      <c r="E2051" s="3">
        <v>47</v>
      </c>
      <c r="F2051" t="s">
        <v>9843</v>
      </c>
      <c r="G2051" t="s">
        <v>3436</v>
      </c>
      <c r="H2051" t="s">
        <v>3290</v>
      </c>
      <c r="I2051" t="s">
        <v>9848</v>
      </c>
      <c r="J2051" t="s">
        <v>22</v>
      </c>
      <c r="K2051" t="s">
        <v>219</v>
      </c>
      <c r="L2051" t="s">
        <v>24</v>
      </c>
      <c r="M2051" t="s">
        <v>220</v>
      </c>
      <c r="P2051" t="s">
        <v>221</v>
      </c>
    </row>
    <row r="2052" spans="1:16">
      <c r="A2052" s="3" t="s">
        <v>9849</v>
      </c>
      <c r="B2052" t="s">
        <v>30</v>
      </c>
      <c r="C2052" t="s">
        <v>9850</v>
      </c>
      <c r="D2052" t="s">
        <v>17</v>
      </c>
      <c r="E2052" s="3">
        <v>47</v>
      </c>
      <c r="F2052" t="s">
        <v>8791</v>
      </c>
      <c r="G2052" t="s">
        <v>953</v>
      </c>
      <c r="H2052" t="s">
        <v>60</v>
      </c>
      <c r="I2052" t="s">
        <v>9851</v>
      </c>
      <c r="J2052" t="s">
        <v>22</v>
      </c>
      <c r="K2052" t="s">
        <v>54</v>
      </c>
      <c r="L2052" t="s">
        <v>24</v>
      </c>
      <c r="M2052" t="s">
        <v>25</v>
      </c>
      <c r="N2052" t="s">
        <v>26</v>
      </c>
      <c r="O2052" t="s">
        <v>27</v>
      </c>
      <c r="P2052" t="s">
        <v>178</v>
      </c>
    </row>
    <row r="2053" spans="1:16">
      <c r="A2053" s="3" t="s">
        <v>9852</v>
      </c>
      <c r="B2053" t="s">
        <v>1364</v>
      </c>
      <c r="C2053" t="s">
        <v>9853</v>
      </c>
      <c r="D2053" t="s">
        <v>17</v>
      </c>
      <c r="E2053" s="3">
        <v>45</v>
      </c>
      <c r="F2053" t="s">
        <v>9854</v>
      </c>
      <c r="G2053" t="s">
        <v>9854</v>
      </c>
      <c r="H2053" t="s">
        <v>3290</v>
      </c>
      <c r="I2053" t="s">
        <v>9855</v>
      </c>
      <c r="J2053" t="s">
        <v>22</v>
      </c>
      <c r="K2053" t="s">
        <v>9856</v>
      </c>
      <c r="L2053" t="s">
        <v>24</v>
      </c>
      <c r="M2053" t="s">
        <v>9857</v>
      </c>
      <c r="N2053" t="s">
        <v>3290</v>
      </c>
      <c r="O2053" t="s">
        <v>3294</v>
      </c>
      <c r="P2053" t="s">
        <v>1827</v>
      </c>
    </row>
    <row r="2054" spans="1:16">
      <c r="A2054" s="3" t="s">
        <v>9858</v>
      </c>
      <c r="B2054" t="s">
        <v>30</v>
      </c>
      <c r="C2054" t="s">
        <v>9859</v>
      </c>
      <c r="D2054" t="s">
        <v>17</v>
      </c>
      <c r="E2054" s="3">
        <v>37</v>
      </c>
      <c r="F2054" t="s">
        <v>9860</v>
      </c>
      <c r="G2054" t="s">
        <v>9861</v>
      </c>
      <c r="H2054" t="s">
        <v>3290</v>
      </c>
      <c r="I2054" t="s">
        <v>9862</v>
      </c>
      <c r="J2054" t="s">
        <v>22</v>
      </c>
      <c r="K2054" t="s">
        <v>9863</v>
      </c>
      <c r="L2054" t="s">
        <v>24</v>
      </c>
      <c r="M2054" t="s">
        <v>9864</v>
      </c>
      <c r="N2054" t="s">
        <v>3290</v>
      </c>
      <c r="O2054" t="s">
        <v>3294</v>
      </c>
      <c r="P2054" t="s">
        <v>274</v>
      </c>
    </row>
    <row r="2055" spans="1:16">
      <c r="A2055" s="3" t="s">
        <v>9865</v>
      </c>
      <c r="B2055" t="s">
        <v>15</v>
      </c>
      <c r="C2055" t="s">
        <v>9866</v>
      </c>
      <c r="D2055" t="s">
        <v>17</v>
      </c>
      <c r="E2055" s="3">
        <v>37</v>
      </c>
      <c r="F2055" t="s">
        <v>9867</v>
      </c>
      <c r="G2055" t="s">
        <v>9861</v>
      </c>
      <c r="H2055" t="s">
        <v>3290</v>
      </c>
      <c r="I2055" t="s">
        <v>9868</v>
      </c>
      <c r="J2055" t="s">
        <v>53</v>
      </c>
      <c r="K2055" t="s">
        <v>134</v>
      </c>
      <c r="L2055" t="s">
        <v>24</v>
      </c>
      <c r="M2055" t="s">
        <v>260</v>
      </c>
      <c r="N2055" t="s">
        <v>42</v>
      </c>
      <c r="O2055" t="s">
        <v>46</v>
      </c>
      <c r="P2055" t="s">
        <v>393</v>
      </c>
    </row>
    <row r="2056" spans="1:16">
      <c r="A2056" s="3" t="s">
        <v>9869</v>
      </c>
      <c r="B2056" t="s">
        <v>30</v>
      </c>
      <c r="C2056" t="s">
        <v>9870</v>
      </c>
      <c r="D2056" t="s">
        <v>17</v>
      </c>
      <c r="E2056" s="3">
        <v>38</v>
      </c>
      <c r="F2056" t="s">
        <v>9871</v>
      </c>
      <c r="G2056" t="s">
        <v>3443</v>
      </c>
      <c r="H2056" t="s">
        <v>3290</v>
      </c>
      <c r="I2056" t="s">
        <v>9872</v>
      </c>
      <c r="J2056" t="s">
        <v>22</v>
      </c>
      <c r="K2056" t="s">
        <v>4713</v>
      </c>
      <c r="L2056" t="s">
        <v>24</v>
      </c>
      <c r="M2056" t="s">
        <v>9873</v>
      </c>
      <c r="N2056" t="s">
        <v>3290</v>
      </c>
      <c r="O2056" t="s">
        <v>3294</v>
      </c>
      <c r="P2056" t="s">
        <v>299</v>
      </c>
    </row>
    <row r="2057" spans="1:16">
      <c r="A2057" s="3" t="s">
        <v>9874</v>
      </c>
      <c r="B2057" t="s">
        <v>15</v>
      </c>
      <c r="C2057" t="s">
        <v>9875</v>
      </c>
      <c r="D2057" t="s">
        <v>17</v>
      </c>
      <c r="E2057" s="3">
        <v>37</v>
      </c>
      <c r="F2057" t="s">
        <v>5302</v>
      </c>
      <c r="G2057" t="s">
        <v>282</v>
      </c>
      <c r="H2057" t="s">
        <v>64</v>
      </c>
      <c r="I2057" t="s">
        <v>9876</v>
      </c>
      <c r="J2057" t="s">
        <v>53</v>
      </c>
      <c r="K2057" t="s">
        <v>54</v>
      </c>
      <c r="L2057" t="s">
        <v>24</v>
      </c>
      <c r="M2057" t="s">
        <v>25</v>
      </c>
      <c r="N2057" t="s">
        <v>26</v>
      </c>
      <c r="O2057" t="s">
        <v>27</v>
      </c>
      <c r="P2057" t="s">
        <v>221</v>
      </c>
    </row>
    <row r="2058" spans="1:16">
      <c r="A2058" s="3" t="s">
        <v>9877</v>
      </c>
      <c r="B2058" t="s">
        <v>1364</v>
      </c>
      <c r="C2058" t="s">
        <v>9878</v>
      </c>
      <c r="D2058" t="s">
        <v>17</v>
      </c>
      <c r="E2058" s="3">
        <v>57</v>
      </c>
      <c r="F2058" t="s">
        <v>9879</v>
      </c>
      <c r="G2058" t="s">
        <v>3443</v>
      </c>
      <c r="H2058" t="s">
        <v>3290</v>
      </c>
      <c r="I2058" t="s">
        <v>9880</v>
      </c>
      <c r="J2058" t="s">
        <v>22</v>
      </c>
      <c r="K2058" t="s">
        <v>410</v>
      </c>
      <c r="L2058" t="s">
        <v>24</v>
      </c>
      <c r="M2058" t="s">
        <v>9881</v>
      </c>
      <c r="N2058" t="s">
        <v>3290</v>
      </c>
      <c r="O2058" t="s">
        <v>3294</v>
      </c>
      <c r="P2058" t="s">
        <v>249</v>
      </c>
    </row>
    <row r="2059" spans="1:16">
      <c r="A2059" s="3" t="s">
        <v>9882</v>
      </c>
      <c r="B2059" t="s">
        <v>15</v>
      </c>
      <c r="C2059" t="s">
        <v>9883</v>
      </c>
      <c r="D2059" t="s">
        <v>17</v>
      </c>
      <c r="E2059" s="3">
        <v>38</v>
      </c>
      <c r="F2059" t="s">
        <v>9884</v>
      </c>
      <c r="G2059" t="s">
        <v>3443</v>
      </c>
      <c r="H2059" t="s">
        <v>3290</v>
      </c>
      <c r="I2059" t="s">
        <v>9885</v>
      </c>
      <c r="J2059" t="s">
        <v>22</v>
      </c>
      <c r="K2059" t="s">
        <v>1805</v>
      </c>
      <c r="L2059" t="s">
        <v>24</v>
      </c>
      <c r="M2059" t="s">
        <v>9886</v>
      </c>
      <c r="N2059" t="s">
        <v>3290</v>
      </c>
      <c r="O2059" t="s">
        <v>3294</v>
      </c>
      <c r="P2059" t="s">
        <v>1827</v>
      </c>
    </row>
    <row r="2060" spans="1:16">
      <c r="A2060" s="3" t="s">
        <v>9887</v>
      </c>
      <c r="B2060" t="s">
        <v>30</v>
      </c>
      <c r="C2060" t="s">
        <v>9888</v>
      </c>
      <c r="D2060" t="s">
        <v>17</v>
      </c>
      <c r="E2060" s="3">
        <v>39</v>
      </c>
      <c r="F2060" t="s">
        <v>3724</v>
      </c>
      <c r="G2060" t="s">
        <v>3443</v>
      </c>
      <c r="H2060" t="s">
        <v>3290</v>
      </c>
      <c r="I2060" t="s">
        <v>9889</v>
      </c>
      <c r="J2060" t="s">
        <v>22</v>
      </c>
      <c r="K2060" t="s">
        <v>3699</v>
      </c>
      <c r="L2060" t="s">
        <v>82</v>
      </c>
      <c r="M2060" t="s">
        <v>9890</v>
      </c>
      <c r="N2060" t="s">
        <v>3290</v>
      </c>
      <c r="O2060" t="s">
        <v>3294</v>
      </c>
      <c r="P2060" t="s">
        <v>9891</v>
      </c>
    </row>
    <row r="2061" spans="1:16">
      <c r="A2061" s="3" t="s">
        <v>9892</v>
      </c>
      <c r="B2061" t="s">
        <v>30</v>
      </c>
      <c r="C2061" t="s">
        <v>9893</v>
      </c>
      <c r="D2061" t="s">
        <v>17</v>
      </c>
      <c r="E2061" s="3">
        <v>42</v>
      </c>
      <c r="F2061" t="s">
        <v>9879</v>
      </c>
      <c r="G2061" t="s">
        <v>3443</v>
      </c>
      <c r="H2061" t="s">
        <v>3290</v>
      </c>
      <c r="I2061" t="s">
        <v>9894</v>
      </c>
      <c r="J2061" t="s">
        <v>22</v>
      </c>
      <c r="K2061" t="s">
        <v>1316</v>
      </c>
      <c r="L2061" t="s">
        <v>82</v>
      </c>
      <c r="M2061" t="s">
        <v>9895</v>
      </c>
      <c r="N2061" t="s">
        <v>3290</v>
      </c>
      <c r="O2061" t="s">
        <v>3294</v>
      </c>
      <c r="P2061" t="s">
        <v>291</v>
      </c>
    </row>
    <row r="2062" spans="1:16">
      <c r="A2062" s="3" t="s">
        <v>9896</v>
      </c>
      <c r="B2062" t="s">
        <v>15</v>
      </c>
      <c r="C2062" t="s">
        <v>9897</v>
      </c>
      <c r="D2062" t="s">
        <v>17</v>
      </c>
      <c r="E2062" s="3">
        <v>44</v>
      </c>
      <c r="F2062" t="s">
        <v>6688</v>
      </c>
      <c r="G2062" t="s">
        <v>6688</v>
      </c>
      <c r="H2062" t="s">
        <v>3290</v>
      </c>
      <c r="I2062" t="s">
        <v>9898</v>
      </c>
      <c r="J2062" t="s">
        <v>22</v>
      </c>
      <c r="K2062" t="s">
        <v>3591</v>
      </c>
      <c r="L2062" t="s">
        <v>24</v>
      </c>
      <c r="M2062" t="s">
        <v>9899</v>
      </c>
      <c r="N2062" t="s">
        <v>3290</v>
      </c>
      <c r="O2062" t="s">
        <v>3294</v>
      </c>
      <c r="P2062" t="s">
        <v>910</v>
      </c>
    </row>
    <row r="2063" spans="1:16">
      <c r="A2063" s="3" t="s">
        <v>9900</v>
      </c>
      <c r="B2063" t="s">
        <v>30</v>
      </c>
      <c r="C2063" t="s">
        <v>9901</v>
      </c>
      <c r="D2063" t="s">
        <v>17</v>
      </c>
      <c r="E2063" s="3">
        <v>54</v>
      </c>
      <c r="F2063" t="s">
        <v>8139</v>
      </c>
      <c r="G2063" t="s">
        <v>3132</v>
      </c>
      <c r="H2063" t="s">
        <v>64</v>
      </c>
      <c r="I2063" t="s">
        <v>9902</v>
      </c>
      <c r="J2063" t="s">
        <v>53</v>
      </c>
      <c r="K2063" t="s">
        <v>134</v>
      </c>
      <c r="L2063" t="s">
        <v>24</v>
      </c>
      <c r="M2063" t="s">
        <v>135</v>
      </c>
      <c r="N2063" t="s">
        <v>64</v>
      </c>
      <c r="O2063" t="s">
        <v>27</v>
      </c>
      <c r="P2063" t="s">
        <v>8141</v>
      </c>
    </row>
    <row r="2064" spans="1:16">
      <c r="A2064" s="3" t="s">
        <v>9903</v>
      </c>
      <c r="B2064" t="s">
        <v>15</v>
      </c>
      <c r="C2064" t="s">
        <v>9904</v>
      </c>
      <c r="D2064" t="s">
        <v>17</v>
      </c>
      <c r="E2064" s="3">
        <v>37</v>
      </c>
      <c r="F2064" t="s">
        <v>890</v>
      </c>
      <c r="G2064" t="s">
        <v>6688</v>
      </c>
      <c r="H2064" t="s">
        <v>3290</v>
      </c>
      <c r="I2064" t="s">
        <v>9905</v>
      </c>
      <c r="J2064" t="s">
        <v>22</v>
      </c>
      <c r="K2064" t="s">
        <v>3670</v>
      </c>
      <c r="L2064" t="s">
        <v>24</v>
      </c>
      <c r="M2064" t="s">
        <v>9906</v>
      </c>
      <c r="N2064" t="s">
        <v>3290</v>
      </c>
      <c r="O2064" t="s">
        <v>3294</v>
      </c>
      <c r="P2064" t="s">
        <v>1827</v>
      </c>
    </row>
    <row r="2065" spans="1:16">
      <c r="A2065" s="3" t="s">
        <v>9907</v>
      </c>
      <c r="B2065" t="s">
        <v>30</v>
      </c>
      <c r="C2065" t="s">
        <v>9908</v>
      </c>
      <c r="D2065" t="s">
        <v>17</v>
      </c>
      <c r="E2065" s="3">
        <v>41</v>
      </c>
      <c r="F2065" t="s">
        <v>6389</v>
      </c>
      <c r="G2065" t="s">
        <v>41</v>
      </c>
      <c r="H2065" t="s">
        <v>42</v>
      </c>
      <c r="I2065" t="s">
        <v>9909</v>
      </c>
      <c r="J2065" t="s">
        <v>53</v>
      </c>
      <c r="K2065" t="s">
        <v>54</v>
      </c>
      <c r="L2065" t="s">
        <v>24</v>
      </c>
      <c r="M2065" t="s">
        <v>25</v>
      </c>
      <c r="N2065" t="s">
        <v>26</v>
      </c>
      <c r="O2065" t="s">
        <v>27</v>
      </c>
      <c r="P2065" t="s">
        <v>6917</v>
      </c>
    </row>
    <row r="2066" spans="1:16">
      <c r="A2066" s="3" t="s">
        <v>9910</v>
      </c>
      <c r="B2066" t="s">
        <v>1364</v>
      </c>
      <c r="C2066" t="s">
        <v>9911</v>
      </c>
      <c r="D2066" t="s">
        <v>17</v>
      </c>
      <c r="E2066" s="3">
        <v>49</v>
      </c>
      <c r="F2066" t="s">
        <v>9912</v>
      </c>
      <c r="G2066" t="s">
        <v>9913</v>
      </c>
      <c r="H2066" t="s">
        <v>3290</v>
      </c>
      <c r="I2066" t="s">
        <v>9914</v>
      </c>
      <c r="J2066" t="s">
        <v>22</v>
      </c>
      <c r="K2066" t="s">
        <v>2946</v>
      </c>
      <c r="L2066" t="s">
        <v>24</v>
      </c>
      <c r="M2066" t="s">
        <v>9915</v>
      </c>
      <c r="N2066" t="s">
        <v>3290</v>
      </c>
      <c r="O2066" t="s">
        <v>3294</v>
      </c>
      <c r="P2066" t="s">
        <v>3447</v>
      </c>
    </row>
    <row r="2067" spans="1:16">
      <c r="A2067" s="3" t="s">
        <v>9916</v>
      </c>
      <c r="B2067" t="s">
        <v>1364</v>
      </c>
      <c r="C2067" t="s">
        <v>9917</v>
      </c>
      <c r="D2067" t="s">
        <v>17</v>
      </c>
      <c r="E2067" s="3">
        <v>47</v>
      </c>
      <c r="F2067" t="s">
        <v>9918</v>
      </c>
      <c r="G2067" t="s">
        <v>3425</v>
      </c>
      <c r="H2067" t="s">
        <v>3290</v>
      </c>
      <c r="I2067" t="s">
        <v>9919</v>
      </c>
      <c r="J2067" t="s">
        <v>22</v>
      </c>
      <c r="K2067" t="s">
        <v>410</v>
      </c>
      <c r="L2067" t="s">
        <v>24</v>
      </c>
      <c r="M2067" t="s">
        <v>9920</v>
      </c>
      <c r="N2067" t="s">
        <v>3290</v>
      </c>
      <c r="O2067" t="s">
        <v>3294</v>
      </c>
      <c r="P2067" t="s">
        <v>910</v>
      </c>
    </row>
    <row r="2068" spans="1:16">
      <c r="A2068" s="3" t="s">
        <v>9921</v>
      </c>
      <c r="B2068" t="s">
        <v>30</v>
      </c>
      <c r="C2068" t="s">
        <v>9922</v>
      </c>
      <c r="D2068" t="s">
        <v>17</v>
      </c>
      <c r="E2068" s="3">
        <v>40</v>
      </c>
      <c r="F2068" t="s">
        <v>9923</v>
      </c>
      <c r="G2068" t="s">
        <v>9924</v>
      </c>
      <c r="H2068" t="s">
        <v>3290</v>
      </c>
      <c r="I2068" t="s">
        <v>9925</v>
      </c>
      <c r="J2068" t="s">
        <v>22</v>
      </c>
      <c r="K2068" t="s">
        <v>456</v>
      </c>
      <c r="L2068" t="s">
        <v>24</v>
      </c>
      <c r="M2068" t="s">
        <v>9926</v>
      </c>
      <c r="N2068" t="s">
        <v>3290</v>
      </c>
      <c r="O2068" t="s">
        <v>3294</v>
      </c>
      <c r="P2068" t="s">
        <v>531</v>
      </c>
    </row>
    <row r="2069" spans="1:16">
      <c r="A2069" s="3" t="s">
        <v>9927</v>
      </c>
      <c r="B2069" t="s">
        <v>30</v>
      </c>
      <c r="C2069" t="s">
        <v>9928</v>
      </c>
      <c r="D2069" t="s">
        <v>17</v>
      </c>
      <c r="E2069" s="3">
        <v>69</v>
      </c>
      <c r="F2069" t="s">
        <v>9929</v>
      </c>
      <c r="G2069" t="s">
        <v>9924</v>
      </c>
      <c r="H2069" t="s">
        <v>3290</v>
      </c>
      <c r="I2069" t="s">
        <v>9930</v>
      </c>
      <c r="J2069" t="s">
        <v>22</v>
      </c>
      <c r="K2069" t="s">
        <v>9931</v>
      </c>
      <c r="L2069" t="s">
        <v>24</v>
      </c>
      <c r="M2069" t="s">
        <v>9932</v>
      </c>
      <c r="N2069" t="s">
        <v>3290</v>
      </c>
      <c r="O2069" t="s">
        <v>3294</v>
      </c>
      <c r="P2069" t="s">
        <v>531</v>
      </c>
    </row>
    <row r="2070" spans="1:16">
      <c r="A2070" s="3" t="s">
        <v>9933</v>
      </c>
      <c r="B2070" t="s">
        <v>30</v>
      </c>
      <c r="C2070" t="s">
        <v>9934</v>
      </c>
      <c r="D2070" t="s">
        <v>17</v>
      </c>
      <c r="E2070" s="3">
        <v>37</v>
      </c>
      <c r="F2070" t="s">
        <v>1655</v>
      </c>
      <c r="G2070" t="s">
        <v>1655</v>
      </c>
      <c r="H2070" t="s">
        <v>60</v>
      </c>
      <c r="I2070" t="s">
        <v>9935</v>
      </c>
      <c r="J2070" t="s">
        <v>53</v>
      </c>
      <c r="K2070" t="s">
        <v>54</v>
      </c>
      <c r="L2070" t="s">
        <v>24</v>
      </c>
      <c r="M2070" t="s">
        <v>25</v>
      </c>
      <c r="N2070" t="s">
        <v>26</v>
      </c>
      <c r="O2070" t="s">
        <v>27</v>
      </c>
      <c r="P2070" t="s">
        <v>1657</v>
      </c>
    </row>
    <row r="2071" spans="1:16">
      <c r="A2071" s="3" t="s">
        <v>9936</v>
      </c>
      <c r="B2071" t="s">
        <v>15</v>
      </c>
      <c r="C2071" t="s">
        <v>9937</v>
      </c>
      <c r="D2071" t="s">
        <v>17</v>
      </c>
      <c r="E2071" s="3">
        <v>48</v>
      </c>
      <c r="F2071" t="s">
        <v>9879</v>
      </c>
      <c r="G2071" t="s">
        <v>3443</v>
      </c>
      <c r="H2071" t="s">
        <v>3290</v>
      </c>
      <c r="I2071" t="s">
        <v>9938</v>
      </c>
      <c r="J2071" t="s">
        <v>22</v>
      </c>
      <c r="K2071" t="s">
        <v>4838</v>
      </c>
      <c r="L2071" t="s">
        <v>24</v>
      </c>
      <c r="M2071" t="s">
        <v>9939</v>
      </c>
      <c r="N2071" t="s">
        <v>3290</v>
      </c>
      <c r="O2071" t="s">
        <v>3294</v>
      </c>
      <c r="P2071" t="s">
        <v>249</v>
      </c>
    </row>
    <row r="2072" spans="1:16">
      <c r="A2072" s="3" t="s">
        <v>9940</v>
      </c>
      <c r="B2072" t="s">
        <v>15</v>
      </c>
      <c r="C2072" t="s">
        <v>9941</v>
      </c>
      <c r="D2072" t="s">
        <v>17</v>
      </c>
      <c r="E2072" s="3">
        <v>40</v>
      </c>
      <c r="F2072" t="s">
        <v>9942</v>
      </c>
      <c r="G2072" t="s">
        <v>477</v>
      </c>
      <c r="H2072" t="s">
        <v>326</v>
      </c>
      <c r="I2072" t="s">
        <v>9943</v>
      </c>
      <c r="J2072" t="s">
        <v>53</v>
      </c>
      <c r="K2072" t="s">
        <v>134</v>
      </c>
      <c r="L2072" t="s">
        <v>24</v>
      </c>
      <c r="M2072" t="s">
        <v>1371</v>
      </c>
      <c r="N2072" t="s">
        <v>60</v>
      </c>
      <c r="O2072" t="s">
        <v>27</v>
      </c>
      <c r="P2072" t="s">
        <v>2718</v>
      </c>
    </row>
    <row r="2073" spans="1:16">
      <c r="A2073" s="3" t="s">
        <v>9944</v>
      </c>
      <c r="B2073" t="s">
        <v>30</v>
      </c>
      <c r="C2073" t="s">
        <v>9945</v>
      </c>
      <c r="D2073" t="s">
        <v>17</v>
      </c>
      <c r="E2073" s="3">
        <v>35</v>
      </c>
      <c r="F2073" t="s">
        <v>105</v>
      </c>
      <c r="G2073" t="s">
        <v>105</v>
      </c>
      <c r="H2073" t="s">
        <v>64</v>
      </c>
      <c r="I2073" t="s">
        <v>9946</v>
      </c>
      <c r="J2073" t="s">
        <v>53</v>
      </c>
      <c r="K2073" t="s">
        <v>134</v>
      </c>
      <c r="L2073" t="s">
        <v>24</v>
      </c>
      <c r="M2073" t="s">
        <v>135</v>
      </c>
      <c r="N2073" t="s">
        <v>64</v>
      </c>
      <c r="O2073" t="s">
        <v>27</v>
      </c>
      <c r="P2073" t="s">
        <v>136</v>
      </c>
    </row>
    <row r="2074" spans="1:16">
      <c r="A2074" s="3" t="s">
        <v>9947</v>
      </c>
      <c r="B2074" t="s">
        <v>30</v>
      </c>
      <c r="C2074" t="s">
        <v>9948</v>
      </c>
      <c r="D2074" t="s">
        <v>17</v>
      </c>
      <c r="E2074" s="3">
        <v>38</v>
      </c>
      <c r="F2074" t="s">
        <v>3501</v>
      </c>
      <c r="G2074" t="s">
        <v>3484</v>
      </c>
      <c r="H2074" t="s">
        <v>3290</v>
      </c>
      <c r="I2074" t="s">
        <v>9949</v>
      </c>
      <c r="J2074" t="s">
        <v>22</v>
      </c>
      <c r="K2074" t="s">
        <v>9950</v>
      </c>
      <c r="L2074" t="s">
        <v>24</v>
      </c>
      <c r="M2074" t="s">
        <v>3493</v>
      </c>
      <c r="N2074" t="s">
        <v>3290</v>
      </c>
      <c r="O2074" t="s">
        <v>3294</v>
      </c>
      <c r="P2074" t="s">
        <v>910</v>
      </c>
    </row>
    <row r="2075" spans="1:16">
      <c r="A2075" s="3" t="s">
        <v>9951</v>
      </c>
      <c r="B2075" t="s">
        <v>30</v>
      </c>
      <c r="C2075" t="s">
        <v>9952</v>
      </c>
      <c r="D2075" t="s">
        <v>17</v>
      </c>
      <c r="E2075" s="3">
        <v>40</v>
      </c>
      <c r="F2075" t="s">
        <v>3501</v>
      </c>
      <c r="G2075" t="s">
        <v>3484</v>
      </c>
      <c r="H2075" t="s">
        <v>3290</v>
      </c>
      <c r="I2075" t="s">
        <v>9909</v>
      </c>
      <c r="J2075" t="s">
        <v>22</v>
      </c>
      <c r="K2075" t="s">
        <v>9953</v>
      </c>
      <c r="L2075" t="s">
        <v>24</v>
      </c>
      <c r="M2075" t="s">
        <v>3493</v>
      </c>
      <c r="N2075" t="s">
        <v>3290</v>
      </c>
      <c r="O2075" t="s">
        <v>3294</v>
      </c>
      <c r="P2075" t="s">
        <v>1827</v>
      </c>
    </row>
    <row r="2076" spans="1:16">
      <c r="A2076" s="3" t="s">
        <v>9954</v>
      </c>
      <c r="B2076" t="s">
        <v>30</v>
      </c>
      <c r="C2076" t="s">
        <v>9955</v>
      </c>
      <c r="D2076" t="s">
        <v>17</v>
      </c>
      <c r="E2076" s="3">
        <v>44</v>
      </c>
      <c r="F2076" t="s">
        <v>9956</v>
      </c>
      <c r="G2076" t="s">
        <v>3484</v>
      </c>
      <c r="H2076" t="s">
        <v>3290</v>
      </c>
      <c r="I2076" t="s">
        <v>9957</v>
      </c>
      <c r="J2076" t="s">
        <v>22</v>
      </c>
      <c r="K2076" t="s">
        <v>7790</v>
      </c>
      <c r="L2076" t="s">
        <v>24</v>
      </c>
      <c r="M2076" t="s">
        <v>3493</v>
      </c>
      <c r="N2076" t="s">
        <v>3290</v>
      </c>
      <c r="O2076" t="s">
        <v>3294</v>
      </c>
      <c r="P2076" t="s">
        <v>274</v>
      </c>
    </row>
    <row r="2077" spans="1:16">
      <c r="A2077" s="3" t="s">
        <v>9958</v>
      </c>
      <c r="B2077" t="s">
        <v>15</v>
      </c>
      <c r="C2077" t="s">
        <v>9959</v>
      </c>
      <c r="D2077" t="s">
        <v>17</v>
      </c>
      <c r="E2077" s="3">
        <v>39</v>
      </c>
      <c r="F2077" t="s">
        <v>3496</v>
      </c>
      <c r="G2077" t="s">
        <v>3484</v>
      </c>
      <c r="H2077" t="s">
        <v>3290</v>
      </c>
      <c r="I2077" t="s">
        <v>9960</v>
      </c>
      <c r="J2077" t="s">
        <v>22</v>
      </c>
      <c r="K2077" t="s">
        <v>7339</v>
      </c>
      <c r="L2077" t="s">
        <v>24</v>
      </c>
      <c r="M2077" t="s">
        <v>3493</v>
      </c>
      <c r="N2077" t="s">
        <v>3290</v>
      </c>
      <c r="O2077" t="s">
        <v>3294</v>
      </c>
      <c r="P2077" t="s">
        <v>1827</v>
      </c>
    </row>
    <row r="2078" spans="1:16">
      <c r="A2078" s="3" t="s">
        <v>9961</v>
      </c>
      <c r="B2078" t="s">
        <v>15</v>
      </c>
      <c r="C2078" t="s">
        <v>9962</v>
      </c>
      <c r="D2078" t="s">
        <v>17</v>
      </c>
      <c r="E2078" s="3">
        <v>49</v>
      </c>
      <c r="F2078" t="s">
        <v>3525</v>
      </c>
      <c r="G2078" t="s">
        <v>3425</v>
      </c>
      <c r="H2078" t="s">
        <v>3290</v>
      </c>
      <c r="I2078" t="s">
        <v>9963</v>
      </c>
      <c r="J2078" t="s">
        <v>53</v>
      </c>
      <c r="K2078" t="s">
        <v>54</v>
      </c>
      <c r="L2078" t="s">
        <v>24</v>
      </c>
      <c r="M2078" t="s">
        <v>25</v>
      </c>
      <c r="N2078" t="s">
        <v>26</v>
      </c>
      <c r="O2078" t="s">
        <v>27</v>
      </c>
      <c r="P2078" t="s">
        <v>221</v>
      </c>
    </row>
    <row r="2079" spans="1:16">
      <c r="A2079" s="3" t="s">
        <v>9964</v>
      </c>
      <c r="B2079" t="s">
        <v>30</v>
      </c>
      <c r="C2079" t="s">
        <v>9965</v>
      </c>
      <c r="D2079" t="s">
        <v>17</v>
      </c>
      <c r="E2079" s="3">
        <v>41</v>
      </c>
      <c r="F2079" t="s">
        <v>9966</v>
      </c>
      <c r="G2079" t="s">
        <v>9967</v>
      </c>
      <c r="H2079" t="s">
        <v>3559</v>
      </c>
      <c r="I2079" t="s">
        <v>9968</v>
      </c>
      <c r="J2079" t="s">
        <v>22</v>
      </c>
      <c r="K2079" t="s">
        <v>35</v>
      </c>
      <c r="L2079" t="s">
        <v>82</v>
      </c>
      <c r="M2079" t="s">
        <v>9969</v>
      </c>
      <c r="N2079" t="s">
        <v>3559</v>
      </c>
      <c r="O2079" t="s">
        <v>3294</v>
      </c>
      <c r="P2079" t="s">
        <v>2751</v>
      </c>
    </row>
    <row r="2080" spans="1:16">
      <c r="A2080" s="3" t="s">
        <v>9970</v>
      </c>
      <c r="B2080" t="s">
        <v>15</v>
      </c>
      <c r="C2080" t="s">
        <v>9971</v>
      </c>
      <c r="D2080" t="s">
        <v>17</v>
      </c>
      <c r="E2080" s="3">
        <v>41</v>
      </c>
      <c r="F2080" t="s">
        <v>1650</v>
      </c>
      <c r="G2080" t="s">
        <v>1650</v>
      </c>
      <c r="H2080" t="s">
        <v>60</v>
      </c>
      <c r="I2080" t="s">
        <v>9972</v>
      </c>
      <c r="J2080" t="s">
        <v>53</v>
      </c>
      <c r="K2080" t="s">
        <v>134</v>
      </c>
      <c r="L2080" t="s">
        <v>24</v>
      </c>
      <c r="M2080" t="s">
        <v>1371</v>
      </c>
      <c r="N2080" t="s">
        <v>60</v>
      </c>
      <c r="O2080" t="s">
        <v>27</v>
      </c>
      <c r="P2080" t="s">
        <v>221</v>
      </c>
    </row>
    <row r="2081" spans="1:16">
      <c r="A2081" s="3" t="s">
        <v>9973</v>
      </c>
      <c r="B2081" t="s">
        <v>30</v>
      </c>
      <c r="C2081" t="s">
        <v>9974</v>
      </c>
      <c r="D2081" t="s">
        <v>17</v>
      </c>
      <c r="E2081" s="3">
        <v>45</v>
      </c>
      <c r="F2081" t="s">
        <v>9975</v>
      </c>
      <c r="G2081" t="s">
        <v>3566</v>
      </c>
      <c r="H2081" t="s">
        <v>3567</v>
      </c>
      <c r="I2081" t="s">
        <v>9976</v>
      </c>
      <c r="J2081" t="s">
        <v>22</v>
      </c>
      <c r="K2081" t="s">
        <v>2106</v>
      </c>
      <c r="L2081" t="s">
        <v>24</v>
      </c>
      <c r="M2081" t="s">
        <v>9977</v>
      </c>
      <c r="N2081" t="s">
        <v>3567</v>
      </c>
      <c r="O2081" t="s">
        <v>3294</v>
      </c>
      <c r="P2081" t="s">
        <v>3570</v>
      </c>
    </row>
    <row r="2082" spans="1:16">
      <c r="A2082" s="3" t="s">
        <v>9978</v>
      </c>
      <c r="B2082" t="s">
        <v>30</v>
      </c>
      <c r="C2082" t="s">
        <v>9979</v>
      </c>
      <c r="D2082" t="s">
        <v>17</v>
      </c>
      <c r="E2082" s="3">
        <v>44</v>
      </c>
      <c r="F2082" t="s">
        <v>9980</v>
      </c>
      <c r="G2082" t="s">
        <v>9980</v>
      </c>
      <c r="H2082" t="s">
        <v>3567</v>
      </c>
      <c r="I2082" t="s">
        <v>9981</v>
      </c>
      <c r="J2082" t="s">
        <v>22</v>
      </c>
      <c r="K2082" t="s">
        <v>6289</v>
      </c>
      <c r="L2082" t="s">
        <v>24</v>
      </c>
      <c r="M2082" t="s">
        <v>6290</v>
      </c>
      <c r="N2082" t="s">
        <v>64</v>
      </c>
      <c r="O2082" t="s">
        <v>27</v>
      </c>
      <c r="P2082" t="s">
        <v>6291</v>
      </c>
    </row>
    <row r="2083" spans="1:16">
      <c r="A2083" s="3" t="s">
        <v>9982</v>
      </c>
      <c r="B2083" t="s">
        <v>15</v>
      </c>
      <c r="C2083" t="s">
        <v>9983</v>
      </c>
      <c r="D2083" t="s">
        <v>17</v>
      </c>
      <c r="E2083" s="3">
        <v>40</v>
      </c>
      <c r="F2083" t="s">
        <v>5302</v>
      </c>
      <c r="G2083" t="s">
        <v>282</v>
      </c>
      <c r="H2083" t="s">
        <v>64</v>
      </c>
      <c r="I2083" t="s">
        <v>9984</v>
      </c>
      <c r="J2083" t="s">
        <v>53</v>
      </c>
      <c r="K2083" t="s">
        <v>54</v>
      </c>
      <c r="L2083" t="s">
        <v>24</v>
      </c>
      <c r="M2083" t="s">
        <v>25</v>
      </c>
      <c r="N2083" t="s">
        <v>26</v>
      </c>
      <c r="O2083" t="s">
        <v>27</v>
      </c>
      <c r="P2083" t="s">
        <v>221</v>
      </c>
    </row>
    <row r="2084" spans="1:16">
      <c r="A2084" s="3" t="s">
        <v>9985</v>
      </c>
      <c r="B2084" t="s">
        <v>15</v>
      </c>
      <c r="C2084" t="s">
        <v>9986</v>
      </c>
      <c r="D2084" t="s">
        <v>17</v>
      </c>
      <c r="E2084" s="3">
        <v>55</v>
      </c>
      <c r="F2084" t="s">
        <v>302</v>
      </c>
      <c r="G2084" t="s">
        <v>303</v>
      </c>
      <c r="H2084" t="s">
        <v>304</v>
      </c>
      <c r="I2084" t="s">
        <v>9987</v>
      </c>
      <c r="J2084" t="s">
        <v>53</v>
      </c>
      <c r="K2084" t="s">
        <v>54</v>
      </c>
      <c r="L2084" t="s">
        <v>24</v>
      </c>
      <c r="M2084" t="s">
        <v>25</v>
      </c>
      <c r="N2084" t="s">
        <v>26</v>
      </c>
      <c r="O2084" t="s">
        <v>27</v>
      </c>
      <c r="P2084" t="s">
        <v>3285</v>
      </c>
    </row>
    <row r="2085" spans="1:16">
      <c r="A2085" s="3" t="s">
        <v>9988</v>
      </c>
      <c r="B2085" t="s">
        <v>30</v>
      </c>
      <c r="C2085" t="s">
        <v>9989</v>
      </c>
      <c r="D2085" t="s">
        <v>17</v>
      </c>
      <c r="E2085" s="3">
        <v>36</v>
      </c>
      <c r="F2085" t="s">
        <v>9990</v>
      </c>
      <c r="G2085" t="s">
        <v>9991</v>
      </c>
      <c r="H2085" t="s">
        <v>3583</v>
      </c>
      <c r="I2085" t="s">
        <v>9992</v>
      </c>
      <c r="J2085" t="s">
        <v>22</v>
      </c>
      <c r="K2085" t="s">
        <v>9993</v>
      </c>
      <c r="L2085" t="s">
        <v>24</v>
      </c>
      <c r="M2085" t="s">
        <v>9994</v>
      </c>
      <c r="N2085" t="s">
        <v>3583</v>
      </c>
      <c r="O2085" t="s">
        <v>3294</v>
      </c>
      <c r="P2085" t="s">
        <v>178</v>
      </c>
    </row>
    <row r="2086" spans="1:16">
      <c r="A2086" s="3" t="s">
        <v>9995</v>
      </c>
      <c r="B2086" t="s">
        <v>15</v>
      </c>
      <c r="C2086" t="s">
        <v>9996</v>
      </c>
      <c r="D2086" t="s">
        <v>17</v>
      </c>
      <c r="E2086" s="3">
        <v>39</v>
      </c>
      <c r="F2086" t="s">
        <v>9997</v>
      </c>
      <c r="G2086" t="s">
        <v>760</v>
      </c>
      <c r="H2086" t="s">
        <v>42</v>
      </c>
      <c r="I2086" t="s">
        <v>9998</v>
      </c>
      <c r="J2086" t="s">
        <v>53</v>
      </c>
      <c r="K2086" t="s">
        <v>4508</v>
      </c>
      <c r="L2086" t="s">
        <v>24</v>
      </c>
      <c r="M2086" t="s">
        <v>260</v>
      </c>
      <c r="N2086" t="s">
        <v>42</v>
      </c>
      <c r="O2086" t="s">
        <v>46</v>
      </c>
      <c r="P2086" t="s">
        <v>1454</v>
      </c>
    </row>
    <row r="2087" spans="1:16">
      <c r="A2087" s="3" t="s">
        <v>9999</v>
      </c>
      <c r="B2087" t="s">
        <v>1364</v>
      </c>
      <c r="C2087" t="s">
        <v>10000</v>
      </c>
      <c r="D2087" t="s">
        <v>17</v>
      </c>
      <c r="E2087" s="3">
        <v>50</v>
      </c>
      <c r="F2087" t="s">
        <v>10001</v>
      </c>
      <c r="G2087" t="s">
        <v>3621</v>
      </c>
      <c r="H2087" t="s">
        <v>3609</v>
      </c>
      <c r="I2087" t="s">
        <v>10002</v>
      </c>
      <c r="J2087" t="s">
        <v>22</v>
      </c>
      <c r="K2087" t="s">
        <v>10003</v>
      </c>
      <c r="L2087" t="s">
        <v>24</v>
      </c>
      <c r="M2087" t="s">
        <v>10004</v>
      </c>
      <c r="N2087" t="s">
        <v>3609</v>
      </c>
      <c r="O2087" t="s">
        <v>3294</v>
      </c>
      <c r="P2087" t="s">
        <v>3447</v>
      </c>
    </row>
    <row r="2088" spans="1:16">
      <c r="A2088" s="3" t="s">
        <v>10005</v>
      </c>
      <c r="B2088" t="s">
        <v>15</v>
      </c>
      <c r="C2088" t="s">
        <v>10006</v>
      </c>
      <c r="D2088" t="s">
        <v>17</v>
      </c>
      <c r="E2088" s="3">
        <v>44</v>
      </c>
      <c r="F2088" t="s">
        <v>2539</v>
      </c>
      <c r="G2088" t="s">
        <v>10007</v>
      </c>
      <c r="H2088" t="s">
        <v>3609</v>
      </c>
      <c r="I2088" t="s">
        <v>10008</v>
      </c>
      <c r="J2088" t="s">
        <v>22</v>
      </c>
      <c r="K2088" t="s">
        <v>10009</v>
      </c>
      <c r="L2088" t="s">
        <v>24</v>
      </c>
      <c r="M2088" t="s">
        <v>10010</v>
      </c>
      <c r="N2088" t="s">
        <v>3609</v>
      </c>
      <c r="O2088" t="s">
        <v>3294</v>
      </c>
      <c r="P2088" t="s">
        <v>10011</v>
      </c>
    </row>
    <row r="2089" spans="1:16">
      <c r="A2089" s="3" t="s">
        <v>10012</v>
      </c>
      <c r="B2089" t="s">
        <v>1364</v>
      </c>
      <c r="C2089" t="s">
        <v>10013</v>
      </c>
      <c r="D2089" t="s">
        <v>17</v>
      </c>
      <c r="E2089" s="3">
        <v>41</v>
      </c>
      <c r="F2089" t="s">
        <v>10014</v>
      </c>
      <c r="G2089" t="s">
        <v>10015</v>
      </c>
      <c r="H2089" t="s">
        <v>3609</v>
      </c>
      <c r="I2089" t="s">
        <v>10016</v>
      </c>
      <c r="J2089" t="s">
        <v>22</v>
      </c>
      <c r="K2089" t="s">
        <v>429</v>
      </c>
      <c r="L2089" t="s">
        <v>24</v>
      </c>
      <c r="M2089" t="s">
        <v>10017</v>
      </c>
      <c r="N2089" t="s">
        <v>3609</v>
      </c>
      <c r="O2089" t="s">
        <v>3294</v>
      </c>
      <c r="P2089" t="s">
        <v>10011</v>
      </c>
    </row>
    <row r="2090" spans="1:16">
      <c r="A2090" s="3" t="s">
        <v>10018</v>
      </c>
      <c r="B2090" t="s">
        <v>15</v>
      </c>
      <c r="C2090" t="s">
        <v>10019</v>
      </c>
      <c r="D2090" t="s">
        <v>17</v>
      </c>
      <c r="E2090" s="3">
        <v>38</v>
      </c>
      <c r="F2090" t="s">
        <v>10020</v>
      </c>
      <c r="G2090" t="s">
        <v>20</v>
      </c>
      <c r="H2090" t="s">
        <v>20</v>
      </c>
      <c r="I2090" t="s">
        <v>10021</v>
      </c>
      <c r="J2090" t="s">
        <v>22</v>
      </c>
      <c r="K2090" t="s">
        <v>410</v>
      </c>
      <c r="L2090" t="s">
        <v>24</v>
      </c>
      <c r="M2090" t="s">
        <v>10022</v>
      </c>
      <c r="N2090" t="s">
        <v>20</v>
      </c>
      <c r="O2090" t="s">
        <v>27</v>
      </c>
      <c r="P2090" t="s">
        <v>1998</v>
      </c>
    </row>
    <row r="2091" spans="1:16">
      <c r="A2091" s="3" t="s">
        <v>10023</v>
      </c>
      <c r="B2091" t="s">
        <v>15</v>
      </c>
      <c r="C2091" t="s">
        <v>10024</v>
      </c>
      <c r="D2091" t="s">
        <v>17</v>
      </c>
      <c r="E2091" s="3">
        <v>40</v>
      </c>
      <c r="F2091" t="s">
        <v>3703</v>
      </c>
      <c r="G2091" t="s">
        <v>3630</v>
      </c>
      <c r="H2091" t="s">
        <v>3293</v>
      </c>
      <c r="I2091" t="s">
        <v>10025</v>
      </c>
      <c r="J2091" t="s">
        <v>22</v>
      </c>
      <c r="K2091" t="s">
        <v>733</v>
      </c>
      <c r="L2091" t="s">
        <v>24</v>
      </c>
      <c r="M2091" t="s">
        <v>3705</v>
      </c>
      <c r="N2091" t="s">
        <v>3293</v>
      </c>
      <c r="O2091" t="s">
        <v>3294</v>
      </c>
      <c r="P2091" t="s">
        <v>3706</v>
      </c>
    </row>
    <row r="2092" spans="1:16">
      <c r="A2092" s="3" t="s">
        <v>10026</v>
      </c>
      <c r="B2092" t="s">
        <v>15</v>
      </c>
      <c r="C2092" t="s">
        <v>10027</v>
      </c>
      <c r="D2092" t="s">
        <v>17</v>
      </c>
      <c r="E2092" s="3">
        <v>45</v>
      </c>
      <c r="F2092" t="s">
        <v>10028</v>
      </c>
      <c r="G2092" t="s">
        <v>3451</v>
      </c>
      <c r="H2092" t="s">
        <v>3293</v>
      </c>
      <c r="I2092" t="s">
        <v>10029</v>
      </c>
      <c r="J2092" t="s">
        <v>22</v>
      </c>
      <c r="K2092" t="s">
        <v>10030</v>
      </c>
      <c r="L2092" t="s">
        <v>24</v>
      </c>
      <c r="M2092" t="s">
        <v>3454</v>
      </c>
      <c r="N2092" t="s">
        <v>3293</v>
      </c>
      <c r="O2092" t="s">
        <v>3294</v>
      </c>
      <c r="P2092" t="s">
        <v>1055</v>
      </c>
    </row>
    <row r="2093" spans="1:16">
      <c r="A2093" s="3" t="s">
        <v>10031</v>
      </c>
      <c r="B2093" t="s">
        <v>30</v>
      </c>
      <c r="C2093" t="s">
        <v>10032</v>
      </c>
      <c r="D2093" t="s">
        <v>17</v>
      </c>
      <c r="E2093" s="3">
        <v>50</v>
      </c>
      <c r="F2093" t="s">
        <v>3450</v>
      </c>
      <c r="G2093" t="s">
        <v>3451</v>
      </c>
      <c r="H2093" t="s">
        <v>3293</v>
      </c>
      <c r="I2093" t="s">
        <v>10033</v>
      </c>
      <c r="J2093" t="s">
        <v>22</v>
      </c>
      <c r="K2093" t="s">
        <v>2106</v>
      </c>
      <c r="L2093" t="s">
        <v>24</v>
      </c>
      <c r="M2093" t="s">
        <v>3454</v>
      </c>
      <c r="N2093" t="s">
        <v>3293</v>
      </c>
      <c r="O2093" t="s">
        <v>3294</v>
      </c>
      <c r="P2093" t="s">
        <v>3649</v>
      </c>
    </row>
    <row r="2094" spans="1:16">
      <c r="A2094" s="3" t="s">
        <v>10034</v>
      </c>
      <c r="B2094" t="s">
        <v>1364</v>
      </c>
      <c r="C2094" t="s">
        <v>10035</v>
      </c>
      <c r="D2094" t="s">
        <v>17</v>
      </c>
      <c r="E2094" s="3">
        <v>49</v>
      </c>
      <c r="F2094" t="s">
        <v>10036</v>
      </c>
      <c r="G2094" t="s">
        <v>3451</v>
      </c>
      <c r="H2094" t="s">
        <v>3293</v>
      </c>
      <c r="I2094" t="s">
        <v>10037</v>
      </c>
      <c r="J2094" t="s">
        <v>22</v>
      </c>
      <c r="K2094" t="s">
        <v>3453</v>
      </c>
      <c r="L2094" t="s">
        <v>24</v>
      </c>
      <c r="M2094" t="s">
        <v>3454</v>
      </c>
      <c r="N2094" t="s">
        <v>3293</v>
      </c>
      <c r="O2094" t="s">
        <v>3294</v>
      </c>
      <c r="P2094" t="s">
        <v>1055</v>
      </c>
    </row>
    <row r="2095" spans="1:16">
      <c r="A2095" s="3" t="s">
        <v>10038</v>
      </c>
      <c r="B2095" t="s">
        <v>30</v>
      </c>
      <c r="C2095" t="s">
        <v>10039</v>
      </c>
      <c r="D2095" t="s">
        <v>17</v>
      </c>
      <c r="E2095" s="3">
        <v>54</v>
      </c>
      <c r="F2095" t="s">
        <v>3450</v>
      </c>
      <c r="G2095" t="s">
        <v>3451</v>
      </c>
      <c r="H2095" t="s">
        <v>3293</v>
      </c>
      <c r="I2095" t="s">
        <v>10040</v>
      </c>
      <c r="J2095" t="s">
        <v>22</v>
      </c>
      <c r="K2095" t="s">
        <v>10041</v>
      </c>
      <c r="L2095" t="s">
        <v>24</v>
      </c>
      <c r="M2095" t="s">
        <v>3454</v>
      </c>
      <c r="N2095" t="s">
        <v>3293</v>
      </c>
      <c r="O2095" t="s">
        <v>3294</v>
      </c>
      <c r="P2095" t="s">
        <v>1478</v>
      </c>
    </row>
    <row r="2096" spans="1:16">
      <c r="A2096" s="3" t="s">
        <v>10042</v>
      </c>
      <c r="B2096" t="s">
        <v>15</v>
      </c>
      <c r="C2096" t="s">
        <v>10043</v>
      </c>
      <c r="D2096" t="s">
        <v>17</v>
      </c>
      <c r="E2096" s="3">
        <v>38</v>
      </c>
      <c r="F2096" t="s">
        <v>4666</v>
      </c>
      <c r="G2096" t="s">
        <v>97</v>
      </c>
      <c r="H2096" t="s">
        <v>98</v>
      </c>
      <c r="I2096" t="s">
        <v>10044</v>
      </c>
      <c r="J2096" t="s">
        <v>53</v>
      </c>
      <c r="K2096" t="s">
        <v>54</v>
      </c>
      <c r="L2096" t="s">
        <v>24</v>
      </c>
      <c r="M2096" t="s">
        <v>25</v>
      </c>
      <c r="N2096" t="s">
        <v>26</v>
      </c>
      <c r="O2096" t="s">
        <v>27</v>
      </c>
      <c r="P2096" t="s">
        <v>3384</v>
      </c>
    </row>
    <row r="2097" spans="1:16">
      <c r="A2097" s="3" t="s">
        <v>10045</v>
      </c>
      <c r="B2097" t="s">
        <v>30</v>
      </c>
      <c r="C2097" t="s">
        <v>10046</v>
      </c>
      <c r="D2097" t="s">
        <v>17</v>
      </c>
      <c r="E2097" s="3">
        <v>53</v>
      </c>
      <c r="F2097" t="s">
        <v>3451</v>
      </c>
      <c r="G2097" t="s">
        <v>3451</v>
      </c>
      <c r="H2097" t="s">
        <v>3293</v>
      </c>
      <c r="I2097" t="s">
        <v>10047</v>
      </c>
      <c r="J2097" t="s">
        <v>22</v>
      </c>
      <c r="K2097" t="s">
        <v>10048</v>
      </c>
      <c r="L2097" t="s">
        <v>24</v>
      </c>
      <c r="M2097" t="s">
        <v>3454</v>
      </c>
      <c r="N2097" t="s">
        <v>3293</v>
      </c>
      <c r="O2097" t="s">
        <v>3294</v>
      </c>
      <c r="P2097" t="s">
        <v>1478</v>
      </c>
    </row>
    <row r="2098" spans="1:16">
      <c r="A2098" s="3" t="s">
        <v>10049</v>
      </c>
      <c r="B2098" t="s">
        <v>30</v>
      </c>
      <c r="C2098" t="s">
        <v>10050</v>
      </c>
      <c r="D2098" t="s">
        <v>17</v>
      </c>
      <c r="E2098" s="3">
        <v>42</v>
      </c>
      <c r="F2098" t="s">
        <v>3520</v>
      </c>
      <c r="G2098" t="s">
        <v>3521</v>
      </c>
      <c r="H2098" t="s">
        <v>26</v>
      </c>
      <c r="I2098" t="s">
        <v>10051</v>
      </c>
      <c r="J2098" t="s">
        <v>53</v>
      </c>
      <c r="K2098" t="s">
        <v>10052</v>
      </c>
      <c r="L2098" t="s">
        <v>24</v>
      </c>
      <c r="M2098" t="s">
        <v>25</v>
      </c>
      <c r="N2098" t="s">
        <v>26</v>
      </c>
      <c r="O2098" t="s">
        <v>27</v>
      </c>
      <c r="P2098" t="s">
        <v>1024</v>
      </c>
    </row>
    <row r="2099" spans="1:16">
      <c r="A2099" s="3" t="s">
        <v>10053</v>
      </c>
      <c r="B2099" t="s">
        <v>15</v>
      </c>
      <c r="C2099" t="s">
        <v>10054</v>
      </c>
      <c r="D2099" t="s">
        <v>17</v>
      </c>
      <c r="E2099" s="3">
        <v>45</v>
      </c>
      <c r="F2099" t="s">
        <v>10055</v>
      </c>
      <c r="G2099" t="s">
        <v>3658</v>
      </c>
      <c r="H2099" t="s">
        <v>3293</v>
      </c>
      <c r="I2099" t="s">
        <v>10056</v>
      </c>
      <c r="J2099" t="s">
        <v>22</v>
      </c>
      <c r="K2099" t="s">
        <v>10057</v>
      </c>
      <c r="L2099" t="s">
        <v>24</v>
      </c>
      <c r="M2099" t="s">
        <v>3660</v>
      </c>
      <c r="N2099" t="s">
        <v>3293</v>
      </c>
      <c r="O2099" t="s">
        <v>3294</v>
      </c>
      <c r="P2099" t="s">
        <v>531</v>
      </c>
    </row>
    <row r="2100" spans="1:16">
      <c r="A2100" s="3" t="s">
        <v>10058</v>
      </c>
      <c r="B2100" t="s">
        <v>1364</v>
      </c>
      <c r="C2100" t="s">
        <v>10059</v>
      </c>
      <c r="D2100" t="s">
        <v>17</v>
      </c>
      <c r="E2100" s="3">
        <v>50</v>
      </c>
      <c r="F2100" t="s">
        <v>10060</v>
      </c>
      <c r="G2100" t="s">
        <v>10061</v>
      </c>
      <c r="H2100" t="s">
        <v>3293</v>
      </c>
      <c r="I2100" t="s">
        <v>10062</v>
      </c>
      <c r="J2100" t="s">
        <v>22</v>
      </c>
      <c r="K2100" t="s">
        <v>765</v>
      </c>
      <c r="L2100" t="s">
        <v>24</v>
      </c>
      <c r="M2100" t="s">
        <v>10063</v>
      </c>
      <c r="N2100" t="s">
        <v>3293</v>
      </c>
      <c r="O2100" t="s">
        <v>3294</v>
      </c>
      <c r="P2100" t="s">
        <v>249</v>
      </c>
    </row>
    <row r="2101" spans="1:16">
      <c r="A2101" s="3" t="s">
        <v>10064</v>
      </c>
      <c r="B2101" t="s">
        <v>15</v>
      </c>
      <c r="C2101" t="s">
        <v>10065</v>
      </c>
      <c r="D2101" t="s">
        <v>17</v>
      </c>
      <c r="E2101" s="3">
        <v>41</v>
      </c>
      <c r="F2101" t="s">
        <v>10061</v>
      </c>
      <c r="G2101" t="s">
        <v>10061</v>
      </c>
      <c r="H2101" t="s">
        <v>3293</v>
      </c>
      <c r="I2101" t="s">
        <v>10066</v>
      </c>
      <c r="J2101" t="s">
        <v>22</v>
      </c>
      <c r="K2101" t="s">
        <v>733</v>
      </c>
      <c r="L2101" t="s">
        <v>24</v>
      </c>
      <c r="M2101" t="s">
        <v>10067</v>
      </c>
      <c r="N2101" t="s">
        <v>3293</v>
      </c>
      <c r="O2101" t="s">
        <v>3294</v>
      </c>
      <c r="P2101" t="s">
        <v>904</v>
      </c>
    </row>
    <row r="2102" spans="1:16">
      <c r="A2102" s="3" t="s">
        <v>10068</v>
      </c>
      <c r="B2102" t="s">
        <v>15</v>
      </c>
      <c r="C2102" t="s">
        <v>10069</v>
      </c>
      <c r="D2102" t="s">
        <v>17</v>
      </c>
      <c r="E2102" s="3">
        <v>42</v>
      </c>
      <c r="F2102" t="s">
        <v>3663</v>
      </c>
      <c r="G2102" t="s">
        <v>3515</v>
      </c>
      <c r="H2102" t="s">
        <v>3293</v>
      </c>
      <c r="I2102" t="s">
        <v>10070</v>
      </c>
      <c r="J2102" t="s">
        <v>22</v>
      </c>
      <c r="K2102" t="s">
        <v>1805</v>
      </c>
      <c r="L2102" t="s">
        <v>24</v>
      </c>
      <c r="M2102" t="s">
        <v>10071</v>
      </c>
      <c r="N2102" t="s">
        <v>3293</v>
      </c>
      <c r="O2102" t="s">
        <v>3294</v>
      </c>
      <c r="P2102" t="s">
        <v>249</v>
      </c>
    </row>
    <row r="2103" spans="1:16">
      <c r="A2103" s="3" t="s">
        <v>10072</v>
      </c>
      <c r="B2103" t="s">
        <v>15</v>
      </c>
      <c r="C2103" t="s">
        <v>10073</v>
      </c>
      <c r="D2103" t="s">
        <v>17</v>
      </c>
      <c r="E2103" s="3">
        <v>37</v>
      </c>
      <c r="F2103" t="s">
        <v>3751</v>
      </c>
      <c r="G2103" t="s">
        <v>3515</v>
      </c>
      <c r="H2103" t="s">
        <v>3293</v>
      </c>
      <c r="I2103" t="s">
        <v>10074</v>
      </c>
      <c r="J2103" t="s">
        <v>22</v>
      </c>
      <c r="K2103" t="s">
        <v>10075</v>
      </c>
      <c r="L2103" t="s">
        <v>24</v>
      </c>
      <c r="M2103" t="s">
        <v>10076</v>
      </c>
      <c r="N2103" t="s">
        <v>3293</v>
      </c>
      <c r="O2103" t="s">
        <v>3294</v>
      </c>
      <c r="P2103" t="s">
        <v>249</v>
      </c>
    </row>
    <row r="2104" spans="1:16">
      <c r="A2104" s="3" t="s">
        <v>10077</v>
      </c>
      <c r="B2104" t="s">
        <v>15</v>
      </c>
      <c r="C2104" t="s">
        <v>10078</v>
      </c>
      <c r="D2104" t="s">
        <v>17</v>
      </c>
      <c r="E2104" s="3">
        <v>40</v>
      </c>
      <c r="F2104" t="s">
        <v>10079</v>
      </c>
      <c r="G2104" t="s">
        <v>3737</v>
      </c>
      <c r="H2104" t="s">
        <v>3293</v>
      </c>
      <c r="I2104" t="s">
        <v>10080</v>
      </c>
      <c r="J2104" t="s">
        <v>22</v>
      </c>
      <c r="K2104" t="s">
        <v>10081</v>
      </c>
      <c r="L2104" t="s">
        <v>24</v>
      </c>
      <c r="M2104" t="s">
        <v>3700</v>
      </c>
      <c r="N2104" t="s">
        <v>3293</v>
      </c>
      <c r="O2104" t="s">
        <v>3294</v>
      </c>
      <c r="P2104" t="s">
        <v>10082</v>
      </c>
    </row>
    <row r="2105" spans="1:16">
      <c r="A2105" s="3" t="s">
        <v>10083</v>
      </c>
      <c r="B2105" t="s">
        <v>30</v>
      </c>
      <c r="C2105" t="s">
        <v>10084</v>
      </c>
      <c r="D2105" t="s">
        <v>17</v>
      </c>
      <c r="E2105" s="3">
        <v>46</v>
      </c>
      <c r="F2105" t="s">
        <v>3675</v>
      </c>
      <c r="G2105" t="s">
        <v>3675</v>
      </c>
      <c r="H2105" t="s">
        <v>3293</v>
      </c>
      <c r="I2105" t="s">
        <v>10085</v>
      </c>
      <c r="J2105" t="s">
        <v>22</v>
      </c>
      <c r="K2105" t="s">
        <v>751</v>
      </c>
      <c r="L2105" t="s">
        <v>24</v>
      </c>
      <c r="M2105" t="s">
        <v>10086</v>
      </c>
      <c r="N2105" t="s">
        <v>3293</v>
      </c>
      <c r="O2105" t="s">
        <v>3294</v>
      </c>
      <c r="P2105" t="s">
        <v>481</v>
      </c>
    </row>
    <row r="2106" spans="1:16">
      <c r="A2106" s="3" t="s">
        <v>10087</v>
      </c>
      <c r="B2106" t="s">
        <v>30</v>
      </c>
      <c r="C2106" t="s">
        <v>10088</v>
      </c>
      <c r="D2106" t="s">
        <v>17</v>
      </c>
      <c r="E2106" s="3">
        <v>42</v>
      </c>
      <c r="F2106" t="s">
        <v>3686</v>
      </c>
      <c r="G2106" t="s">
        <v>3675</v>
      </c>
      <c r="H2106" t="s">
        <v>3293</v>
      </c>
      <c r="I2106" t="s">
        <v>10089</v>
      </c>
      <c r="J2106" t="s">
        <v>22</v>
      </c>
      <c r="K2106" t="s">
        <v>1223</v>
      </c>
      <c r="L2106" t="s">
        <v>24</v>
      </c>
      <c r="M2106" t="s">
        <v>3688</v>
      </c>
      <c r="N2106" t="s">
        <v>3293</v>
      </c>
      <c r="O2106" t="s">
        <v>3294</v>
      </c>
      <c r="P2106" t="s">
        <v>3649</v>
      </c>
    </row>
    <row r="2107" spans="1:16">
      <c r="A2107" s="3" t="s">
        <v>10090</v>
      </c>
      <c r="B2107" t="s">
        <v>1364</v>
      </c>
      <c r="C2107" t="s">
        <v>10091</v>
      </c>
      <c r="D2107" t="s">
        <v>17</v>
      </c>
      <c r="E2107" s="3">
        <v>47</v>
      </c>
      <c r="F2107" t="s">
        <v>10092</v>
      </c>
      <c r="G2107" t="s">
        <v>3601</v>
      </c>
      <c r="H2107" t="s">
        <v>3293</v>
      </c>
      <c r="I2107" t="s">
        <v>10093</v>
      </c>
      <c r="J2107" t="s">
        <v>22</v>
      </c>
      <c r="K2107" t="s">
        <v>10094</v>
      </c>
      <c r="L2107" t="s">
        <v>82</v>
      </c>
      <c r="M2107" t="s">
        <v>10095</v>
      </c>
      <c r="N2107" t="s">
        <v>3293</v>
      </c>
      <c r="O2107" t="s">
        <v>3294</v>
      </c>
      <c r="P2107" t="s">
        <v>9757</v>
      </c>
    </row>
    <row r="2108" spans="1:16">
      <c r="A2108" s="3" t="s">
        <v>10096</v>
      </c>
      <c r="B2108" t="s">
        <v>30</v>
      </c>
      <c r="C2108" t="s">
        <v>10097</v>
      </c>
      <c r="D2108" t="s">
        <v>17</v>
      </c>
      <c r="E2108" s="3">
        <v>39</v>
      </c>
      <c r="F2108" t="s">
        <v>10092</v>
      </c>
      <c r="G2108" t="s">
        <v>3601</v>
      </c>
      <c r="H2108" t="s">
        <v>3293</v>
      </c>
      <c r="I2108" t="s">
        <v>10098</v>
      </c>
      <c r="J2108" t="s">
        <v>22</v>
      </c>
      <c r="K2108" t="s">
        <v>3922</v>
      </c>
      <c r="L2108" t="s">
        <v>24</v>
      </c>
      <c r="M2108" t="s">
        <v>3923</v>
      </c>
      <c r="N2108" t="s">
        <v>3293</v>
      </c>
      <c r="O2108" t="s">
        <v>3294</v>
      </c>
      <c r="P2108" t="s">
        <v>904</v>
      </c>
    </row>
    <row r="2109" spans="1:16">
      <c r="A2109" s="3" t="s">
        <v>10099</v>
      </c>
      <c r="B2109" t="s">
        <v>30</v>
      </c>
      <c r="C2109" t="s">
        <v>10100</v>
      </c>
      <c r="D2109" t="s">
        <v>17</v>
      </c>
      <c r="E2109" s="3">
        <v>41</v>
      </c>
      <c r="F2109" t="s">
        <v>3776</v>
      </c>
      <c r="G2109" t="s">
        <v>3601</v>
      </c>
      <c r="H2109" t="s">
        <v>3293</v>
      </c>
      <c r="I2109" t="s">
        <v>10101</v>
      </c>
      <c r="J2109" t="s">
        <v>22</v>
      </c>
      <c r="K2109" t="s">
        <v>35</v>
      </c>
      <c r="L2109" t="s">
        <v>24</v>
      </c>
      <c r="M2109" t="s">
        <v>10102</v>
      </c>
      <c r="N2109" t="s">
        <v>3293</v>
      </c>
      <c r="O2109" t="s">
        <v>3294</v>
      </c>
      <c r="P2109" t="s">
        <v>910</v>
      </c>
    </row>
    <row r="2110" spans="1:16">
      <c r="A2110" s="3" t="s">
        <v>10103</v>
      </c>
      <c r="B2110" t="s">
        <v>30</v>
      </c>
      <c r="C2110" t="s">
        <v>10104</v>
      </c>
      <c r="D2110" t="s">
        <v>17</v>
      </c>
      <c r="E2110" s="3">
        <v>48</v>
      </c>
      <c r="F2110" t="s">
        <v>10105</v>
      </c>
      <c r="G2110" t="s">
        <v>3601</v>
      </c>
      <c r="H2110" t="s">
        <v>3293</v>
      </c>
      <c r="I2110" t="s">
        <v>10106</v>
      </c>
      <c r="J2110" t="s">
        <v>22</v>
      </c>
      <c r="K2110" t="s">
        <v>1316</v>
      </c>
      <c r="L2110" t="s">
        <v>24</v>
      </c>
      <c r="M2110" t="s">
        <v>10107</v>
      </c>
      <c r="N2110" t="s">
        <v>3293</v>
      </c>
      <c r="O2110" t="s">
        <v>3294</v>
      </c>
      <c r="P2110" t="s">
        <v>904</v>
      </c>
    </row>
    <row r="2111" spans="1:16">
      <c r="A2111" s="3" t="s">
        <v>10108</v>
      </c>
      <c r="B2111" t="s">
        <v>15</v>
      </c>
      <c r="C2111" t="s">
        <v>10109</v>
      </c>
      <c r="D2111" t="s">
        <v>17</v>
      </c>
      <c r="E2111" s="3">
        <v>35</v>
      </c>
      <c r="F2111" t="s">
        <v>10105</v>
      </c>
      <c r="G2111" t="s">
        <v>3601</v>
      </c>
      <c r="H2111" t="s">
        <v>3293</v>
      </c>
      <c r="I2111" t="s">
        <v>10110</v>
      </c>
      <c r="J2111" t="s">
        <v>22</v>
      </c>
      <c r="K2111" t="s">
        <v>1346</v>
      </c>
      <c r="L2111" t="s">
        <v>24</v>
      </c>
      <c r="M2111" t="s">
        <v>10111</v>
      </c>
      <c r="N2111" t="s">
        <v>3293</v>
      </c>
      <c r="O2111" t="s">
        <v>3294</v>
      </c>
      <c r="P2111" t="s">
        <v>249</v>
      </c>
    </row>
    <row r="2112" spans="1:16">
      <c r="A2112" s="3" t="s">
        <v>10112</v>
      </c>
      <c r="B2112" t="s">
        <v>15</v>
      </c>
      <c r="C2112" t="s">
        <v>10113</v>
      </c>
      <c r="D2112" t="s">
        <v>17</v>
      </c>
      <c r="E2112" s="3">
        <v>52</v>
      </c>
      <c r="F2112" t="s">
        <v>2539</v>
      </c>
      <c r="G2112" t="s">
        <v>3601</v>
      </c>
      <c r="H2112" t="s">
        <v>3293</v>
      </c>
      <c r="I2112" t="s">
        <v>10114</v>
      </c>
      <c r="J2112" t="s">
        <v>22</v>
      </c>
      <c r="K2112" t="s">
        <v>765</v>
      </c>
      <c r="L2112" t="s">
        <v>24</v>
      </c>
      <c r="M2112" t="s">
        <v>10115</v>
      </c>
      <c r="N2112" t="s">
        <v>3293</v>
      </c>
      <c r="O2112" t="s">
        <v>3294</v>
      </c>
      <c r="P2112" t="s">
        <v>910</v>
      </c>
    </row>
    <row r="2113" spans="1:16">
      <c r="A2113" s="3" t="s">
        <v>10116</v>
      </c>
      <c r="B2113" t="s">
        <v>30</v>
      </c>
      <c r="C2113" t="s">
        <v>10117</v>
      </c>
      <c r="D2113" t="s">
        <v>17</v>
      </c>
      <c r="E2113" s="3">
        <v>43</v>
      </c>
      <c r="F2113" t="s">
        <v>10118</v>
      </c>
      <c r="G2113" t="s">
        <v>10119</v>
      </c>
      <c r="H2113" t="s">
        <v>10120</v>
      </c>
      <c r="I2113" t="s">
        <v>10121</v>
      </c>
      <c r="J2113" t="s">
        <v>22</v>
      </c>
      <c r="K2113" t="s">
        <v>10122</v>
      </c>
      <c r="L2113" t="s">
        <v>24</v>
      </c>
      <c r="M2113" t="s">
        <v>10123</v>
      </c>
      <c r="N2113" t="s">
        <v>10120</v>
      </c>
      <c r="O2113" t="s">
        <v>27</v>
      </c>
      <c r="P2113" t="s">
        <v>531</v>
      </c>
    </row>
    <row r="2114" spans="1:16">
      <c r="A2114" s="3" t="s">
        <v>10124</v>
      </c>
      <c r="B2114" t="s">
        <v>30</v>
      </c>
      <c r="C2114" t="s">
        <v>10125</v>
      </c>
      <c r="D2114" t="s">
        <v>17</v>
      </c>
      <c r="E2114" s="3">
        <v>35</v>
      </c>
      <c r="F2114" t="s">
        <v>50</v>
      </c>
      <c r="G2114" t="s">
        <v>51</v>
      </c>
      <c r="H2114" t="s">
        <v>26</v>
      </c>
      <c r="I2114" t="s">
        <v>10126</v>
      </c>
      <c r="J2114" t="s">
        <v>22</v>
      </c>
      <c r="K2114" t="s">
        <v>10127</v>
      </c>
      <c r="L2114" t="s">
        <v>24</v>
      </c>
      <c r="M2114" t="s">
        <v>3358</v>
      </c>
      <c r="N2114" t="s">
        <v>26</v>
      </c>
      <c r="O2114" t="s">
        <v>27</v>
      </c>
      <c r="P2114" t="s">
        <v>2367</v>
      </c>
    </row>
    <row r="2115" spans="1:16">
      <c r="A2115" s="3" t="s">
        <v>10128</v>
      </c>
      <c r="B2115" t="s">
        <v>30</v>
      </c>
      <c r="C2115" t="s">
        <v>10129</v>
      </c>
      <c r="D2115" t="s">
        <v>17</v>
      </c>
      <c r="E2115" s="3">
        <v>60</v>
      </c>
      <c r="F2115" t="s">
        <v>3692</v>
      </c>
      <c r="G2115" t="s">
        <v>3675</v>
      </c>
      <c r="H2115" t="s">
        <v>3293</v>
      </c>
      <c r="I2115" t="s">
        <v>10130</v>
      </c>
      <c r="J2115" t="s">
        <v>22</v>
      </c>
      <c r="K2115" t="s">
        <v>10131</v>
      </c>
      <c r="L2115" t="s">
        <v>24</v>
      </c>
      <c r="M2115" t="s">
        <v>3678</v>
      </c>
      <c r="N2115" t="s">
        <v>3293</v>
      </c>
      <c r="O2115" t="s">
        <v>3294</v>
      </c>
      <c r="P2115" t="s">
        <v>1478</v>
      </c>
    </row>
    <row r="2116" spans="1:16">
      <c r="A2116" s="3" t="s">
        <v>10132</v>
      </c>
      <c r="B2116" t="s">
        <v>30</v>
      </c>
      <c r="C2116" t="s">
        <v>10133</v>
      </c>
      <c r="D2116" t="s">
        <v>17</v>
      </c>
      <c r="E2116" s="3">
        <v>50</v>
      </c>
      <c r="F2116" t="s">
        <v>3719</v>
      </c>
      <c r="G2116" t="s">
        <v>3601</v>
      </c>
      <c r="H2116" t="s">
        <v>3293</v>
      </c>
      <c r="I2116" t="s">
        <v>10134</v>
      </c>
      <c r="J2116" t="s">
        <v>22</v>
      </c>
      <c r="K2116" t="s">
        <v>3648</v>
      </c>
      <c r="L2116" t="s">
        <v>24</v>
      </c>
      <c r="M2116" t="s">
        <v>3454</v>
      </c>
      <c r="N2116" t="s">
        <v>3293</v>
      </c>
      <c r="O2116" t="s">
        <v>3294</v>
      </c>
      <c r="P2116" t="s">
        <v>3649</v>
      </c>
    </row>
    <row r="2117" spans="1:16">
      <c r="A2117" s="3" t="s">
        <v>10135</v>
      </c>
      <c r="B2117" t="s">
        <v>15</v>
      </c>
      <c r="C2117" t="s">
        <v>10136</v>
      </c>
      <c r="D2117" t="s">
        <v>17</v>
      </c>
      <c r="E2117" s="3">
        <v>41</v>
      </c>
      <c r="F2117" t="s">
        <v>10137</v>
      </c>
      <c r="G2117" t="s">
        <v>4343</v>
      </c>
      <c r="H2117" t="s">
        <v>3787</v>
      </c>
      <c r="I2117" t="s">
        <v>10138</v>
      </c>
      <c r="J2117" t="s">
        <v>22</v>
      </c>
      <c r="K2117" t="s">
        <v>10139</v>
      </c>
      <c r="L2117" t="s">
        <v>24</v>
      </c>
      <c r="M2117" t="s">
        <v>10140</v>
      </c>
      <c r="N2117" t="s">
        <v>3787</v>
      </c>
      <c r="O2117" t="s">
        <v>3294</v>
      </c>
      <c r="P2117" t="s">
        <v>3447</v>
      </c>
    </row>
    <row r="2118" spans="1:16">
      <c r="A2118" s="3" t="s">
        <v>10141</v>
      </c>
      <c r="B2118" t="s">
        <v>30</v>
      </c>
      <c r="C2118" t="s">
        <v>10142</v>
      </c>
      <c r="D2118" t="s">
        <v>17</v>
      </c>
      <c r="E2118" s="3">
        <v>59</v>
      </c>
      <c r="F2118" t="s">
        <v>10143</v>
      </c>
      <c r="G2118" t="s">
        <v>4343</v>
      </c>
      <c r="H2118" t="s">
        <v>3787</v>
      </c>
      <c r="I2118" t="s">
        <v>10144</v>
      </c>
      <c r="J2118" t="s">
        <v>22</v>
      </c>
      <c r="K2118" t="s">
        <v>1885</v>
      </c>
      <c r="L2118" t="s">
        <v>24</v>
      </c>
      <c r="M2118" t="s">
        <v>3801</v>
      </c>
      <c r="N2118" t="s">
        <v>3787</v>
      </c>
      <c r="O2118" t="s">
        <v>3294</v>
      </c>
      <c r="P2118" t="s">
        <v>1069</v>
      </c>
    </row>
    <row r="2119" spans="1:16">
      <c r="A2119" s="3" t="s">
        <v>10145</v>
      </c>
      <c r="B2119" t="s">
        <v>30</v>
      </c>
      <c r="C2119" t="s">
        <v>10146</v>
      </c>
      <c r="D2119" t="s">
        <v>17</v>
      </c>
      <c r="E2119" s="3">
        <v>47</v>
      </c>
      <c r="F2119" t="s">
        <v>3785</v>
      </c>
      <c r="G2119" t="s">
        <v>3786</v>
      </c>
      <c r="H2119" t="s">
        <v>3787</v>
      </c>
      <c r="I2119" t="s">
        <v>10147</v>
      </c>
      <c r="J2119" t="s">
        <v>22</v>
      </c>
      <c r="K2119" t="s">
        <v>2106</v>
      </c>
      <c r="L2119" t="s">
        <v>24</v>
      </c>
      <c r="M2119" t="s">
        <v>10148</v>
      </c>
      <c r="N2119" t="s">
        <v>3787</v>
      </c>
      <c r="O2119" t="s">
        <v>3294</v>
      </c>
      <c r="P2119" t="s">
        <v>3706</v>
      </c>
    </row>
    <row r="2120" spans="1:16">
      <c r="A2120" s="3" t="s">
        <v>10149</v>
      </c>
      <c r="B2120" t="s">
        <v>30</v>
      </c>
      <c r="C2120" t="s">
        <v>10150</v>
      </c>
      <c r="D2120" t="s">
        <v>17</v>
      </c>
      <c r="E2120" s="3">
        <v>53</v>
      </c>
      <c r="F2120" t="s">
        <v>3785</v>
      </c>
      <c r="G2120" t="s">
        <v>3786</v>
      </c>
      <c r="H2120" t="s">
        <v>3787</v>
      </c>
      <c r="I2120" t="s">
        <v>10151</v>
      </c>
      <c r="J2120" t="s">
        <v>22</v>
      </c>
      <c r="K2120" t="s">
        <v>1885</v>
      </c>
      <c r="L2120" t="s">
        <v>24</v>
      </c>
      <c r="M2120" t="s">
        <v>3801</v>
      </c>
      <c r="N2120" t="s">
        <v>3787</v>
      </c>
      <c r="O2120" t="s">
        <v>3294</v>
      </c>
      <c r="P2120" t="s">
        <v>1069</v>
      </c>
    </row>
    <row r="2121" spans="1:16">
      <c r="A2121" s="3" t="s">
        <v>10152</v>
      </c>
      <c r="B2121" t="s">
        <v>30</v>
      </c>
      <c r="C2121" t="s">
        <v>10153</v>
      </c>
      <c r="D2121" t="s">
        <v>17</v>
      </c>
      <c r="E2121" s="3">
        <v>47</v>
      </c>
      <c r="F2121" t="s">
        <v>3786</v>
      </c>
      <c r="G2121" t="s">
        <v>3786</v>
      </c>
      <c r="H2121" t="s">
        <v>3787</v>
      </c>
      <c r="I2121" t="s">
        <v>10154</v>
      </c>
      <c r="J2121" t="s">
        <v>22</v>
      </c>
      <c r="K2121" t="s">
        <v>1885</v>
      </c>
      <c r="L2121" t="s">
        <v>24</v>
      </c>
      <c r="M2121" t="s">
        <v>3801</v>
      </c>
      <c r="N2121" t="s">
        <v>3787</v>
      </c>
      <c r="O2121" t="s">
        <v>3294</v>
      </c>
      <c r="P2121" t="s">
        <v>1069</v>
      </c>
    </row>
    <row r="2122" spans="1:16">
      <c r="A2122" s="3" t="s">
        <v>10155</v>
      </c>
      <c r="B2122" t="s">
        <v>15</v>
      </c>
      <c r="C2122" t="s">
        <v>10156</v>
      </c>
      <c r="D2122" t="s">
        <v>17</v>
      </c>
      <c r="E2122" s="3">
        <v>43</v>
      </c>
      <c r="F2122" t="s">
        <v>10157</v>
      </c>
      <c r="G2122" t="s">
        <v>10158</v>
      </c>
      <c r="H2122" t="s">
        <v>3787</v>
      </c>
      <c r="I2122" t="s">
        <v>10159</v>
      </c>
      <c r="J2122" t="s">
        <v>22</v>
      </c>
      <c r="K2122" t="s">
        <v>1885</v>
      </c>
      <c r="L2122" t="s">
        <v>24</v>
      </c>
      <c r="M2122" t="s">
        <v>3801</v>
      </c>
      <c r="N2122" t="s">
        <v>3787</v>
      </c>
      <c r="O2122" t="s">
        <v>3294</v>
      </c>
      <c r="P2122" t="s">
        <v>1069</v>
      </c>
    </row>
    <row r="2123" spans="1:16">
      <c r="A2123" s="3" t="s">
        <v>10160</v>
      </c>
      <c r="B2123" t="s">
        <v>30</v>
      </c>
      <c r="C2123" t="s">
        <v>10161</v>
      </c>
      <c r="D2123" t="s">
        <v>17</v>
      </c>
      <c r="E2123" s="3">
        <v>46</v>
      </c>
      <c r="F2123" t="s">
        <v>10162</v>
      </c>
      <c r="G2123" t="s">
        <v>10162</v>
      </c>
      <c r="H2123" t="s">
        <v>3787</v>
      </c>
      <c r="I2123" t="s">
        <v>10163</v>
      </c>
      <c r="J2123" t="s">
        <v>22</v>
      </c>
      <c r="K2123" t="s">
        <v>10164</v>
      </c>
      <c r="L2123" t="s">
        <v>82</v>
      </c>
      <c r="M2123" t="s">
        <v>10165</v>
      </c>
      <c r="N2123" t="s">
        <v>3787</v>
      </c>
      <c r="O2123" t="s">
        <v>3294</v>
      </c>
      <c r="P2123" t="s">
        <v>9891</v>
      </c>
    </row>
    <row r="2124" spans="1:16">
      <c r="A2124" s="3" t="s">
        <v>10166</v>
      </c>
      <c r="B2124" t="s">
        <v>15</v>
      </c>
      <c r="C2124" t="s">
        <v>10167</v>
      </c>
      <c r="D2124" t="s">
        <v>17</v>
      </c>
      <c r="E2124" s="3">
        <v>37</v>
      </c>
      <c r="F2124" t="s">
        <v>4682</v>
      </c>
      <c r="G2124" t="s">
        <v>10162</v>
      </c>
      <c r="H2124" t="s">
        <v>3787</v>
      </c>
      <c r="I2124" t="s">
        <v>10168</v>
      </c>
      <c r="J2124" t="s">
        <v>22</v>
      </c>
      <c r="K2124" t="s">
        <v>10169</v>
      </c>
      <c r="L2124" t="s">
        <v>24</v>
      </c>
      <c r="M2124" t="s">
        <v>10170</v>
      </c>
      <c r="N2124" t="s">
        <v>3787</v>
      </c>
      <c r="O2124" t="s">
        <v>3294</v>
      </c>
      <c r="P2124" t="s">
        <v>3447</v>
      </c>
    </row>
    <row r="2125" spans="1:16">
      <c r="A2125" s="3" t="s">
        <v>10171</v>
      </c>
      <c r="B2125" t="s">
        <v>30</v>
      </c>
      <c r="C2125" t="s">
        <v>10172</v>
      </c>
      <c r="D2125" t="s">
        <v>17</v>
      </c>
      <c r="E2125" s="3">
        <v>55</v>
      </c>
      <c r="F2125" t="s">
        <v>10173</v>
      </c>
      <c r="G2125" t="s">
        <v>3799</v>
      </c>
      <c r="H2125" t="s">
        <v>3787</v>
      </c>
      <c r="I2125" t="s">
        <v>10174</v>
      </c>
      <c r="J2125" t="s">
        <v>22</v>
      </c>
      <c r="K2125" t="s">
        <v>10175</v>
      </c>
      <c r="L2125" t="s">
        <v>24</v>
      </c>
      <c r="M2125" t="s">
        <v>10176</v>
      </c>
      <c r="N2125" t="s">
        <v>3787</v>
      </c>
      <c r="O2125" t="s">
        <v>3294</v>
      </c>
      <c r="P2125" t="s">
        <v>3706</v>
      </c>
    </row>
    <row r="2126" spans="1:16">
      <c r="A2126" s="3" t="s">
        <v>10177</v>
      </c>
      <c r="B2126" t="s">
        <v>30</v>
      </c>
      <c r="C2126" t="s">
        <v>10178</v>
      </c>
      <c r="D2126" t="s">
        <v>17</v>
      </c>
      <c r="E2126" s="3">
        <v>52</v>
      </c>
      <c r="F2126" t="s">
        <v>3798</v>
      </c>
      <c r="G2126" t="s">
        <v>3799</v>
      </c>
      <c r="H2126" t="s">
        <v>3787</v>
      </c>
      <c r="I2126" t="s">
        <v>10179</v>
      </c>
      <c r="J2126" t="s">
        <v>22</v>
      </c>
      <c r="K2126" t="s">
        <v>1885</v>
      </c>
      <c r="L2126" t="s">
        <v>24</v>
      </c>
      <c r="M2126" t="s">
        <v>3801</v>
      </c>
      <c r="N2126" t="s">
        <v>3787</v>
      </c>
      <c r="O2126" t="s">
        <v>3294</v>
      </c>
      <c r="P2126" t="s">
        <v>1069</v>
      </c>
    </row>
    <row r="2127" spans="1:16">
      <c r="A2127" s="3" t="s">
        <v>10180</v>
      </c>
      <c r="B2127" t="s">
        <v>30</v>
      </c>
      <c r="C2127" t="s">
        <v>10181</v>
      </c>
      <c r="D2127" t="s">
        <v>17</v>
      </c>
      <c r="E2127" s="3">
        <v>43</v>
      </c>
      <c r="F2127" t="s">
        <v>3798</v>
      </c>
      <c r="G2127" t="s">
        <v>3799</v>
      </c>
      <c r="H2127" t="s">
        <v>3787</v>
      </c>
      <c r="I2127" t="s">
        <v>10182</v>
      </c>
      <c r="J2127" t="s">
        <v>22</v>
      </c>
      <c r="K2127" t="s">
        <v>10183</v>
      </c>
      <c r="L2127" t="s">
        <v>24</v>
      </c>
      <c r="M2127" t="s">
        <v>10184</v>
      </c>
      <c r="N2127" t="s">
        <v>3787</v>
      </c>
      <c r="O2127" t="s">
        <v>3294</v>
      </c>
      <c r="P2127" t="s">
        <v>3447</v>
      </c>
    </row>
    <row r="2128" spans="1:16">
      <c r="A2128" s="3" t="s">
        <v>10185</v>
      </c>
      <c r="B2128" t="s">
        <v>1364</v>
      </c>
      <c r="C2128" t="s">
        <v>10186</v>
      </c>
      <c r="D2128" t="s">
        <v>17</v>
      </c>
      <c r="E2128" s="3">
        <v>48</v>
      </c>
      <c r="F2128" t="s">
        <v>10187</v>
      </c>
      <c r="G2128" t="s">
        <v>4343</v>
      </c>
      <c r="H2128" t="s">
        <v>3787</v>
      </c>
      <c r="I2128" t="s">
        <v>10188</v>
      </c>
      <c r="J2128" t="s">
        <v>22</v>
      </c>
      <c r="K2128" t="s">
        <v>10189</v>
      </c>
      <c r="L2128" t="s">
        <v>24</v>
      </c>
      <c r="M2128" t="s">
        <v>10190</v>
      </c>
      <c r="N2128" t="s">
        <v>3787</v>
      </c>
      <c r="O2128" t="s">
        <v>3294</v>
      </c>
      <c r="P2128" t="s">
        <v>3447</v>
      </c>
    </row>
    <row r="2129" spans="1:16">
      <c r="A2129" s="3" t="s">
        <v>10191</v>
      </c>
      <c r="B2129" t="s">
        <v>15</v>
      </c>
      <c r="C2129" t="s">
        <v>10192</v>
      </c>
      <c r="D2129" t="s">
        <v>17</v>
      </c>
      <c r="E2129" s="3">
        <v>46</v>
      </c>
      <c r="F2129" t="s">
        <v>10193</v>
      </c>
      <c r="G2129" t="s">
        <v>3541</v>
      </c>
      <c r="H2129" t="s">
        <v>3542</v>
      </c>
      <c r="I2129" t="s">
        <v>10194</v>
      </c>
      <c r="J2129" t="s">
        <v>22</v>
      </c>
      <c r="K2129" t="s">
        <v>10195</v>
      </c>
      <c r="L2129" t="s">
        <v>24</v>
      </c>
      <c r="M2129" t="s">
        <v>10196</v>
      </c>
      <c r="N2129" t="s">
        <v>3542</v>
      </c>
      <c r="O2129" t="s">
        <v>3294</v>
      </c>
      <c r="P2129" t="s">
        <v>2638</v>
      </c>
    </row>
    <row r="2130" spans="1:16">
      <c r="A2130" s="3" t="s">
        <v>10197</v>
      </c>
      <c r="B2130" t="s">
        <v>15</v>
      </c>
      <c r="C2130" t="s">
        <v>10198</v>
      </c>
      <c r="D2130" t="s">
        <v>17</v>
      </c>
      <c r="E2130" s="3">
        <v>35</v>
      </c>
      <c r="F2130" t="s">
        <v>10199</v>
      </c>
      <c r="G2130" t="s">
        <v>3826</v>
      </c>
      <c r="H2130" t="s">
        <v>3542</v>
      </c>
      <c r="I2130" t="s">
        <v>10200</v>
      </c>
      <c r="J2130" t="s">
        <v>22</v>
      </c>
      <c r="K2130" t="s">
        <v>10201</v>
      </c>
      <c r="L2130" t="s">
        <v>82</v>
      </c>
      <c r="M2130" t="s">
        <v>3829</v>
      </c>
      <c r="N2130" t="s">
        <v>3542</v>
      </c>
      <c r="O2130" t="s">
        <v>3294</v>
      </c>
      <c r="P2130" t="s">
        <v>815</v>
      </c>
    </row>
    <row r="2131" spans="1:16">
      <c r="A2131" s="3" t="s">
        <v>10202</v>
      </c>
      <c r="B2131" t="s">
        <v>30</v>
      </c>
      <c r="C2131" t="s">
        <v>10203</v>
      </c>
      <c r="D2131" t="s">
        <v>17</v>
      </c>
      <c r="E2131" s="3">
        <v>40</v>
      </c>
      <c r="F2131" t="s">
        <v>3825</v>
      </c>
      <c r="G2131" t="s">
        <v>3826</v>
      </c>
      <c r="H2131" t="s">
        <v>3542</v>
      </c>
      <c r="I2131" t="s">
        <v>10204</v>
      </c>
      <c r="J2131" t="s">
        <v>22</v>
      </c>
      <c r="K2131" t="s">
        <v>10205</v>
      </c>
      <c r="L2131" t="s">
        <v>24</v>
      </c>
      <c r="M2131" t="s">
        <v>3829</v>
      </c>
      <c r="N2131" t="s">
        <v>3542</v>
      </c>
      <c r="O2131" t="s">
        <v>3294</v>
      </c>
      <c r="P2131" t="s">
        <v>481</v>
      </c>
    </row>
    <row r="2132" spans="1:16">
      <c r="A2132" s="3" t="s">
        <v>10206</v>
      </c>
      <c r="B2132" t="s">
        <v>15</v>
      </c>
      <c r="C2132" t="s">
        <v>10207</v>
      </c>
      <c r="D2132" t="s">
        <v>17</v>
      </c>
      <c r="E2132" s="3">
        <v>38</v>
      </c>
      <c r="F2132" t="s">
        <v>3442</v>
      </c>
      <c r="G2132" t="s">
        <v>3443</v>
      </c>
      <c r="H2132" t="s">
        <v>3290</v>
      </c>
      <c r="I2132" t="s">
        <v>10208</v>
      </c>
      <c r="J2132" t="s">
        <v>22</v>
      </c>
      <c r="K2132" t="s">
        <v>2540</v>
      </c>
      <c r="L2132" t="s">
        <v>24</v>
      </c>
      <c r="M2132" t="s">
        <v>10209</v>
      </c>
      <c r="N2132" t="s">
        <v>3290</v>
      </c>
      <c r="O2132" t="s">
        <v>3294</v>
      </c>
      <c r="P2132" t="s">
        <v>1827</v>
      </c>
    </row>
    <row r="2133" spans="1:16">
      <c r="A2133" s="3" t="s">
        <v>10210</v>
      </c>
      <c r="B2133" t="s">
        <v>30</v>
      </c>
      <c r="C2133" t="s">
        <v>10211</v>
      </c>
      <c r="D2133" t="s">
        <v>17</v>
      </c>
      <c r="E2133" s="3">
        <v>42</v>
      </c>
      <c r="F2133" t="s">
        <v>10212</v>
      </c>
      <c r="G2133" t="s">
        <v>3833</v>
      </c>
      <c r="H2133" t="s">
        <v>3542</v>
      </c>
      <c r="I2133" t="s">
        <v>10213</v>
      </c>
      <c r="J2133" t="s">
        <v>22</v>
      </c>
      <c r="K2133" t="s">
        <v>10214</v>
      </c>
      <c r="L2133" t="s">
        <v>82</v>
      </c>
      <c r="M2133" t="s">
        <v>10215</v>
      </c>
      <c r="N2133" t="s">
        <v>3542</v>
      </c>
      <c r="O2133" t="s">
        <v>3294</v>
      </c>
      <c r="P2133" t="s">
        <v>815</v>
      </c>
    </row>
    <row r="2134" spans="1:16">
      <c r="A2134" s="3" t="s">
        <v>10216</v>
      </c>
      <c r="B2134" t="s">
        <v>15</v>
      </c>
      <c r="C2134" t="s">
        <v>10217</v>
      </c>
      <c r="D2134" t="s">
        <v>17</v>
      </c>
      <c r="E2134" s="3">
        <v>45</v>
      </c>
      <c r="F2134" t="s">
        <v>105</v>
      </c>
      <c r="G2134" t="s">
        <v>105</v>
      </c>
      <c r="H2134" t="s">
        <v>64</v>
      </c>
      <c r="I2134" t="s">
        <v>10218</v>
      </c>
      <c r="J2134" t="s">
        <v>53</v>
      </c>
      <c r="K2134" t="s">
        <v>134</v>
      </c>
      <c r="L2134" t="s">
        <v>24</v>
      </c>
      <c r="M2134" t="s">
        <v>135</v>
      </c>
      <c r="N2134" t="s">
        <v>64</v>
      </c>
      <c r="O2134" t="s">
        <v>27</v>
      </c>
      <c r="P2134" t="s">
        <v>136</v>
      </c>
    </row>
    <row r="2135" spans="1:16">
      <c r="A2135" s="3" t="s">
        <v>10219</v>
      </c>
      <c r="B2135" t="s">
        <v>15</v>
      </c>
      <c r="C2135" t="s">
        <v>10220</v>
      </c>
      <c r="D2135" t="s">
        <v>17</v>
      </c>
      <c r="E2135" s="3">
        <v>40</v>
      </c>
      <c r="F2135" t="s">
        <v>10221</v>
      </c>
      <c r="G2135" t="s">
        <v>3833</v>
      </c>
      <c r="H2135" t="s">
        <v>3542</v>
      </c>
      <c r="I2135" t="s">
        <v>10222</v>
      </c>
      <c r="J2135" t="s">
        <v>22</v>
      </c>
      <c r="K2135" t="s">
        <v>10223</v>
      </c>
      <c r="L2135" t="s">
        <v>82</v>
      </c>
      <c r="M2135" t="s">
        <v>10215</v>
      </c>
      <c r="N2135" t="s">
        <v>3542</v>
      </c>
      <c r="O2135" t="s">
        <v>3294</v>
      </c>
      <c r="P2135" t="s">
        <v>1157</v>
      </c>
    </row>
    <row r="2136" spans="1:16">
      <c r="A2136" s="3" t="s">
        <v>10224</v>
      </c>
      <c r="B2136" t="s">
        <v>30</v>
      </c>
      <c r="C2136" t="s">
        <v>10225</v>
      </c>
      <c r="D2136" t="s">
        <v>17</v>
      </c>
      <c r="E2136" s="3">
        <v>43</v>
      </c>
      <c r="F2136" t="s">
        <v>4621</v>
      </c>
      <c r="G2136" t="s">
        <v>3132</v>
      </c>
      <c r="H2136" t="s">
        <v>64</v>
      </c>
      <c r="I2136" t="s">
        <v>10226</v>
      </c>
      <c r="J2136" t="s">
        <v>22</v>
      </c>
      <c r="K2136" t="s">
        <v>4475</v>
      </c>
      <c r="L2136" t="s">
        <v>24</v>
      </c>
      <c r="M2136" t="s">
        <v>927</v>
      </c>
      <c r="N2136" t="s">
        <v>60</v>
      </c>
      <c r="O2136" t="s">
        <v>27</v>
      </c>
      <c r="P2136" t="s">
        <v>3120</v>
      </c>
    </row>
    <row r="2137" spans="1:16">
      <c r="A2137" s="3" t="s">
        <v>10227</v>
      </c>
      <c r="B2137" t="s">
        <v>30</v>
      </c>
      <c r="C2137" t="s">
        <v>10228</v>
      </c>
      <c r="D2137" t="s">
        <v>17</v>
      </c>
      <c r="E2137" s="3">
        <v>41</v>
      </c>
      <c r="F2137" t="s">
        <v>3866</v>
      </c>
      <c r="G2137" t="s">
        <v>3867</v>
      </c>
      <c r="H2137" t="s">
        <v>3553</v>
      </c>
      <c r="I2137" t="s">
        <v>10229</v>
      </c>
      <c r="J2137" t="s">
        <v>22</v>
      </c>
      <c r="K2137" t="s">
        <v>1346</v>
      </c>
      <c r="L2137" t="s">
        <v>24</v>
      </c>
      <c r="M2137" t="s">
        <v>10230</v>
      </c>
      <c r="N2137" t="s">
        <v>3553</v>
      </c>
      <c r="O2137" t="s">
        <v>3294</v>
      </c>
      <c r="P2137" t="s">
        <v>539</v>
      </c>
    </row>
    <row r="2138" spans="1:16">
      <c r="A2138" s="3" t="s">
        <v>10231</v>
      </c>
      <c r="B2138" t="s">
        <v>30</v>
      </c>
      <c r="C2138" t="s">
        <v>10232</v>
      </c>
      <c r="D2138" t="s">
        <v>17</v>
      </c>
      <c r="E2138" s="3">
        <v>49</v>
      </c>
      <c r="F2138" t="s">
        <v>10233</v>
      </c>
      <c r="G2138" t="s">
        <v>10234</v>
      </c>
      <c r="H2138" t="s">
        <v>3553</v>
      </c>
      <c r="I2138" t="s">
        <v>10235</v>
      </c>
      <c r="J2138" t="s">
        <v>22</v>
      </c>
      <c r="K2138" t="s">
        <v>1982</v>
      </c>
      <c r="L2138" t="s">
        <v>24</v>
      </c>
      <c r="M2138" t="s">
        <v>10236</v>
      </c>
      <c r="N2138" t="s">
        <v>3553</v>
      </c>
      <c r="O2138" t="s">
        <v>3294</v>
      </c>
      <c r="P2138" t="s">
        <v>4481</v>
      </c>
    </row>
    <row r="2139" spans="1:16">
      <c r="A2139" s="3" t="s">
        <v>10237</v>
      </c>
      <c r="B2139" t="s">
        <v>1364</v>
      </c>
      <c r="C2139" t="s">
        <v>10238</v>
      </c>
      <c r="D2139" t="s">
        <v>17</v>
      </c>
      <c r="E2139" s="3">
        <v>47</v>
      </c>
      <c r="F2139" t="s">
        <v>10239</v>
      </c>
      <c r="G2139" t="s">
        <v>10234</v>
      </c>
      <c r="H2139" t="s">
        <v>3553</v>
      </c>
      <c r="I2139" t="s">
        <v>10240</v>
      </c>
      <c r="J2139" t="s">
        <v>22</v>
      </c>
      <c r="K2139" t="s">
        <v>1346</v>
      </c>
      <c r="L2139" t="s">
        <v>24</v>
      </c>
      <c r="M2139" t="s">
        <v>10241</v>
      </c>
      <c r="N2139" t="s">
        <v>3553</v>
      </c>
      <c r="O2139" t="s">
        <v>3294</v>
      </c>
      <c r="P2139" t="s">
        <v>75</v>
      </c>
    </row>
    <row r="2140" spans="1:16">
      <c r="A2140" s="3" t="s">
        <v>10242</v>
      </c>
      <c r="B2140" t="s">
        <v>15</v>
      </c>
      <c r="C2140" t="s">
        <v>10243</v>
      </c>
      <c r="D2140" t="s">
        <v>17</v>
      </c>
      <c r="E2140" s="3">
        <v>47</v>
      </c>
      <c r="F2140" t="s">
        <v>10244</v>
      </c>
      <c r="G2140" t="s">
        <v>10234</v>
      </c>
      <c r="H2140" t="s">
        <v>3553</v>
      </c>
      <c r="I2140" t="s">
        <v>10245</v>
      </c>
      <c r="J2140" t="s">
        <v>22</v>
      </c>
      <c r="K2140" t="s">
        <v>1982</v>
      </c>
      <c r="L2140" t="s">
        <v>24</v>
      </c>
      <c r="M2140" t="s">
        <v>10246</v>
      </c>
      <c r="N2140" t="s">
        <v>3553</v>
      </c>
      <c r="O2140" t="s">
        <v>3294</v>
      </c>
      <c r="P2140" t="s">
        <v>2690</v>
      </c>
    </row>
    <row r="2141" spans="1:16">
      <c r="A2141" s="3" t="s">
        <v>10247</v>
      </c>
      <c r="B2141" t="s">
        <v>30</v>
      </c>
      <c r="C2141" t="s">
        <v>10248</v>
      </c>
      <c r="D2141" t="s">
        <v>17</v>
      </c>
      <c r="E2141" s="3">
        <v>39</v>
      </c>
      <c r="F2141" t="s">
        <v>10249</v>
      </c>
      <c r="G2141" t="s">
        <v>10250</v>
      </c>
      <c r="H2141" t="s">
        <v>3553</v>
      </c>
      <c r="I2141" t="s">
        <v>10251</v>
      </c>
      <c r="J2141" t="s">
        <v>22</v>
      </c>
      <c r="K2141" t="s">
        <v>159</v>
      </c>
      <c r="L2141" t="s">
        <v>24</v>
      </c>
      <c r="M2141" t="s">
        <v>10252</v>
      </c>
      <c r="N2141" t="s">
        <v>3553</v>
      </c>
      <c r="O2141" t="s">
        <v>3294</v>
      </c>
      <c r="P2141" t="s">
        <v>75</v>
      </c>
    </row>
    <row r="2142" spans="1:16">
      <c r="A2142" s="3" t="s">
        <v>10253</v>
      </c>
      <c r="B2142" t="s">
        <v>30</v>
      </c>
      <c r="C2142" t="s">
        <v>10254</v>
      </c>
      <c r="D2142" t="s">
        <v>17</v>
      </c>
      <c r="E2142" s="3">
        <v>39</v>
      </c>
      <c r="F2142" t="s">
        <v>4257</v>
      </c>
      <c r="G2142" t="s">
        <v>3867</v>
      </c>
      <c r="H2142" t="s">
        <v>3553</v>
      </c>
      <c r="I2142" t="s">
        <v>10251</v>
      </c>
      <c r="J2142" t="s">
        <v>22</v>
      </c>
      <c r="K2142" t="s">
        <v>410</v>
      </c>
      <c r="L2142" t="s">
        <v>24</v>
      </c>
      <c r="M2142" t="s">
        <v>10255</v>
      </c>
      <c r="N2142" t="s">
        <v>3553</v>
      </c>
      <c r="O2142" t="s">
        <v>3294</v>
      </c>
      <c r="P2142" t="s">
        <v>75</v>
      </c>
    </row>
    <row r="2143" spans="1:16">
      <c r="A2143" s="3" t="s">
        <v>10256</v>
      </c>
      <c r="B2143" t="s">
        <v>1364</v>
      </c>
      <c r="C2143" t="s">
        <v>10257</v>
      </c>
      <c r="D2143" t="s">
        <v>17</v>
      </c>
      <c r="E2143" s="3">
        <v>38</v>
      </c>
      <c r="F2143" t="s">
        <v>10249</v>
      </c>
      <c r="G2143" t="s">
        <v>10250</v>
      </c>
      <c r="H2143" t="s">
        <v>3553</v>
      </c>
      <c r="I2143" t="s">
        <v>10258</v>
      </c>
      <c r="J2143" t="s">
        <v>22</v>
      </c>
      <c r="K2143" t="s">
        <v>1982</v>
      </c>
      <c r="L2143" t="s">
        <v>24</v>
      </c>
      <c r="M2143" t="s">
        <v>10259</v>
      </c>
      <c r="N2143" t="s">
        <v>3553</v>
      </c>
      <c r="O2143" t="s">
        <v>3294</v>
      </c>
      <c r="P2143" t="s">
        <v>3846</v>
      </c>
    </row>
    <row r="2144" spans="1:16">
      <c r="A2144" s="3" t="s">
        <v>10260</v>
      </c>
      <c r="B2144" t="s">
        <v>15</v>
      </c>
      <c r="C2144" t="s">
        <v>10261</v>
      </c>
      <c r="D2144" t="s">
        <v>17</v>
      </c>
      <c r="E2144" s="3">
        <v>44</v>
      </c>
      <c r="F2144" t="s">
        <v>10262</v>
      </c>
      <c r="G2144" t="s">
        <v>3552</v>
      </c>
      <c r="H2144" t="s">
        <v>3553</v>
      </c>
      <c r="I2144" t="s">
        <v>10263</v>
      </c>
      <c r="J2144" t="s">
        <v>22</v>
      </c>
      <c r="K2144" t="s">
        <v>150</v>
      </c>
      <c r="L2144" t="s">
        <v>24</v>
      </c>
      <c r="M2144" t="s">
        <v>10264</v>
      </c>
      <c r="N2144" t="s">
        <v>3553</v>
      </c>
      <c r="O2144" t="s">
        <v>3294</v>
      </c>
      <c r="P2144" t="s">
        <v>2151</v>
      </c>
    </row>
    <row r="2145" spans="1:16">
      <c r="A2145" s="3" t="s">
        <v>10265</v>
      </c>
      <c r="B2145" t="s">
        <v>30</v>
      </c>
      <c r="C2145" t="s">
        <v>10266</v>
      </c>
      <c r="D2145" t="s">
        <v>17</v>
      </c>
      <c r="E2145" s="3">
        <v>42</v>
      </c>
      <c r="F2145" t="s">
        <v>10267</v>
      </c>
      <c r="G2145" t="s">
        <v>3552</v>
      </c>
      <c r="H2145" t="s">
        <v>3553</v>
      </c>
      <c r="I2145" t="s">
        <v>10268</v>
      </c>
      <c r="J2145" t="s">
        <v>22</v>
      </c>
      <c r="K2145" t="s">
        <v>410</v>
      </c>
      <c r="L2145" t="s">
        <v>24</v>
      </c>
      <c r="M2145" t="s">
        <v>10269</v>
      </c>
      <c r="N2145" t="s">
        <v>3553</v>
      </c>
      <c r="O2145" t="s">
        <v>3294</v>
      </c>
      <c r="P2145" t="s">
        <v>178</v>
      </c>
    </row>
    <row r="2146" spans="1:16">
      <c r="A2146" s="3" t="s">
        <v>10270</v>
      </c>
      <c r="B2146" t="s">
        <v>1364</v>
      </c>
      <c r="C2146" t="s">
        <v>10271</v>
      </c>
      <c r="D2146" t="s">
        <v>17</v>
      </c>
      <c r="E2146" s="3">
        <v>42</v>
      </c>
      <c r="F2146" t="s">
        <v>4342</v>
      </c>
      <c r="G2146" t="s">
        <v>4343</v>
      </c>
      <c r="H2146" t="s">
        <v>3787</v>
      </c>
      <c r="I2146" t="s">
        <v>10272</v>
      </c>
      <c r="J2146" t="s">
        <v>22</v>
      </c>
      <c r="K2146" t="s">
        <v>429</v>
      </c>
      <c r="L2146" t="s">
        <v>82</v>
      </c>
      <c r="M2146" t="s">
        <v>10273</v>
      </c>
      <c r="N2146" t="s">
        <v>3787</v>
      </c>
      <c r="O2146" t="s">
        <v>3294</v>
      </c>
      <c r="P2146" t="s">
        <v>10274</v>
      </c>
    </row>
    <row r="2147" spans="1:16">
      <c r="A2147" s="3" t="s">
        <v>10275</v>
      </c>
      <c r="B2147" t="s">
        <v>30</v>
      </c>
      <c r="C2147" t="s">
        <v>10276</v>
      </c>
      <c r="D2147" t="s">
        <v>17</v>
      </c>
      <c r="E2147" s="3">
        <v>39</v>
      </c>
      <c r="F2147" t="s">
        <v>10277</v>
      </c>
      <c r="G2147" t="s">
        <v>10278</v>
      </c>
      <c r="H2147" t="s">
        <v>3553</v>
      </c>
      <c r="I2147" t="s">
        <v>10279</v>
      </c>
      <c r="J2147" t="s">
        <v>53</v>
      </c>
      <c r="K2147" t="s">
        <v>54</v>
      </c>
      <c r="L2147" t="s">
        <v>24</v>
      </c>
      <c r="M2147" t="s">
        <v>25</v>
      </c>
      <c r="N2147" t="s">
        <v>26</v>
      </c>
      <c r="O2147" t="s">
        <v>27</v>
      </c>
      <c r="P2147" t="s">
        <v>3384</v>
      </c>
    </row>
    <row r="2148" spans="1:16">
      <c r="A2148" s="3" t="s">
        <v>10280</v>
      </c>
      <c r="B2148" t="s">
        <v>30</v>
      </c>
      <c r="C2148" t="s">
        <v>10281</v>
      </c>
      <c r="D2148" t="s">
        <v>17</v>
      </c>
      <c r="E2148" s="3">
        <v>39</v>
      </c>
      <c r="F2148" t="s">
        <v>10282</v>
      </c>
      <c r="G2148" t="s">
        <v>10283</v>
      </c>
      <c r="H2148" t="s">
        <v>3883</v>
      </c>
      <c r="I2148" t="s">
        <v>10284</v>
      </c>
      <c r="J2148" t="s">
        <v>22</v>
      </c>
      <c r="K2148" t="s">
        <v>10285</v>
      </c>
      <c r="L2148" t="s">
        <v>24</v>
      </c>
      <c r="M2148" t="s">
        <v>10286</v>
      </c>
      <c r="N2148" t="s">
        <v>3883</v>
      </c>
      <c r="O2148" t="s">
        <v>3294</v>
      </c>
      <c r="P2148" t="s">
        <v>3447</v>
      </c>
    </row>
    <row r="2149" spans="1:16">
      <c r="A2149" s="3" t="s">
        <v>10287</v>
      </c>
      <c r="B2149" t="s">
        <v>30</v>
      </c>
      <c r="C2149" t="s">
        <v>10288</v>
      </c>
      <c r="D2149" t="s">
        <v>17</v>
      </c>
      <c r="E2149" s="3">
        <v>38</v>
      </c>
      <c r="F2149" t="s">
        <v>3889</v>
      </c>
      <c r="G2149" t="s">
        <v>3889</v>
      </c>
      <c r="H2149" t="s">
        <v>3883</v>
      </c>
      <c r="I2149" t="s">
        <v>10289</v>
      </c>
      <c r="J2149" t="s">
        <v>22</v>
      </c>
      <c r="K2149" t="s">
        <v>10290</v>
      </c>
      <c r="L2149" t="s">
        <v>24</v>
      </c>
      <c r="M2149" t="s">
        <v>10291</v>
      </c>
      <c r="N2149" t="s">
        <v>3883</v>
      </c>
      <c r="O2149" t="s">
        <v>3294</v>
      </c>
      <c r="P2149" t="s">
        <v>2036</v>
      </c>
    </row>
    <row r="2150" spans="1:16">
      <c r="A2150" s="3" t="s">
        <v>10292</v>
      </c>
      <c r="B2150" t="s">
        <v>30</v>
      </c>
      <c r="C2150" t="s">
        <v>10293</v>
      </c>
      <c r="D2150" t="s">
        <v>17</v>
      </c>
      <c r="E2150" s="3">
        <v>35</v>
      </c>
      <c r="F2150" t="s">
        <v>3889</v>
      </c>
      <c r="G2150" t="s">
        <v>3889</v>
      </c>
      <c r="H2150" t="s">
        <v>3883</v>
      </c>
      <c r="I2150" t="s">
        <v>10294</v>
      </c>
      <c r="J2150" t="s">
        <v>22</v>
      </c>
      <c r="K2150" t="s">
        <v>1982</v>
      </c>
      <c r="L2150" t="s">
        <v>24</v>
      </c>
      <c r="M2150" t="s">
        <v>10295</v>
      </c>
      <c r="N2150" t="s">
        <v>3883</v>
      </c>
      <c r="O2150" t="s">
        <v>3294</v>
      </c>
      <c r="P2150" t="s">
        <v>1679</v>
      </c>
    </row>
    <row r="2151" spans="1:16">
      <c r="A2151" s="3" t="s">
        <v>10296</v>
      </c>
      <c r="B2151" t="s">
        <v>15</v>
      </c>
      <c r="C2151" t="s">
        <v>10297</v>
      </c>
      <c r="D2151" t="s">
        <v>17</v>
      </c>
      <c r="E2151" s="3">
        <v>38</v>
      </c>
      <c r="F2151" t="s">
        <v>3888</v>
      </c>
      <c r="G2151" t="s">
        <v>3889</v>
      </c>
      <c r="H2151" t="s">
        <v>3883</v>
      </c>
      <c r="I2151" t="s">
        <v>10298</v>
      </c>
      <c r="J2151" t="s">
        <v>22</v>
      </c>
      <c r="K2151" t="s">
        <v>1982</v>
      </c>
      <c r="L2151" t="s">
        <v>24</v>
      </c>
      <c r="M2151" t="s">
        <v>3892</v>
      </c>
      <c r="N2151" t="s">
        <v>3883</v>
      </c>
      <c r="O2151" t="s">
        <v>3294</v>
      </c>
      <c r="P2151" t="s">
        <v>2307</v>
      </c>
    </row>
    <row r="2152" spans="1:16">
      <c r="A2152" s="3" t="s">
        <v>10299</v>
      </c>
      <c r="B2152" t="s">
        <v>15</v>
      </c>
      <c r="C2152" t="s">
        <v>10300</v>
      </c>
      <c r="D2152" t="s">
        <v>17</v>
      </c>
      <c r="E2152" s="3">
        <v>41</v>
      </c>
      <c r="F2152" t="s">
        <v>3889</v>
      </c>
      <c r="G2152" t="s">
        <v>3889</v>
      </c>
      <c r="H2152" t="s">
        <v>3883</v>
      </c>
      <c r="I2152" t="s">
        <v>10301</v>
      </c>
      <c r="J2152" t="s">
        <v>22</v>
      </c>
      <c r="K2152" t="s">
        <v>1982</v>
      </c>
      <c r="L2152" t="s">
        <v>24</v>
      </c>
      <c r="M2152" t="s">
        <v>10295</v>
      </c>
      <c r="N2152" t="s">
        <v>3883</v>
      </c>
      <c r="O2152" t="s">
        <v>3294</v>
      </c>
      <c r="P2152" t="s">
        <v>910</v>
      </c>
    </row>
    <row r="2153" spans="1:16">
      <c r="A2153" s="3" t="s">
        <v>10302</v>
      </c>
      <c r="B2153" t="s">
        <v>30</v>
      </c>
      <c r="C2153" t="s">
        <v>10303</v>
      </c>
      <c r="D2153" t="s">
        <v>17</v>
      </c>
      <c r="E2153" s="3">
        <v>47</v>
      </c>
      <c r="F2153" t="s">
        <v>1051</v>
      </c>
      <c r="G2153" t="s">
        <v>282</v>
      </c>
      <c r="H2153" t="s">
        <v>64</v>
      </c>
      <c r="I2153" t="s">
        <v>10304</v>
      </c>
      <c r="J2153" t="s">
        <v>22</v>
      </c>
      <c r="K2153" t="s">
        <v>10305</v>
      </c>
      <c r="L2153" t="s">
        <v>24</v>
      </c>
      <c r="M2153" t="s">
        <v>863</v>
      </c>
      <c r="N2153" t="s">
        <v>860</v>
      </c>
      <c r="O2153" t="s">
        <v>46</v>
      </c>
      <c r="P2153" t="s">
        <v>102</v>
      </c>
    </row>
    <row r="2154" spans="1:16">
      <c r="A2154" s="3" t="s">
        <v>10306</v>
      </c>
      <c r="B2154" t="s">
        <v>30</v>
      </c>
      <c r="C2154" t="s">
        <v>10307</v>
      </c>
      <c r="D2154" t="s">
        <v>17</v>
      </c>
      <c r="E2154" s="3">
        <v>56</v>
      </c>
      <c r="F2154" t="s">
        <v>10308</v>
      </c>
      <c r="G2154" t="s">
        <v>10309</v>
      </c>
      <c r="H2154" t="s">
        <v>3902</v>
      </c>
      <c r="I2154" t="s">
        <v>10310</v>
      </c>
      <c r="J2154" t="s">
        <v>22</v>
      </c>
      <c r="K2154" t="s">
        <v>10311</v>
      </c>
      <c r="L2154" t="s">
        <v>24</v>
      </c>
      <c r="M2154" t="s">
        <v>10312</v>
      </c>
      <c r="N2154" t="s">
        <v>3902</v>
      </c>
      <c r="O2154" t="s">
        <v>3294</v>
      </c>
      <c r="P2154" t="s">
        <v>10313</v>
      </c>
    </row>
    <row r="2155" spans="1:16">
      <c r="A2155" s="3" t="s">
        <v>10314</v>
      </c>
      <c r="B2155" t="s">
        <v>30</v>
      </c>
      <c r="C2155" t="s">
        <v>10315</v>
      </c>
      <c r="D2155" t="s">
        <v>17</v>
      </c>
      <c r="E2155" s="3">
        <v>49</v>
      </c>
      <c r="F2155" t="s">
        <v>10308</v>
      </c>
      <c r="G2155" t="s">
        <v>10309</v>
      </c>
      <c r="H2155" t="s">
        <v>3902</v>
      </c>
      <c r="I2155" t="s">
        <v>10316</v>
      </c>
      <c r="J2155" t="s">
        <v>22</v>
      </c>
      <c r="K2155" t="s">
        <v>10317</v>
      </c>
      <c r="L2155" t="s">
        <v>24</v>
      </c>
      <c r="M2155" t="s">
        <v>10312</v>
      </c>
      <c r="N2155" t="s">
        <v>3902</v>
      </c>
      <c r="O2155" t="s">
        <v>3294</v>
      </c>
      <c r="P2155" t="s">
        <v>10313</v>
      </c>
    </row>
    <row r="2156" spans="1:16">
      <c r="A2156" s="3" t="s">
        <v>10318</v>
      </c>
      <c r="B2156" t="s">
        <v>15</v>
      </c>
      <c r="C2156" t="s">
        <v>10319</v>
      </c>
      <c r="D2156" t="s">
        <v>17</v>
      </c>
      <c r="E2156" s="3">
        <v>42</v>
      </c>
      <c r="F2156" t="s">
        <v>50</v>
      </c>
      <c r="G2156" t="s">
        <v>51</v>
      </c>
      <c r="H2156" t="s">
        <v>26</v>
      </c>
      <c r="I2156" t="s">
        <v>10320</v>
      </c>
      <c r="J2156" t="s">
        <v>22</v>
      </c>
      <c r="K2156" t="s">
        <v>10321</v>
      </c>
      <c r="L2156" t="s">
        <v>24</v>
      </c>
      <c r="M2156" t="s">
        <v>25</v>
      </c>
      <c r="N2156" t="s">
        <v>26</v>
      </c>
      <c r="O2156" t="s">
        <v>27</v>
      </c>
      <c r="P2156" t="s">
        <v>221</v>
      </c>
    </row>
    <row r="2157" spans="1:16">
      <c r="A2157" s="3" t="s">
        <v>10322</v>
      </c>
      <c r="B2157" t="s">
        <v>30</v>
      </c>
      <c r="C2157" t="s">
        <v>10323</v>
      </c>
      <c r="D2157" t="s">
        <v>17</v>
      </c>
      <c r="E2157" s="3">
        <v>41</v>
      </c>
      <c r="F2157" t="s">
        <v>10324</v>
      </c>
      <c r="G2157" t="s">
        <v>10324</v>
      </c>
      <c r="H2157" t="s">
        <v>3293</v>
      </c>
      <c r="I2157" t="s">
        <v>10325</v>
      </c>
      <c r="J2157" t="s">
        <v>22</v>
      </c>
      <c r="K2157" t="s">
        <v>1316</v>
      </c>
      <c r="L2157" t="s">
        <v>24</v>
      </c>
      <c r="M2157" t="s">
        <v>10326</v>
      </c>
      <c r="N2157" t="s">
        <v>3293</v>
      </c>
      <c r="O2157" t="s">
        <v>3294</v>
      </c>
      <c r="P2157" t="s">
        <v>249</v>
      </c>
    </row>
    <row r="2158" spans="1:16">
      <c r="A2158" s="3" t="s">
        <v>10327</v>
      </c>
      <c r="B2158" t="s">
        <v>15</v>
      </c>
      <c r="C2158" t="s">
        <v>10328</v>
      </c>
      <c r="D2158" t="s">
        <v>17</v>
      </c>
      <c r="E2158" s="3">
        <v>39</v>
      </c>
      <c r="F2158" t="s">
        <v>10329</v>
      </c>
      <c r="G2158" t="s">
        <v>3914</v>
      </c>
      <c r="H2158" t="s">
        <v>3398</v>
      </c>
      <c r="I2158" t="s">
        <v>10330</v>
      </c>
      <c r="J2158" t="s">
        <v>22</v>
      </c>
      <c r="K2158" t="s">
        <v>3932</v>
      </c>
      <c r="L2158" t="s">
        <v>24</v>
      </c>
      <c r="M2158" t="s">
        <v>3917</v>
      </c>
      <c r="N2158" t="s">
        <v>3398</v>
      </c>
      <c r="O2158" t="s">
        <v>3294</v>
      </c>
      <c r="P2158" t="s">
        <v>4529</v>
      </c>
    </row>
    <row r="2159" spans="1:16">
      <c r="A2159" s="3" t="s">
        <v>10331</v>
      </c>
      <c r="B2159" t="s">
        <v>15</v>
      </c>
      <c r="C2159" t="s">
        <v>10332</v>
      </c>
      <c r="D2159" t="s">
        <v>17</v>
      </c>
      <c r="E2159" s="3">
        <v>46</v>
      </c>
      <c r="F2159" t="s">
        <v>3983</v>
      </c>
      <c r="G2159" t="s">
        <v>3397</v>
      </c>
      <c r="H2159" t="s">
        <v>3398</v>
      </c>
      <c r="I2159" t="s">
        <v>10333</v>
      </c>
      <c r="J2159" t="s">
        <v>22</v>
      </c>
      <c r="K2159" t="s">
        <v>410</v>
      </c>
      <c r="L2159" t="s">
        <v>24</v>
      </c>
      <c r="M2159" t="s">
        <v>10334</v>
      </c>
      <c r="N2159" t="s">
        <v>3398</v>
      </c>
      <c r="O2159" t="s">
        <v>3294</v>
      </c>
      <c r="P2159" t="s">
        <v>249</v>
      </c>
    </row>
    <row r="2160" spans="1:16">
      <c r="A2160" s="3" t="s">
        <v>10335</v>
      </c>
      <c r="B2160" t="s">
        <v>1364</v>
      </c>
      <c r="C2160" t="s">
        <v>10336</v>
      </c>
      <c r="D2160" t="s">
        <v>17</v>
      </c>
      <c r="E2160" s="3">
        <v>50</v>
      </c>
      <c r="F2160" t="s">
        <v>10337</v>
      </c>
      <c r="G2160" t="s">
        <v>3914</v>
      </c>
      <c r="H2160" t="s">
        <v>3398</v>
      </c>
      <c r="I2160" t="s">
        <v>10338</v>
      </c>
      <c r="J2160" t="s">
        <v>22</v>
      </c>
      <c r="K2160" t="s">
        <v>35</v>
      </c>
      <c r="L2160" t="s">
        <v>24</v>
      </c>
      <c r="M2160" t="s">
        <v>3400</v>
      </c>
      <c r="N2160" t="s">
        <v>3398</v>
      </c>
      <c r="O2160" t="s">
        <v>3294</v>
      </c>
      <c r="P2160" t="s">
        <v>3295</v>
      </c>
    </row>
    <row r="2161" spans="1:16">
      <c r="A2161" s="3" t="s">
        <v>10339</v>
      </c>
      <c r="B2161" t="s">
        <v>30</v>
      </c>
      <c r="C2161" t="s">
        <v>10340</v>
      </c>
      <c r="D2161" t="s">
        <v>17</v>
      </c>
      <c r="E2161" s="3">
        <v>47</v>
      </c>
      <c r="F2161" t="s">
        <v>10329</v>
      </c>
      <c r="G2161" t="s">
        <v>3914</v>
      </c>
      <c r="H2161" t="s">
        <v>3398</v>
      </c>
      <c r="I2161" t="s">
        <v>10341</v>
      </c>
      <c r="J2161" t="s">
        <v>22</v>
      </c>
      <c r="K2161" t="s">
        <v>10342</v>
      </c>
      <c r="L2161" t="s">
        <v>24</v>
      </c>
      <c r="M2161" t="s">
        <v>3917</v>
      </c>
      <c r="N2161" t="s">
        <v>3398</v>
      </c>
      <c r="O2161" t="s">
        <v>3294</v>
      </c>
      <c r="P2161" t="s">
        <v>221</v>
      </c>
    </row>
    <row r="2162" spans="1:16">
      <c r="A2162" s="3" t="s">
        <v>10343</v>
      </c>
      <c r="B2162" t="s">
        <v>30</v>
      </c>
      <c r="C2162" t="s">
        <v>10344</v>
      </c>
      <c r="D2162" t="s">
        <v>17</v>
      </c>
      <c r="E2162" s="3">
        <v>55</v>
      </c>
      <c r="F2162" t="s">
        <v>3913</v>
      </c>
      <c r="G2162" t="s">
        <v>3914</v>
      </c>
      <c r="H2162" t="s">
        <v>3398</v>
      </c>
      <c r="I2162" t="s">
        <v>10345</v>
      </c>
      <c r="J2162" t="s">
        <v>22</v>
      </c>
      <c r="K2162" t="s">
        <v>10342</v>
      </c>
      <c r="L2162" t="s">
        <v>24</v>
      </c>
      <c r="M2162" t="s">
        <v>3917</v>
      </c>
      <c r="N2162" t="s">
        <v>3398</v>
      </c>
      <c r="O2162" t="s">
        <v>3294</v>
      </c>
      <c r="P2162" t="s">
        <v>1478</v>
      </c>
    </row>
    <row r="2163" spans="1:16">
      <c r="A2163" s="3" t="s">
        <v>10346</v>
      </c>
      <c r="B2163" t="s">
        <v>30</v>
      </c>
      <c r="C2163" t="s">
        <v>10347</v>
      </c>
      <c r="D2163" t="s">
        <v>17</v>
      </c>
      <c r="E2163" s="3">
        <v>41</v>
      </c>
      <c r="F2163" t="s">
        <v>3913</v>
      </c>
      <c r="G2163" t="s">
        <v>3914</v>
      </c>
      <c r="H2163" t="s">
        <v>3398</v>
      </c>
      <c r="I2163" t="s">
        <v>10348</v>
      </c>
      <c r="J2163" t="s">
        <v>22</v>
      </c>
      <c r="K2163" t="s">
        <v>10349</v>
      </c>
      <c r="L2163" t="s">
        <v>24</v>
      </c>
      <c r="M2163" t="s">
        <v>3917</v>
      </c>
      <c r="N2163" t="s">
        <v>3398</v>
      </c>
      <c r="O2163" t="s">
        <v>3294</v>
      </c>
      <c r="P2163" t="s">
        <v>1478</v>
      </c>
    </row>
    <row r="2164" spans="1:16">
      <c r="A2164" s="3" t="s">
        <v>10350</v>
      </c>
      <c r="B2164" t="s">
        <v>30</v>
      </c>
      <c r="C2164" t="s">
        <v>10351</v>
      </c>
      <c r="D2164" t="s">
        <v>17</v>
      </c>
      <c r="E2164" s="3">
        <v>49</v>
      </c>
      <c r="F2164" t="s">
        <v>3913</v>
      </c>
      <c r="G2164" t="s">
        <v>3914</v>
      </c>
      <c r="H2164" t="s">
        <v>3398</v>
      </c>
      <c r="I2164" t="s">
        <v>10352</v>
      </c>
      <c r="J2164" t="s">
        <v>22</v>
      </c>
      <c r="K2164" t="s">
        <v>10342</v>
      </c>
      <c r="L2164" t="s">
        <v>24</v>
      </c>
      <c r="M2164" t="s">
        <v>3917</v>
      </c>
      <c r="N2164" t="s">
        <v>3398</v>
      </c>
      <c r="O2164" t="s">
        <v>3294</v>
      </c>
      <c r="P2164" t="s">
        <v>330</v>
      </c>
    </row>
    <row r="2165" spans="1:16">
      <c r="A2165" s="3" t="s">
        <v>10353</v>
      </c>
      <c r="B2165" t="s">
        <v>30</v>
      </c>
      <c r="C2165" t="s">
        <v>10354</v>
      </c>
      <c r="D2165" t="s">
        <v>17</v>
      </c>
      <c r="E2165" s="3">
        <v>55</v>
      </c>
      <c r="F2165" t="s">
        <v>4268</v>
      </c>
      <c r="G2165" t="s">
        <v>4268</v>
      </c>
      <c r="H2165" t="s">
        <v>3398</v>
      </c>
      <c r="I2165" t="s">
        <v>10355</v>
      </c>
      <c r="J2165" t="s">
        <v>22</v>
      </c>
      <c r="K2165" t="s">
        <v>1805</v>
      </c>
      <c r="L2165" t="s">
        <v>24</v>
      </c>
      <c r="M2165" t="s">
        <v>10356</v>
      </c>
      <c r="N2165" t="s">
        <v>3398</v>
      </c>
      <c r="O2165" t="s">
        <v>3294</v>
      </c>
      <c r="P2165" t="s">
        <v>1019</v>
      </c>
    </row>
    <row r="2166" spans="1:16">
      <c r="A2166" s="3" t="s">
        <v>10357</v>
      </c>
      <c r="B2166" t="s">
        <v>15</v>
      </c>
      <c r="C2166" t="s">
        <v>10358</v>
      </c>
      <c r="D2166" t="s">
        <v>17</v>
      </c>
      <c r="E2166" s="3">
        <v>48</v>
      </c>
      <c r="F2166" t="s">
        <v>4268</v>
      </c>
      <c r="G2166" t="s">
        <v>4268</v>
      </c>
      <c r="H2166" t="s">
        <v>3398</v>
      </c>
      <c r="I2166" t="s">
        <v>10359</v>
      </c>
      <c r="J2166" t="s">
        <v>22</v>
      </c>
      <c r="K2166" t="s">
        <v>1805</v>
      </c>
      <c r="L2166" t="s">
        <v>24</v>
      </c>
      <c r="M2166" t="s">
        <v>10360</v>
      </c>
      <c r="N2166" t="s">
        <v>3398</v>
      </c>
      <c r="O2166" t="s">
        <v>3294</v>
      </c>
      <c r="P2166" t="s">
        <v>274</v>
      </c>
    </row>
    <row r="2167" spans="1:16">
      <c r="A2167" s="3" t="s">
        <v>10361</v>
      </c>
      <c r="B2167" t="s">
        <v>15</v>
      </c>
      <c r="C2167" t="s">
        <v>10362</v>
      </c>
      <c r="D2167" t="s">
        <v>17</v>
      </c>
      <c r="E2167" s="3">
        <v>39</v>
      </c>
      <c r="F2167" t="s">
        <v>4267</v>
      </c>
      <c r="G2167" t="s">
        <v>4268</v>
      </c>
      <c r="H2167" t="s">
        <v>3398</v>
      </c>
      <c r="I2167" t="s">
        <v>10363</v>
      </c>
      <c r="J2167" t="s">
        <v>22</v>
      </c>
      <c r="K2167" t="s">
        <v>4270</v>
      </c>
      <c r="L2167" t="s">
        <v>24</v>
      </c>
      <c r="M2167" t="s">
        <v>4271</v>
      </c>
      <c r="N2167" t="s">
        <v>3398</v>
      </c>
      <c r="O2167" t="s">
        <v>3294</v>
      </c>
      <c r="P2167" t="s">
        <v>4529</v>
      </c>
    </row>
    <row r="2168" spans="1:16">
      <c r="A2168" s="3" t="s">
        <v>10364</v>
      </c>
      <c r="B2168" t="s">
        <v>30</v>
      </c>
      <c r="C2168" t="s">
        <v>10365</v>
      </c>
      <c r="D2168" t="s">
        <v>17</v>
      </c>
      <c r="E2168" s="3">
        <v>55</v>
      </c>
      <c r="F2168" t="s">
        <v>10366</v>
      </c>
      <c r="G2168" t="s">
        <v>3972</v>
      </c>
      <c r="H2168" t="s">
        <v>3398</v>
      </c>
      <c r="I2168" t="s">
        <v>10367</v>
      </c>
      <c r="J2168" t="s">
        <v>22</v>
      </c>
      <c r="K2168" t="s">
        <v>10368</v>
      </c>
      <c r="L2168" t="s">
        <v>24</v>
      </c>
      <c r="M2168" t="s">
        <v>3974</v>
      </c>
      <c r="N2168" t="s">
        <v>3398</v>
      </c>
      <c r="O2168" t="s">
        <v>3294</v>
      </c>
      <c r="P2168" t="s">
        <v>3447</v>
      </c>
    </row>
    <row r="2169" spans="1:16">
      <c r="A2169" s="3" t="s">
        <v>10369</v>
      </c>
      <c r="B2169" t="s">
        <v>15</v>
      </c>
      <c r="C2169" t="s">
        <v>10370</v>
      </c>
      <c r="D2169" t="s">
        <v>17</v>
      </c>
      <c r="E2169" s="3">
        <v>41</v>
      </c>
      <c r="F2169" t="s">
        <v>10371</v>
      </c>
      <c r="G2169" t="s">
        <v>3951</v>
      </c>
      <c r="H2169" t="s">
        <v>3398</v>
      </c>
      <c r="I2169" t="s">
        <v>10372</v>
      </c>
      <c r="J2169" t="s">
        <v>22</v>
      </c>
      <c r="K2169" t="s">
        <v>2556</v>
      </c>
      <c r="L2169" t="s">
        <v>24</v>
      </c>
      <c r="M2169" t="s">
        <v>10373</v>
      </c>
      <c r="N2169" t="s">
        <v>3398</v>
      </c>
      <c r="O2169" t="s">
        <v>3294</v>
      </c>
      <c r="P2169" t="s">
        <v>274</v>
      </c>
    </row>
    <row r="2170" spans="1:16">
      <c r="A2170" s="3" t="s">
        <v>10374</v>
      </c>
      <c r="B2170" t="s">
        <v>30</v>
      </c>
      <c r="C2170" t="s">
        <v>10375</v>
      </c>
      <c r="D2170" t="s">
        <v>17</v>
      </c>
      <c r="E2170" s="3">
        <v>47</v>
      </c>
      <c r="F2170" t="s">
        <v>10366</v>
      </c>
      <c r="G2170" t="s">
        <v>3972</v>
      </c>
      <c r="H2170" t="s">
        <v>3398</v>
      </c>
      <c r="I2170" t="s">
        <v>10376</v>
      </c>
      <c r="J2170" t="s">
        <v>22</v>
      </c>
      <c r="K2170" t="s">
        <v>410</v>
      </c>
      <c r="L2170" t="s">
        <v>24</v>
      </c>
      <c r="M2170" t="s">
        <v>3974</v>
      </c>
      <c r="N2170" t="s">
        <v>3398</v>
      </c>
      <c r="O2170" t="s">
        <v>3294</v>
      </c>
      <c r="P2170" t="s">
        <v>3878</v>
      </c>
    </row>
    <row r="2171" spans="1:16">
      <c r="A2171" s="3" t="s">
        <v>10377</v>
      </c>
      <c r="B2171" t="s">
        <v>30</v>
      </c>
      <c r="C2171" t="s">
        <v>10378</v>
      </c>
      <c r="D2171" t="s">
        <v>17</v>
      </c>
      <c r="E2171" s="3">
        <v>48</v>
      </c>
      <c r="F2171" t="s">
        <v>3971</v>
      </c>
      <c r="G2171" t="s">
        <v>3972</v>
      </c>
      <c r="H2171" t="s">
        <v>3398</v>
      </c>
      <c r="I2171" t="s">
        <v>10379</v>
      </c>
      <c r="J2171" t="s">
        <v>22</v>
      </c>
      <c r="K2171" t="s">
        <v>159</v>
      </c>
      <c r="L2171" t="s">
        <v>24</v>
      </c>
      <c r="M2171" t="s">
        <v>3974</v>
      </c>
      <c r="N2171" t="s">
        <v>3398</v>
      </c>
      <c r="O2171" t="s">
        <v>3294</v>
      </c>
      <c r="P2171" t="s">
        <v>3447</v>
      </c>
    </row>
    <row r="2172" spans="1:16">
      <c r="A2172" s="3" t="s">
        <v>10380</v>
      </c>
      <c r="B2172" t="s">
        <v>15</v>
      </c>
      <c r="C2172" t="s">
        <v>10381</v>
      </c>
      <c r="D2172" t="s">
        <v>17</v>
      </c>
      <c r="E2172" s="3">
        <v>50</v>
      </c>
      <c r="F2172" t="s">
        <v>10382</v>
      </c>
      <c r="G2172" t="s">
        <v>132</v>
      </c>
      <c r="H2172" t="s">
        <v>60</v>
      </c>
      <c r="I2172" t="s">
        <v>10383</v>
      </c>
      <c r="J2172" t="s">
        <v>53</v>
      </c>
      <c r="K2172" t="s">
        <v>54</v>
      </c>
      <c r="L2172" t="s">
        <v>24</v>
      </c>
      <c r="M2172" t="s">
        <v>25</v>
      </c>
      <c r="N2172" t="s">
        <v>26</v>
      </c>
      <c r="O2172" t="s">
        <v>27</v>
      </c>
      <c r="P2172" t="s">
        <v>6917</v>
      </c>
    </row>
    <row r="2173" spans="1:16">
      <c r="A2173" s="3" t="s">
        <v>10384</v>
      </c>
      <c r="B2173" t="s">
        <v>30</v>
      </c>
      <c r="C2173" t="s">
        <v>10385</v>
      </c>
      <c r="D2173" t="s">
        <v>17</v>
      </c>
      <c r="E2173" s="3">
        <v>41</v>
      </c>
      <c r="F2173" t="s">
        <v>10386</v>
      </c>
      <c r="G2173" t="s">
        <v>10387</v>
      </c>
      <c r="H2173" t="s">
        <v>3398</v>
      </c>
      <c r="I2173" t="s">
        <v>10388</v>
      </c>
      <c r="J2173" t="s">
        <v>22</v>
      </c>
      <c r="K2173" t="s">
        <v>1161</v>
      </c>
      <c r="L2173" t="s">
        <v>24</v>
      </c>
      <c r="M2173" t="s">
        <v>10389</v>
      </c>
      <c r="N2173" t="s">
        <v>3398</v>
      </c>
      <c r="O2173" t="s">
        <v>3294</v>
      </c>
      <c r="P2173" t="s">
        <v>274</v>
      </c>
    </row>
    <row r="2174" spans="1:16">
      <c r="A2174" s="3" t="s">
        <v>10390</v>
      </c>
      <c r="B2174" t="s">
        <v>30</v>
      </c>
      <c r="C2174" t="s">
        <v>10391</v>
      </c>
      <c r="D2174" t="s">
        <v>17</v>
      </c>
      <c r="E2174" s="3">
        <v>39</v>
      </c>
      <c r="F2174" t="s">
        <v>10392</v>
      </c>
      <c r="G2174" t="s">
        <v>10393</v>
      </c>
      <c r="H2174" t="s">
        <v>3398</v>
      </c>
      <c r="I2174" t="s">
        <v>10394</v>
      </c>
      <c r="J2174" t="s">
        <v>22</v>
      </c>
      <c r="K2174" t="s">
        <v>848</v>
      </c>
      <c r="L2174" t="s">
        <v>24</v>
      </c>
      <c r="M2174" t="s">
        <v>10395</v>
      </c>
      <c r="N2174" t="s">
        <v>3398</v>
      </c>
      <c r="O2174" t="s">
        <v>3294</v>
      </c>
      <c r="P2174" t="s">
        <v>274</v>
      </c>
    </row>
    <row r="2175" spans="1:16">
      <c r="A2175" s="3" t="s">
        <v>10396</v>
      </c>
      <c r="B2175" t="s">
        <v>30</v>
      </c>
      <c r="C2175" t="s">
        <v>10397</v>
      </c>
      <c r="D2175" t="s">
        <v>17</v>
      </c>
      <c r="E2175" s="3">
        <v>37</v>
      </c>
      <c r="F2175" t="s">
        <v>10398</v>
      </c>
      <c r="G2175" t="s">
        <v>3451</v>
      </c>
      <c r="H2175" t="s">
        <v>3293</v>
      </c>
      <c r="I2175" t="s">
        <v>10399</v>
      </c>
      <c r="J2175" t="s">
        <v>22</v>
      </c>
      <c r="K2175" t="s">
        <v>10400</v>
      </c>
      <c r="L2175" t="s">
        <v>24</v>
      </c>
      <c r="M2175" t="s">
        <v>3454</v>
      </c>
      <c r="N2175" t="s">
        <v>3293</v>
      </c>
      <c r="O2175" t="s">
        <v>3294</v>
      </c>
      <c r="P2175" t="s">
        <v>161</v>
      </c>
    </row>
    <row r="2176" spans="1:16">
      <c r="A2176" s="3" t="s">
        <v>10401</v>
      </c>
      <c r="B2176" t="s">
        <v>15</v>
      </c>
      <c r="C2176" t="s">
        <v>10402</v>
      </c>
      <c r="D2176" t="s">
        <v>17</v>
      </c>
      <c r="E2176" s="3">
        <v>44</v>
      </c>
      <c r="F2176" t="s">
        <v>117</v>
      </c>
      <c r="G2176" t="s">
        <v>118</v>
      </c>
      <c r="H2176" t="s">
        <v>60</v>
      </c>
      <c r="I2176" t="s">
        <v>10403</v>
      </c>
      <c r="J2176" t="s">
        <v>22</v>
      </c>
      <c r="K2176" t="s">
        <v>10404</v>
      </c>
      <c r="L2176" t="s">
        <v>24</v>
      </c>
      <c r="M2176" t="s">
        <v>3281</v>
      </c>
      <c r="N2176" t="s">
        <v>64</v>
      </c>
      <c r="O2176" t="s">
        <v>27</v>
      </c>
      <c r="P2176" t="s">
        <v>102</v>
      </c>
    </row>
    <row r="2177" spans="1:16">
      <c r="A2177" s="3" t="s">
        <v>10405</v>
      </c>
      <c r="B2177" t="s">
        <v>15</v>
      </c>
      <c r="C2177" t="s">
        <v>10406</v>
      </c>
      <c r="D2177" t="s">
        <v>17</v>
      </c>
      <c r="E2177" s="3">
        <v>39</v>
      </c>
      <c r="F2177" t="s">
        <v>5445</v>
      </c>
      <c r="G2177" t="s">
        <v>5445</v>
      </c>
      <c r="H2177" t="s">
        <v>860</v>
      </c>
      <c r="I2177" t="s">
        <v>10407</v>
      </c>
      <c r="J2177" t="s">
        <v>53</v>
      </c>
      <c r="K2177" t="s">
        <v>134</v>
      </c>
      <c r="L2177" t="s">
        <v>24</v>
      </c>
      <c r="M2177" t="s">
        <v>260</v>
      </c>
      <c r="N2177" t="s">
        <v>42</v>
      </c>
      <c r="O2177" t="s">
        <v>46</v>
      </c>
      <c r="P2177" t="s">
        <v>5447</v>
      </c>
    </row>
    <row r="2178" spans="1:16">
      <c r="A2178" s="3" t="s">
        <v>10408</v>
      </c>
      <c r="B2178" t="s">
        <v>30</v>
      </c>
      <c r="C2178" t="s">
        <v>10409</v>
      </c>
      <c r="D2178" t="s">
        <v>17</v>
      </c>
      <c r="E2178" s="3">
        <v>39</v>
      </c>
      <c r="F2178" t="s">
        <v>2221</v>
      </c>
      <c r="G2178" t="s">
        <v>2134</v>
      </c>
      <c r="H2178" t="s">
        <v>248</v>
      </c>
      <c r="I2178" t="s">
        <v>10410</v>
      </c>
      <c r="J2178" t="s">
        <v>22</v>
      </c>
      <c r="K2178" t="s">
        <v>10411</v>
      </c>
      <c r="L2178" t="s">
        <v>24</v>
      </c>
      <c r="M2178" t="s">
        <v>7593</v>
      </c>
      <c r="N2178" t="s">
        <v>248</v>
      </c>
      <c r="O2178" t="s">
        <v>177</v>
      </c>
      <c r="P2178" t="s">
        <v>7742</v>
      </c>
    </row>
    <row r="2179" spans="1:16">
      <c r="A2179" s="3" t="s">
        <v>10412</v>
      </c>
      <c r="B2179" t="s">
        <v>15</v>
      </c>
      <c r="C2179" t="s">
        <v>10413</v>
      </c>
      <c r="D2179" t="s">
        <v>17</v>
      </c>
      <c r="E2179" s="3">
        <v>35</v>
      </c>
      <c r="F2179" t="s">
        <v>10414</v>
      </c>
      <c r="G2179" t="s">
        <v>10415</v>
      </c>
      <c r="H2179" t="s">
        <v>231</v>
      </c>
      <c r="I2179" t="s">
        <v>10416</v>
      </c>
      <c r="J2179" t="s">
        <v>22</v>
      </c>
      <c r="K2179" t="s">
        <v>410</v>
      </c>
      <c r="L2179" t="s">
        <v>24</v>
      </c>
      <c r="M2179" t="s">
        <v>9015</v>
      </c>
      <c r="N2179" t="s">
        <v>231</v>
      </c>
      <c r="O2179" t="s">
        <v>74</v>
      </c>
      <c r="P2179" t="s">
        <v>523</v>
      </c>
    </row>
    <row r="2180" spans="1:16">
      <c r="A2180" s="3" t="s">
        <v>10417</v>
      </c>
      <c r="B2180" t="s">
        <v>30</v>
      </c>
      <c r="C2180" t="s">
        <v>10418</v>
      </c>
      <c r="D2180" t="s">
        <v>17</v>
      </c>
      <c r="E2180" s="3">
        <v>58</v>
      </c>
      <c r="F2180" t="s">
        <v>383</v>
      </c>
      <c r="G2180" t="s">
        <v>383</v>
      </c>
      <c r="H2180" t="s">
        <v>98</v>
      </c>
      <c r="I2180" t="s">
        <v>10419</v>
      </c>
      <c r="J2180" t="s">
        <v>22</v>
      </c>
      <c r="K2180" t="s">
        <v>4634</v>
      </c>
      <c r="L2180" t="s">
        <v>82</v>
      </c>
      <c r="M2180" t="s">
        <v>4335</v>
      </c>
      <c r="N2180" t="s">
        <v>98</v>
      </c>
      <c r="O2180" t="s">
        <v>27</v>
      </c>
      <c r="P2180" t="s">
        <v>441</v>
      </c>
    </row>
    <row r="2181" spans="1:16">
      <c r="A2181" s="3" t="s">
        <v>10420</v>
      </c>
      <c r="B2181" t="s">
        <v>1364</v>
      </c>
      <c r="C2181" t="s">
        <v>10421</v>
      </c>
      <c r="D2181" t="s">
        <v>957</v>
      </c>
      <c r="E2181" s="3">
        <v>35</v>
      </c>
      <c r="F2181" t="s">
        <v>3348</v>
      </c>
      <c r="G2181" t="s">
        <v>3348</v>
      </c>
      <c r="H2181" t="s">
        <v>2873</v>
      </c>
      <c r="I2181" t="s">
        <v>10422</v>
      </c>
      <c r="J2181" t="s">
        <v>22</v>
      </c>
      <c r="K2181" t="s">
        <v>4279</v>
      </c>
      <c r="L2181" t="s">
        <v>24</v>
      </c>
      <c r="M2181" t="s">
        <v>9567</v>
      </c>
      <c r="N2181" t="s">
        <v>2873</v>
      </c>
      <c r="O2181" t="s">
        <v>27</v>
      </c>
      <c r="P2181" t="s">
        <v>1218</v>
      </c>
    </row>
    <row r="2182" spans="1:16">
      <c r="A2182" s="3" t="s">
        <v>10423</v>
      </c>
      <c r="B2182" t="s">
        <v>15</v>
      </c>
      <c r="C2182" t="s">
        <v>10424</v>
      </c>
      <c r="D2182" t="s">
        <v>17</v>
      </c>
      <c r="E2182" s="3">
        <v>54</v>
      </c>
      <c r="F2182" t="s">
        <v>1022</v>
      </c>
      <c r="G2182" t="s">
        <v>51</v>
      </c>
      <c r="H2182" t="s">
        <v>26</v>
      </c>
      <c r="I2182" t="s">
        <v>10425</v>
      </c>
      <c r="J2182" t="s">
        <v>53</v>
      </c>
      <c r="K2182" t="s">
        <v>54</v>
      </c>
      <c r="L2182" t="s">
        <v>24</v>
      </c>
      <c r="M2182" t="s">
        <v>25</v>
      </c>
      <c r="N2182" t="s">
        <v>26</v>
      </c>
      <c r="O2182" t="s">
        <v>27</v>
      </c>
      <c r="P2182" t="s">
        <v>1257</v>
      </c>
    </row>
    <row r="2183" spans="1:16">
      <c r="A2183" s="3" t="s">
        <v>10426</v>
      </c>
      <c r="B2183" t="s">
        <v>30</v>
      </c>
      <c r="C2183" t="s">
        <v>10427</v>
      </c>
      <c r="D2183" t="s">
        <v>17</v>
      </c>
      <c r="E2183" s="3">
        <v>48</v>
      </c>
      <c r="F2183" t="s">
        <v>10428</v>
      </c>
      <c r="G2183" t="s">
        <v>10278</v>
      </c>
      <c r="H2183" t="s">
        <v>3553</v>
      </c>
      <c r="I2183" t="s">
        <v>10429</v>
      </c>
      <c r="J2183" t="s">
        <v>22</v>
      </c>
      <c r="K2183" t="s">
        <v>410</v>
      </c>
      <c r="L2183" t="s">
        <v>24</v>
      </c>
      <c r="M2183" t="s">
        <v>10430</v>
      </c>
      <c r="N2183" t="s">
        <v>3553</v>
      </c>
      <c r="O2183" t="s">
        <v>3294</v>
      </c>
      <c r="P2183" t="s">
        <v>3570</v>
      </c>
    </row>
    <row r="2184" spans="1:16">
      <c r="A2184" s="3" t="s">
        <v>10431</v>
      </c>
      <c r="B2184" t="s">
        <v>1364</v>
      </c>
      <c r="C2184" t="s">
        <v>10432</v>
      </c>
      <c r="D2184" t="s">
        <v>17</v>
      </c>
      <c r="E2184" s="3">
        <v>61</v>
      </c>
      <c r="F2184" t="s">
        <v>1079</v>
      </c>
      <c r="G2184" t="s">
        <v>7001</v>
      </c>
      <c r="H2184" t="s">
        <v>60</v>
      </c>
      <c r="I2184" t="s">
        <v>10433</v>
      </c>
      <c r="J2184" t="s">
        <v>53</v>
      </c>
      <c r="K2184" t="s">
        <v>134</v>
      </c>
      <c r="L2184" t="s">
        <v>24</v>
      </c>
      <c r="M2184" t="s">
        <v>1371</v>
      </c>
      <c r="N2184" t="s">
        <v>60</v>
      </c>
      <c r="O2184" t="s">
        <v>27</v>
      </c>
      <c r="P2184" t="s">
        <v>221</v>
      </c>
    </row>
    <row r="2185" spans="1:16">
      <c r="A2185" s="3" t="s">
        <v>10434</v>
      </c>
      <c r="B2185" t="s">
        <v>1364</v>
      </c>
      <c r="C2185" t="s">
        <v>10435</v>
      </c>
      <c r="D2185" t="s">
        <v>17</v>
      </c>
      <c r="E2185" s="3">
        <v>45</v>
      </c>
      <c r="F2185" t="s">
        <v>10436</v>
      </c>
      <c r="G2185" t="s">
        <v>278</v>
      </c>
      <c r="H2185" t="s">
        <v>60</v>
      </c>
      <c r="I2185" t="s">
        <v>10437</v>
      </c>
      <c r="J2185" t="s">
        <v>53</v>
      </c>
      <c r="K2185" t="s">
        <v>54</v>
      </c>
      <c r="L2185" t="s">
        <v>24</v>
      </c>
      <c r="M2185" t="s">
        <v>25</v>
      </c>
      <c r="N2185" t="s">
        <v>26</v>
      </c>
      <c r="O2185" t="s">
        <v>27</v>
      </c>
      <c r="P2185" t="s">
        <v>5699</v>
      </c>
    </row>
    <row r="2186" spans="1:16">
      <c r="A2186" s="3" t="s">
        <v>10438</v>
      </c>
      <c r="B2186" t="s">
        <v>30</v>
      </c>
      <c r="C2186" t="s">
        <v>10439</v>
      </c>
      <c r="D2186" t="s">
        <v>17</v>
      </c>
      <c r="E2186" s="3">
        <v>42</v>
      </c>
      <c r="F2186" t="s">
        <v>8603</v>
      </c>
      <c r="G2186" t="s">
        <v>8603</v>
      </c>
      <c r="H2186" t="s">
        <v>60</v>
      </c>
      <c r="I2186" t="s">
        <v>10440</v>
      </c>
      <c r="J2186" t="s">
        <v>22</v>
      </c>
      <c r="K2186" t="s">
        <v>10441</v>
      </c>
      <c r="L2186" t="s">
        <v>24</v>
      </c>
      <c r="M2186" t="s">
        <v>863</v>
      </c>
      <c r="N2186" t="s">
        <v>860</v>
      </c>
      <c r="O2186" t="s">
        <v>46</v>
      </c>
      <c r="P2186" t="s">
        <v>102</v>
      </c>
    </row>
    <row r="2187" spans="1:16">
      <c r="A2187" s="3" t="s">
        <v>10442</v>
      </c>
      <c r="B2187" t="s">
        <v>30</v>
      </c>
      <c r="C2187" t="s">
        <v>10443</v>
      </c>
      <c r="D2187" t="s">
        <v>17</v>
      </c>
      <c r="E2187" s="3">
        <v>37</v>
      </c>
      <c r="F2187" t="s">
        <v>853</v>
      </c>
      <c r="G2187" t="s">
        <v>105</v>
      </c>
      <c r="H2187" t="s">
        <v>64</v>
      </c>
      <c r="I2187" t="s">
        <v>10444</v>
      </c>
      <c r="J2187" t="s">
        <v>22</v>
      </c>
      <c r="K2187" t="s">
        <v>134</v>
      </c>
      <c r="L2187" t="s">
        <v>24</v>
      </c>
      <c r="M2187" t="s">
        <v>313</v>
      </c>
      <c r="N2187" t="s">
        <v>60</v>
      </c>
      <c r="O2187" t="s">
        <v>27</v>
      </c>
      <c r="P2187" t="s">
        <v>314</v>
      </c>
    </row>
    <row r="2188" spans="1:16">
      <c r="A2188" s="3" t="s">
        <v>10445</v>
      </c>
      <c r="B2188" t="s">
        <v>1364</v>
      </c>
      <c r="C2188" t="s">
        <v>10446</v>
      </c>
      <c r="D2188" t="s">
        <v>17</v>
      </c>
      <c r="E2188" s="3">
        <v>40</v>
      </c>
      <c r="F2188" t="s">
        <v>646</v>
      </c>
      <c r="G2188" t="s">
        <v>647</v>
      </c>
      <c r="H2188" t="s">
        <v>42</v>
      </c>
      <c r="I2188" t="s">
        <v>10447</v>
      </c>
      <c r="J2188" t="s">
        <v>22</v>
      </c>
      <c r="K2188" t="s">
        <v>10448</v>
      </c>
      <c r="L2188" t="s">
        <v>24</v>
      </c>
      <c r="M2188" t="s">
        <v>10449</v>
      </c>
      <c r="N2188" t="s">
        <v>42</v>
      </c>
      <c r="O2188" t="s">
        <v>46</v>
      </c>
      <c r="P2188" t="s">
        <v>2367</v>
      </c>
    </row>
    <row r="2189" spans="1:16">
      <c r="A2189" s="3" t="s">
        <v>10450</v>
      </c>
      <c r="B2189" t="s">
        <v>30</v>
      </c>
      <c r="C2189" t="s">
        <v>10451</v>
      </c>
      <c r="D2189" t="s">
        <v>17</v>
      </c>
      <c r="E2189" s="3">
        <v>46</v>
      </c>
      <c r="F2189" t="s">
        <v>3080</v>
      </c>
      <c r="G2189" t="s">
        <v>3066</v>
      </c>
      <c r="H2189" t="s">
        <v>188</v>
      </c>
      <c r="I2189" t="s">
        <v>10452</v>
      </c>
      <c r="J2189" t="s">
        <v>22</v>
      </c>
      <c r="K2189" t="s">
        <v>733</v>
      </c>
      <c r="L2189" t="s">
        <v>24</v>
      </c>
      <c r="M2189" t="s">
        <v>10453</v>
      </c>
      <c r="N2189" t="s">
        <v>188</v>
      </c>
      <c r="O2189" t="s">
        <v>27</v>
      </c>
      <c r="P2189" t="s">
        <v>249</v>
      </c>
    </row>
    <row r="2190" spans="1:16">
      <c r="A2190" s="3" t="s">
        <v>10454</v>
      </c>
      <c r="B2190" t="s">
        <v>30</v>
      </c>
      <c r="C2190" t="s">
        <v>10455</v>
      </c>
      <c r="D2190" t="s">
        <v>17</v>
      </c>
      <c r="E2190" s="3">
        <v>39</v>
      </c>
      <c r="F2190" t="s">
        <v>1051</v>
      </c>
      <c r="G2190" t="s">
        <v>282</v>
      </c>
      <c r="H2190" t="s">
        <v>64</v>
      </c>
      <c r="I2190" t="s">
        <v>10452</v>
      </c>
      <c r="J2190" t="s">
        <v>22</v>
      </c>
      <c r="K2190" t="s">
        <v>10456</v>
      </c>
      <c r="L2190" t="s">
        <v>82</v>
      </c>
      <c r="M2190" t="s">
        <v>10457</v>
      </c>
      <c r="N2190" t="s">
        <v>64</v>
      </c>
      <c r="O2190" t="s">
        <v>27</v>
      </c>
      <c r="P2190" t="s">
        <v>687</v>
      </c>
    </row>
    <row r="2191" spans="1:16">
      <c r="A2191" s="3" t="s">
        <v>10458</v>
      </c>
      <c r="B2191" t="s">
        <v>15</v>
      </c>
      <c r="C2191" t="s">
        <v>10459</v>
      </c>
      <c r="D2191" t="s">
        <v>17</v>
      </c>
      <c r="E2191" s="3">
        <v>22</v>
      </c>
      <c r="F2191" t="s">
        <v>1051</v>
      </c>
      <c r="G2191" t="s">
        <v>282</v>
      </c>
      <c r="H2191" t="s">
        <v>64</v>
      </c>
      <c r="I2191" t="s">
        <v>10460</v>
      </c>
      <c r="J2191" t="s">
        <v>53</v>
      </c>
      <c r="K2191" t="s">
        <v>134</v>
      </c>
      <c r="L2191" t="s">
        <v>24</v>
      </c>
      <c r="M2191" t="s">
        <v>626</v>
      </c>
      <c r="N2191" t="s">
        <v>26</v>
      </c>
      <c r="O2191" t="s">
        <v>27</v>
      </c>
      <c r="P2191" t="s">
        <v>627</v>
      </c>
    </row>
    <row r="2192" spans="1:16">
      <c r="A2192" s="3" t="s">
        <v>10461</v>
      </c>
      <c r="B2192" t="s">
        <v>15</v>
      </c>
      <c r="C2192" t="s">
        <v>10462</v>
      </c>
      <c r="D2192" t="s">
        <v>17</v>
      </c>
      <c r="E2192" s="3">
        <v>27</v>
      </c>
      <c r="F2192" t="s">
        <v>390</v>
      </c>
      <c r="G2192" t="s">
        <v>391</v>
      </c>
      <c r="H2192" t="s">
        <v>304</v>
      </c>
      <c r="I2192" t="s">
        <v>10463</v>
      </c>
      <c r="J2192" t="s">
        <v>53</v>
      </c>
      <c r="K2192" t="s">
        <v>54</v>
      </c>
      <c r="L2192" t="s">
        <v>24</v>
      </c>
      <c r="M2192" t="s">
        <v>25</v>
      </c>
      <c r="N2192" t="s">
        <v>26</v>
      </c>
      <c r="O2192" t="s">
        <v>27</v>
      </c>
      <c r="P2192" t="s">
        <v>6933</v>
      </c>
    </row>
    <row r="2193" spans="1:16">
      <c r="A2193" s="3" t="s">
        <v>10464</v>
      </c>
      <c r="B2193" t="s">
        <v>30</v>
      </c>
      <c r="C2193" t="s">
        <v>10465</v>
      </c>
      <c r="D2193" t="s">
        <v>17</v>
      </c>
      <c r="E2193" s="3">
        <v>42</v>
      </c>
      <c r="F2193" t="s">
        <v>10466</v>
      </c>
      <c r="G2193" t="s">
        <v>10467</v>
      </c>
      <c r="H2193" t="s">
        <v>20</v>
      </c>
      <c r="I2193" t="s">
        <v>10468</v>
      </c>
      <c r="J2193" t="s">
        <v>22</v>
      </c>
      <c r="K2193" t="s">
        <v>10469</v>
      </c>
      <c r="L2193" t="s">
        <v>24</v>
      </c>
      <c r="M2193" t="s">
        <v>10470</v>
      </c>
      <c r="N2193" t="s">
        <v>20</v>
      </c>
      <c r="O2193" t="s">
        <v>27</v>
      </c>
      <c r="P2193" t="s">
        <v>1998</v>
      </c>
    </row>
    <row r="2194" spans="1:16">
      <c r="A2194" s="3" t="s">
        <v>10471</v>
      </c>
      <c r="B2194" t="s">
        <v>30</v>
      </c>
      <c r="C2194" t="s">
        <v>10472</v>
      </c>
      <c r="D2194" t="s">
        <v>17</v>
      </c>
      <c r="E2194" s="3">
        <v>51</v>
      </c>
      <c r="F2194" t="s">
        <v>4874</v>
      </c>
      <c r="G2194" t="s">
        <v>1003</v>
      </c>
      <c r="H2194" t="s">
        <v>528</v>
      </c>
      <c r="I2194" t="s">
        <v>10473</v>
      </c>
      <c r="J2194" t="s">
        <v>22</v>
      </c>
      <c r="K2194" t="s">
        <v>10474</v>
      </c>
      <c r="L2194" t="s">
        <v>24</v>
      </c>
      <c r="M2194" t="s">
        <v>1006</v>
      </c>
      <c r="N2194" t="s">
        <v>528</v>
      </c>
      <c r="O2194" t="s">
        <v>27</v>
      </c>
      <c r="P2194" t="s">
        <v>4877</v>
      </c>
    </row>
    <row r="2195" spans="1:16">
      <c r="A2195" s="3" t="s">
        <v>10475</v>
      </c>
      <c r="B2195" t="s">
        <v>15</v>
      </c>
      <c r="C2195" t="s">
        <v>10476</v>
      </c>
      <c r="D2195" t="s">
        <v>17</v>
      </c>
      <c r="E2195" s="3">
        <v>43</v>
      </c>
      <c r="F2195" t="s">
        <v>4847</v>
      </c>
      <c r="G2195" t="s">
        <v>605</v>
      </c>
      <c r="H2195" t="s">
        <v>511</v>
      </c>
      <c r="I2195" t="s">
        <v>10477</v>
      </c>
      <c r="J2195" t="s">
        <v>22</v>
      </c>
      <c r="K2195" t="s">
        <v>4963</v>
      </c>
      <c r="L2195" t="s">
        <v>24</v>
      </c>
      <c r="M2195" t="s">
        <v>4964</v>
      </c>
      <c r="N2195" t="s">
        <v>511</v>
      </c>
      <c r="O2195" t="s">
        <v>27</v>
      </c>
      <c r="P2195" t="s">
        <v>4850</v>
      </c>
    </row>
    <row r="2196" spans="1:16">
      <c r="A2196" s="3" t="s">
        <v>10478</v>
      </c>
      <c r="B2196" t="s">
        <v>15</v>
      </c>
      <c r="C2196" t="s">
        <v>10479</v>
      </c>
      <c r="D2196" t="s">
        <v>17</v>
      </c>
      <c r="E2196" s="3">
        <v>52</v>
      </c>
      <c r="F2196" t="s">
        <v>10480</v>
      </c>
      <c r="G2196" t="s">
        <v>4626</v>
      </c>
      <c r="H2196" t="s">
        <v>511</v>
      </c>
      <c r="I2196" t="s">
        <v>10481</v>
      </c>
      <c r="J2196" t="s">
        <v>22</v>
      </c>
      <c r="K2196" t="s">
        <v>765</v>
      </c>
      <c r="L2196" t="s">
        <v>24</v>
      </c>
      <c r="M2196" t="s">
        <v>10482</v>
      </c>
      <c r="N2196" t="s">
        <v>511</v>
      </c>
      <c r="O2196" t="s">
        <v>27</v>
      </c>
      <c r="P2196" t="s">
        <v>2141</v>
      </c>
    </row>
    <row r="2197" spans="1:16">
      <c r="A2197" s="3" t="s">
        <v>10483</v>
      </c>
      <c r="B2197" t="s">
        <v>30</v>
      </c>
      <c r="C2197" t="s">
        <v>10484</v>
      </c>
      <c r="D2197" t="s">
        <v>17</v>
      </c>
      <c r="E2197" s="3">
        <v>35</v>
      </c>
      <c r="F2197" t="s">
        <v>10485</v>
      </c>
      <c r="G2197" t="s">
        <v>5133</v>
      </c>
      <c r="H2197" t="s">
        <v>511</v>
      </c>
      <c r="I2197" t="s">
        <v>10486</v>
      </c>
      <c r="J2197" t="s">
        <v>22</v>
      </c>
      <c r="K2197" t="s">
        <v>10487</v>
      </c>
      <c r="L2197" t="s">
        <v>82</v>
      </c>
      <c r="M2197" t="s">
        <v>10488</v>
      </c>
      <c r="N2197" t="s">
        <v>511</v>
      </c>
      <c r="O2197" t="s">
        <v>27</v>
      </c>
      <c r="P2197" t="s">
        <v>515</v>
      </c>
    </row>
    <row r="2198" spans="1:16">
      <c r="A2198" s="3" t="s">
        <v>10489</v>
      </c>
      <c r="B2198" t="s">
        <v>30</v>
      </c>
      <c r="C2198" t="s">
        <v>10490</v>
      </c>
      <c r="D2198" t="s">
        <v>17</v>
      </c>
      <c r="E2198" s="3">
        <v>53</v>
      </c>
      <c r="F2198" t="s">
        <v>10491</v>
      </c>
      <c r="G2198" t="s">
        <v>605</v>
      </c>
      <c r="H2198" t="s">
        <v>511</v>
      </c>
      <c r="I2198" t="s">
        <v>10492</v>
      </c>
      <c r="J2198" t="s">
        <v>22</v>
      </c>
      <c r="K2198" t="s">
        <v>410</v>
      </c>
      <c r="L2198" t="s">
        <v>24</v>
      </c>
      <c r="M2198" t="s">
        <v>10493</v>
      </c>
      <c r="N2198" t="s">
        <v>511</v>
      </c>
      <c r="O2198" t="s">
        <v>27</v>
      </c>
      <c r="P2198" t="s">
        <v>4850</v>
      </c>
    </row>
    <row r="2199" spans="1:16">
      <c r="A2199" s="3" t="s">
        <v>10494</v>
      </c>
      <c r="B2199" t="s">
        <v>1364</v>
      </c>
      <c r="C2199" t="s">
        <v>10495</v>
      </c>
      <c r="D2199" t="s">
        <v>17</v>
      </c>
      <c r="E2199" s="3">
        <v>50</v>
      </c>
      <c r="F2199" t="s">
        <v>5011</v>
      </c>
      <c r="G2199" t="s">
        <v>551</v>
      </c>
      <c r="H2199" t="s">
        <v>511</v>
      </c>
      <c r="I2199" t="s">
        <v>10496</v>
      </c>
      <c r="J2199" t="s">
        <v>22</v>
      </c>
      <c r="K2199" t="s">
        <v>5013</v>
      </c>
      <c r="L2199" t="s">
        <v>24</v>
      </c>
      <c r="M2199" t="s">
        <v>5014</v>
      </c>
      <c r="N2199" t="s">
        <v>511</v>
      </c>
      <c r="O2199" t="s">
        <v>27</v>
      </c>
      <c r="P2199" t="s">
        <v>555</v>
      </c>
    </row>
    <row r="2200" spans="1:16">
      <c r="A2200" s="3" t="s">
        <v>10497</v>
      </c>
      <c r="B2200" t="s">
        <v>30</v>
      </c>
      <c r="C2200" t="s">
        <v>10498</v>
      </c>
      <c r="D2200" t="s">
        <v>17</v>
      </c>
      <c r="E2200" s="3">
        <v>41</v>
      </c>
      <c r="F2200" t="s">
        <v>713</v>
      </c>
      <c r="G2200" t="s">
        <v>676</v>
      </c>
      <c r="H2200" t="s">
        <v>42</v>
      </c>
      <c r="I2200" t="s">
        <v>10499</v>
      </c>
      <c r="J2200" t="s">
        <v>22</v>
      </c>
      <c r="K2200" t="s">
        <v>5261</v>
      </c>
      <c r="L2200" t="s">
        <v>82</v>
      </c>
      <c r="M2200" t="s">
        <v>716</v>
      </c>
      <c r="N2200" t="s">
        <v>42</v>
      </c>
      <c r="O2200" t="s">
        <v>46</v>
      </c>
      <c r="P2200" t="s">
        <v>687</v>
      </c>
    </row>
    <row r="2201" spans="1:16">
      <c r="A2201" s="3" t="s">
        <v>10500</v>
      </c>
      <c r="B2201" t="s">
        <v>30</v>
      </c>
      <c r="C2201" t="s">
        <v>10501</v>
      </c>
      <c r="D2201" t="s">
        <v>17</v>
      </c>
      <c r="E2201" s="3">
        <v>50</v>
      </c>
      <c r="F2201" t="s">
        <v>364</v>
      </c>
      <c r="G2201" t="s">
        <v>676</v>
      </c>
      <c r="H2201" t="s">
        <v>42</v>
      </c>
      <c r="I2201" t="s">
        <v>10502</v>
      </c>
      <c r="J2201" t="s">
        <v>22</v>
      </c>
      <c r="K2201" t="s">
        <v>10503</v>
      </c>
      <c r="L2201" t="s">
        <v>24</v>
      </c>
      <c r="M2201" t="s">
        <v>5238</v>
      </c>
      <c r="N2201" t="s">
        <v>42</v>
      </c>
      <c r="O2201" t="s">
        <v>46</v>
      </c>
      <c r="P2201" t="s">
        <v>47</v>
      </c>
    </row>
    <row r="2202" spans="1:16">
      <c r="A2202" s="3" t="s">
        <v>10504</v>
      </c>
      <c r="B2202" t="s">
        <v>30</v>
      </c>
      <c r="C2202" t="s">
        <v>10505</v>
      </c>
      <c r="D2202" t="s">
        <v>17</v>
      </c>
      <c r="E2202" s="3">
        <v>25</v>
      </c>
      <c r="F2202" t="s">
        <v>41</v>
      </c>
      <c r="G2202" t="s">
        <v>41</v>
      </c>
      <c r="H2202" t="s">
        <v>42</v>
      </c>
      <c r="I2202" t="s">
        <v>10506</v>
      </c>
      <c r="J2202" t="s">
        <v>22</v>
      </c>
      <c r="K2202" t="s">
        <v>4590</v>
      </c>
      <c r="L2202" t="s">
        <v>24</v>
      </c>
      <c r="M2202" t="s">
        <v>10507</v>
      </c>
      <c r="N2202" t="s">
        <v>42</v>
      </c>
      <c r="O2202" t="s">
        <v>46</v>
      </c>
      <c r="P2202" t="s">
        <v>47</v>
      </c>
    </row>
    <row r="2203" spans="1:16">
      <c r="A2203" s="3" t="s">
        <v>10508</v>
      </c>
      <c r="B2203" t="s">
        <v>1364</v>
      </c>
      <c r="C2203" t="s">
        <v>10509</v>
      </c>
      <c r="D2203" t="s">
        <v>17</v>
      </c>
      <c r="E2203" s="3">
        <v>55</v>
      </c>
      <c r="F2203" t="s">
        <v>5178</v>
      </c>
      <c r="G2203" t="s">
        <v>5178</v>
      </c>
      <c r="H2203" t="s">
        <v>42</v>
      </c>
      <c r="I2203" t="s">
        <v>10510</v>
      </c>
      <c r="J2203" t="s">
        <v>22</v>
      </c>
      <c r="K2203" t="s">
        <v>10511</v>
      </c>
      <c r="L2203" t="s">
        <v>82</v>
      </c>
      <c r="M2203" t="s">
        <v>10512</v>
      </c>
      <c r="N2203" t="s">
        <v>42</v>
      </c>
      <c r="O2203" t="s">
        <v>46</v>
      </c>
      <c r="P2203" t="s">
        <v>10513</v>
      </c>
    </row>
    <row r="2204" spans="1:16">
      <c r="A2204" s="3" t="s">
        <v>10514</v>
      </c>
      <c r="B2204" t="s">
        <v>30</v>
      </c>
      <c r="C2204" t="s">
        <v>10515</v>
      </c>
      <c r="D2204" t="s">
        <v>17</v>
      </c>
      <c r="E2204" s="3">
        <v>38</v>
      </c>
      <c r="F2204" t="s">
        <v>10516</v>
      </c>
      <c r="G2204" t="s">
        <v>10517</v>
      </c>
      <c r="H2204" t="s">
        <v>860</v>
      </c>
      <c r="I2204" t="s">
        <v>10518</v>
      </c>
      <c r="J2204" t="s">
        <v>53</v>
      </c>
      <c r="K2204" t="s">
        <v>134</v>
      </c>
      <c r="L2204" t="s">
        <v>24</v>
      </c>
      <c r="M2204" t="s">
        <v>1371</v>
      </c>
      <c r="N2204" t="s">
        <v>60</v>
      </c>
      <c r="O2204" t="s">
        <v>27</v>
      </c>
      <c r="P2204" t="s">
        <v>221</v>
      </c>
    </row>
    <row r="2205" spans="1:16">
      <c r="A2205" s="3" t="s">
        <v>10519</v>
      </c>
      <c r="B2205" t="s">
        <v>1364</v>
      </c>
      <c r="C2205" t="s">
        <v>10520</v>
      </c>
      <c r="D2205" t="s">
        <v>17</v>
      </c>
      <c r="E2205" s="3">
        <v>43</v>
      </c>
      <c r="F2205" t="s">
        <v>913</v>
      </c>
      <c r="G2205" t="s">
        <v>882</v>
      </c>
      <c r="H2205" t="s">
        <v>883</v>
      </c>
      <c r="I2205" t="s">
        <v>10521</v>
      </c>
      <c r="J2205" t="s">
        <v>22</v>
      </c>
      <c r="K2205" t="s">
        <v>765</v>
      </c>
      <c r="L2205" t="s">
        <v>24</v>
      </c>
      <c r="M2205" t="s">
        <v>10522</v>
      </c>
      <c r="N2205" t="s">
        <v>883</v>
      </c>
      <c r="O2205" t="s">
        <v>46</v>
      </c>
      <c r="P2205" t="s">
        <v>5477</v>
      </c>
    </row>
    <row r="2206" spans="1:16">
      <c r="A2206" s="3" t="s">
        <v>10523</v>
      </c>
      <c r="B2206" t="s">
        <v>30</v>
      </c>
      <c r="C2206" t="s">
        <v>10524</v>
      </c>
      <c r="D2206" t="s">
        <v>17</v>
      </c>
      <c r="E2206" s="3">
        <v>41</v>
      </c>
      <c r="F2206" t="s">
        <v>6080</v>
      </c>
      <c r="G2206" t="s">
        <v>6081</v>
      </c>
      <c r="H2206" t="s">
        <v>1229</v>
      </c>
      <c r="I2206" t="s">
        <v>10525</v>
      </c>
      <c r="J2206" t="s">
        <v>22</v>
      </c>
      <c r="K2206" t="s">
        <v>10526</v>
      </c>
      <c r="L2206" t="s">
        <v>24</v>
      </c>
      <c r="M2206" t="s">
        <v>10527</v>
      </c>
      <c r="N2206" t="s">
        <v>1229</v>
      </c>
      <c r="O2206" t="s">
        <v>74</v>
      </c>
      <c r="P2206" t="s">
        <v>904</v>
      </c>
    </row>
    <row r="2207" spans="1:16">
      <c r="A2207" s="3" t="s">
        <v>10528</v>
      </c>
      <c r="B2207" t="s">
        <v>30</v>
      </c>
      <c r="C2207" t="s">
        <v>10529</v>
      </c>
      <c r="D2207" t="s">
        <v>17</v>
      </c>
      <c r="E2207" s="3">
        <v>55</v>
      </c>
      <c r="F2207" t="s">
        <v>10530</v>
      </c>
      <c r="G2207" t="s">
        <v>288</v>
      </c>
      <c r="H2207" t="s">
        <v>20</v>
      </c>
      <c r="I2207" t="s">
        <v>10531</v>
      </c>
      <c r="J2207" t="s">
        <v>22</v>
      </c>
      <c r="K2207" t="s">
        <v>410</v>
      </c>
      <c r="L2207" t="s">
        <v>24</v>
      </c>
      <c r="M2207" t="s">
        <v>10532</v>
      </c>
      <c r="N2207" t="s">
        <v>20</v>
      </c>
      <c r="O2207" t="s">
        <v>27</v>
      </c>
      <c r="P2207" t="s">
        <v>1998</v>
      </c>
    </row>
    <row r="2208" spans="1:16">
      <c r="A2208" s="3" t="s">
        <v>10533</v>
      </c>
      <c r="B2208" t="s">
        <v>1364</v>
      </c>
      <c r="C2208" t="s">
        <v>10534</v>
      </c>
      <c r="D2208" t="s">
        <v>17</v>
      </c>
      <c r="E2208" s="3">
        <v>50</v>
      </c>
      <c r="F2208" t="s">
        <v>5527</v>
      </c>
      <c r="G2208" t="s">
        <v>948</v>
      </c>
      <c r="H2208" t="s">
        <v>890</v>
      </c>
      <c r="I2208" t="s">
        <v>10535</v>
      </c>
      <c r="J2208" t="s">
        <v>22</v>
      </c>
      <c r="K2208" t="s">
        <v>410</v>
      </c>
      <c r="L2208" t="s">
        <v>24</v>
      </c>
      <c r="M2208" t="s">
        <v>10536</v>
      </c>
      <c r="N2208" t="s">
        <v>890</v>
      </c>
      <c r="O2208" t="s">
        <v>46</v>
      </c>
      <c r="P2208" t="s">
        <v>1090</v>
      </c>
    </row>
    <row r="2209" spans="1:16">
      <c r="A2209" s="3" t="s">
        <v>10537</v>
      </c>
      <c r="B2209" t="s">
        <v>30</v>
      </c>
      <c r="C2209" t="s">
        <v>10538</v>
      </c>
      <c r="D2209" t="s">
        <v>17</v>
      </c>
      <c r="E2209" s="3">
        <v>44</v>
      </c>
      <c r="F2209" t="s">
        <v>10539</v>
      </c>
      <c r="G2209" t="s">
        <v>230</v>
      </c>
      <c r="H2209" t="s">
        <v>231</v>
      </c>
      <c r="I2209" t="s">
        <v>10540</v>
      </c>
      <c r="J2209" t="s">
        <v>22</v>
      </c>
      <c r="K2209" t="s">
        <v>159</v>
      </c>
      <c r="L2209" t="s">
        <v>24</v>
      </c>
      <c r="M2209" t="s">
        <v>10541</v>
      </c>
      <c r="N2209" t="s">
        <v>231</v>
      </c>
      <c r="O2209" t="s">
        <v>74</v>
      </c>
      <c r="P2209" t="s">
        <v>1362</v>
      </c>
    </row>
    <row r="2210" spans="1:16">
      <c r="A2210" s="3" t="s">
        <v>10542</v>
      </c>
      <c r="B2210" t="s">
        <v>15</v>
      </c>
      <c r="C2210" t="s">
        <v>10543</v>
      </c>
      <c r="D2210" t="s">
        <v>17</v>
      </c>
      <c r="E2210" s="3">
        <v>44</v>
      </c>
      <c r="F2210" t="s">
        <v>10544</v>
      </c>
      <c r="G2210" t="s">
        <v>10545</v>
      </c>
      <c r="H2210" t="s">
        <v>231</v>
      </c>
      <c r="I2210" t="s">
        <v>10546</v>
      </c>
      <c r="J2210" t="s">
        <v>22</v>
      </c>
      <c r="K2210" t="s">
        <v>159</v>
      </c>
      <c r="L2210" t="s">
        <v>24</v>
      </c>
      <c r="M2210" t="s">
        <v>10547</v>
      </c>
      <c r="N2210" t="s">
        <v>231</v>
      </c>
      <c r="O2210" t="s">
        <v>74</v>
      </c>
      <c r="P2210" t="s">
        <v>904</v>
      </c>
    </row>
    <row r="2211" spans="1:16">
      <c r="A2211" s="3" t="s">
        <v>10548</v>
      </c>
      <c r="B2211" t="s">
        <v>1364</v>
      </c>
      <c r="C2211" t="s">
        <v>10549</v>
      </c>
      <c r="D2211" t="s">
        <v>17</v>
      </c>
      <c r="E2211" s="3">
        <v>40</v>
      </c>
      <c r="F2211" t="s">
        <v>10550</v>
      </c>
      <c r="G2211" t="s">
        <v>10551</v>
      </c>
      <c r="H2211" t="s">
        <v>231</v>
      </c>
      <c r="I2211" t="s">
        <v>10552</v>
      </c>
      <c r="J2211" t="s">
        <v>22</v>
      </c>
      <c r="K2211" t="s">
        <v>410</v>
      </c>
      <c r="L2211" t="s">
        <v>24</v>
      </c>
      <c r="M2211" t="s">
        <v>10553</v>
      </c>
      <c r="N2211" t="s">
        <v>231</v>
      </c>
      <c r="O2211" t="s">
        <v>74</v>
      </c>
      <c r="P2211" t="s">
        <v>904</v>
      </c>
    </row>
    <row r="2212" spans="1:16">
      <c r="A2212" s="3" t="s">
        <v>10554</v>
      </c>
      <c r="B2212" t="s">
        <v>30</v>
      </c>
      <c r="C2212" t="s">
        <v>10555</v>
      </c>
      <c r="D2212" t="s">
        <v>17</v>
      </c>
      <c r="E2212" s="3">
        <v>42</v>
      </c>
      <c r="F2212" t="s">
        <v>9918</v>
      </c>
      <c r="G2212" t="s">
        <v>10556</v>
      </c>
      <c r="H2212" t="s">
        <v>60</v>
      </c>
      <c r="I2212" t="s">
        <v>10557</v>
      </c>
      <c r="J2212" t="s">
        <v>53</v>
      </c>
      <c r="K2212" t="s">
        <v>54</v>
      </c>
      <c r="L2212" t="s">
        <v>24</v>
      </c>
      <c r="M2212" t="s">
        <v>25</v>
      </c>
      <c r="N2212" t="s">
        <v>26</v>
      </c>
      <c r="O2212" t="s">
        <v>27</v>
      </c>
      <c r="P2212" t="s">
        <v>2531</v>
      </c>
    </row>
    <row r="2213" spans="1:16">
      <c r="A2213" s="3" t="s">
        <v>10558</v>
      </c>
      <c r="B2213" t="s">
        <v>30</v>
      </c>
      <c r="C2213" t="s">
        <v>10559</v>
      </c>
      <c r="D2213" t="s">
        <v>17</v>
      </c>
      <c r="E2213" s="3">
        <v>35</v>
      </c>
      <c r="F2213" t="s">
        <v>5489</v>
      </c>
      <c r="G2213" t="s">
        <v>1065</v>
      </c>
      <c r="H2213" t="s">
        <v>1042</v>
      </c>
      <c r="I2213" t="s">
        <v>10560</v>
      </c>
      <c r="J2213" t="s">
        <v>22</v>
      </c>
      <c r="K2213" t="s">
        <v>10561</v>
      </c>
      <c r="L2213" t="s">
        <v>24</v>
      </c>
      <c r="M2213" t="s">
        <v>10562</v>
      </c>
      <c r="N2213" t="s">
        <v>1042</v>
      </c>
      <c r="O2213" t="s">
        <v>74</v>
      </c>
      <c r="P2213" t="s">
        <v>904</v>
      </c>
    </row>
    <row r="2214" spans="1:16">
      <c r="A2214" s="3" t="s">
        <v>10563</v>
      </c>
      <c r="B2214" t="s">
        <v>30</v>
      </c>
      <c r="C2214" t="s">
        <v>10564</v>
      </c>
      <c r="D2214" t="s">
        <v>17</v>
      </c>
      <c r="E2214" s="3">
        <v>40</v>
      </c>
      <c r="F2214" t="s">
        <v>1041</v>
      </c>
      <c r="G2214" t="s">
        <v>1041</v>
      </c>
      <c r="H2214" t="s">
        <v>1042</v>
      </c>
      <c r="I2214" t="s">
        <v>10565</v>
      </c>
      <c r="J2214" t="s">
        <v>22</v>
      </c>
      <c r="K2214" t="s">
        <v>10566</v>
      </c>
      <c r="L2214" t="s">
        <v>24</v>
      </c>
      <c r="M2214" t="s">
        <v>10566</v>
      </c>
      <c r="N2214" t="s">
        <v>1042</v>
      </c>
      <c r="O2214" t="s">
        <v>74</v>
      </c>
      <c r="P2214" t="s">
        <v>1353</v>
      </c>
    </row>
    <row r="2215" spans="1:16">
      <c r="A2215" s="3" t="s">
        <v>10567</v>
      </c>
      <c r="B2215" t="s">
        <v>30</v>
      </c>
      <c r="C2215" t="s">
        <v>10568</v>
      </c>
      <c r="D2215" t="s">
        <v>17</v>
      </c>
      <c r="E2215" s="3">
        <v>54</v>
      </c>
      <c r="F2215" t="s">
        <v>8522</v>
      </c>
      <c r="G2215" t="s">
        <v>88</v>
      </c>
      <c r="H2215" t="s">
        <v>89</v>
      </c>
      <c r="I2215" t="s">
        <v>10569</v>
      </c>
      <c r="J2215" t="s">
        <v>53</v>
      </c>
      <c r="K2215" t="s">
        <v>54</v>
      </c>
      <c r="L2215" t="s">
        <v>24</v>
      </c>
      <c r="M2215" t="s">
        <v>25</v>
      </c>
      <c r="N2215" t="s">
        <v>26</v>
      </c>
      <c r="O2215" t="s">
        <v>27</v>
      </c>
      <c r="P2215" t="s">
        <v>4862</v>
      </c>
    </row>
    <row r="2216" spans="1:16">
      <c r="A2216" s="3" t="s">
        <v>10570</v>
      </c>
      <c r="B2216" t="s">
        <v>30</v>
      </c>
      <c r="C2216" t="s">
        <v>10571</v>
      </c>
      <c r="D2216" t="s">
        <v>17</v>
      </c>
      <c r="E2216" s="3">
        <v>45</v>
      </c>
      <c r="F2216" t="s">
        <v>10572</v>
      </c>
      <c r="G2216" t="s">
        <v>1165</v>
      </c>
      <c r="H2216" t="s">
        <v>924</v>
      </c>
      <c r="I2216" t="s">
        <v>10573</v>
      </c>
      <c r="J2216" t="s">
        <v>22</v>
      </c>
      <c r="K2216" t="s">
        <v>1441</v>
      </c>
      <c r="L2216" t="s">
        <v>24</v>
      </c>
      <c r="M2216" t="s">
        <v>10574</v>
      </c>
      <c r="N2216" t="s">
        <v>924</v>
      </c>
      <c r="O2216" t="s">
        <v>74</v>
      </c>
      <c r="P2216" t="s">
        <v>1090</v>
      </c>
    </row>
    <row r="2217" spans="1:16">
      <c r="A2217" s="3" t="s">
        <v>10575</v>
      </c>
      <c r="B2217" t="s">
        <v>15</v>
      </c>
      <c r="C2217" t="s">
        <v>10576</v>
      </c>
      <c r="D2217" t="s">
        <v>17</v>
      </c>
      <c r="E2217" s="3">
        <v>39</v>
      </c>
      <c r="F2217" t="s">
        <v>10577</v>
      </c>
      <c r="G2217" t="s">
        <v>1173</v>
      </c>
      <c r="H2217" t="s">
        <v>924</v>
      </c>
      <c r="I2217" t="s">
        <v>10578</v>
      </c>
      <c r="J2217" t="s">
        <v>22</v>
      </c>
      <c r="K2217" t="s">
        <v>10579</v>
      </c>
      <c r="L2217" t="s">
        <v>24</v>
      </c>
      <c r="M2217" t="s">
        <v>10580</v>
      </c>
      <c r="N2217" t="s">
        <v>924</v>
      </c>
      <c r="O2217" t="s">
        <v>74</v>
      </c>
      <c r="P2217" t="s">
        <v>531</v>
      </c>
    </row>
    <row r="2218" spans="1:16">
      <c r="A2218" s="3" t="s">
        <v>10581</v>
      </c>
      <c r="B2218" t="s">
        <v>1364</v>
      </c>
      <c r="C2218" t="s">
        <v>10582</v>
      </c>
      <c r="D2218" t="s">
        <v>17</v>
      </c>
      <c r="E2218" s="3">
        <v>47</v>
      </c>
      <c r="F2218" t="s">
        <v>1936</v>
      </c>
      <c r="G2218" t="s">
        <v>1165</v>
      </c>
      <c r="H2218" t="s">
        <v>924</v>
      </c>
      <c r="I2218" t="s">
        <v>10583</v>
      </c>
      <c r="J2218" t="s">
        <v>22</v>
      </c>
      <c r="K2218" t="s">
        <v>10584</v>
      </c>
      <c r="L2218" t="s">
        <v>24</v>
      </c>
      <c r="M2218" t="s">
        <v>1168</v>
      </c>
      <c r="N2218" t="s">
        <v>924</v>
      </c>
      <c r="O2218" t="s">
        <v>74</v>
      </c>
      <c r="P2218" t="s">
        <v>1090</v>
      </c>
    </row>
    <row r="2219" spans="1:16">
      <c r="A2219" s="3" t="s">
        <v>10585</v>
      </c>
      <c r="B2219" t="s">
        <v>30</v>
      </c>
      <c r="C2219" t="s">
        <v>10586</v>
      </c>
      <c r="D2219" t="s">
        <v>17</v>
      </c>
      <c r="E2219" s="3">
        <v>41</v>
      </c>
      <c r="F2219" t="s">
        <v>10587</v>
      </c>
      <c r="G2219" t="s">
        <v>1228</v>
      </c>
      <c r="H2219" t="s">
        <v>1229</v>
      </c>
      <c r="I2219" t="s">
        <v>10588</v>
      </c>
      <c r="J2219" t="s">
        <v>53</v>
      </c>
      <c r="K2219" t="s">
        <v>4508</v>
      </c>
      <c r="L2219" t="s">
        <v>24</v>
      </c>
      <c r="M2219" t="s">
        <v>260</v>
      </c>
      <c r="N2219" t="s">
        <v>42</v>
      </c>
      <c r="O2219" t="s">
        <v>46</v>
      </c>
      <c r="P2219" t="s">
        <v>1454</v>
      </c>
    </row>
    <row r="2220" spans="1:16">
      <c r="A2220" s="3" t="s">
        <v>10589</v>
      </c>
      <c r="B2220" t="s">
        <v>15</v>
      </c>
      <c r="C2220" t="s">
        <v>10590</v>
      </c>
      <c r="D2220" t="s">
        <v>17</v>
      </c>
      <c r="E2220" s="3">
        <v>37</v>
      </c>
      <c r="F2220" t="s">
        <v>10591</v>
      </c>
      <c r="G2220" t="s">
        <v>6008</v>
      </c>
      <c r="H2220" t="s">
        <v>1229</v>
      </c>
      <c r="I2220" t="s">
        <v>10592</v>
      </c>
      <c r="J2220" t="s">
        <v>22</v>
      </c>
      <c r="K2220" t="s">
        <v>10593</v>
      </c>
      <c r="L2220" t="s">
        <v>24</v>
      </c>
      <c r="M2220" t="s">
        <v>10594</v>
      </c>
      <c r="N2220" t="s">
        <v>1229</v>
      </c>
      <c r="O2220" t="s">
        <v>74</v>
      </c>
      <c r="P2220" t="s">
        <v>249</v>
      </c>
    </row>
    <row r="2221" spans="1:16">
      <c r="A2221" s="3" t="s">
        <v>10595</v>
      </c>
      <c r="B2221" t="s">
        <v>30</v>
      </c>
      <c r="C2221" t="s">
        <v>10596</v>
      </c>
      <c r="D2221" t="s">
        <v>17</v>
      </c>
      <c r="E2221" s="3">
        <v>39</v>
      </c>
      <c r="F2221" t="s">
        <v>6418</v>
      </c>
      <c r="G2221" t="s">
        <v>676</v>
      </c>
      <c r="H2221" t="s">
        <v>42</v>
      </c>
      <c r="I2221" t="s">
        <v>10597</v>
      </c>
      <c r="J2221" t="s">
        <v>53</v>
      </c>
      <c r="K2221" t="s">
        <v>134</v>
      </c>
      <c r="L2221" t="s">
        <v>24</v>
      </c>
      <c r="M2221" t="s">
        <v>260</v>
      </c>
      <c r="N2221" t="s">
        <v>42</v>
      </c>
      <c r="O2221" t="s">
        <v>46</v>
      </c>
      <c r="P2221" t="s">
        <v>28</v>
      </c>
    </row>
    <row r="2222" spans="1:16">
      <c r="A2222" s="3" t="s">
        <v>10598</v>
      </c>
      <c r="B2222" t="s">
        <v>1364</v>
      </c>
      <c r="C2222" t="s">
        <v>10599</v>
      </c>
      <c r="D2222" t="s">
        <v>17</v>
      </c>
      <c r="E2222" s="3">
        <v>56</v>
      </c>
      <c r="F2222" t="s">
        <v>2631</v>
      </c>
      <c r="G2222" t="s">
        <v>4459</v>
      </c>
      <c r="H2222" t="s">
        <v>26</v>
      </c>
      <c r="I2222" t="s">
        <v>10600</v>
      </c>
      <c r="J2222" t="s">
        <v>53</v>
      </c>
      <c r="K2222" t="s">
        <v>54</v>
      </c>
      <c r="L2222" t="s">
        <v>24</v>
      </c>
      <c r="M2222" t="s">
        <v>25</v>
      </c>
      <c r="N2222" t="s">
        <v>26</v>
      </c>
      <c r="O2222" t="s">
        <v>27</v>
      </c>
      <c r="P2222" t="s">
        <v>5467</v>
      </c>
    </row>
    <row r="2223" spans="1:16">
      <c r="A2223" s="3" t="s">
        <v>10601</v>
      </c>
      <c r="B2223" t="s">
        <v>30</v>
      </c>
      <c r="C2223" t="s">
        <v>10602</v>
      </c>
      <c r="D2223" t="s">
        <v>17</v>
      </c>
      <c r="E2223" s="3">
        <v>42</v>
      </c>
      <c r="F2223" t="s">
        <v>10603</v>
      </c>
      <c r="G2223" t="s">
        <v>10604</v>
      </c>
      <c r="H2223" t="s">
        <v>157</v>
      </c>
      <c r="I2223" t="s">
        <v>10605</v>
      </c>
      <c r="J2223" t="s">
        <v>22</v>
      </c>
      <c r="K2223" t="s">
        <v>792</v>
      </c>
      <c r="L2223" t="s">
        <v>24</v>
      </c>
      <c r="M2223" t="s">
        <v>10606</v>
      </c>
      <c r="N2223" t="s">
        <v>1229</v>
      </c>
      <c r="O2223" t="s">
        <v>74</v>
      </c>
      <c r="P2223" t="s">
        <v>1531</v>
      </c>
    </row>
    <row r="2224" spans="1:16">
      <c r="A2224" s="3" t="s">
        <v>10607</v>
      </c>
      <c r="B2224" t="s">
        <v>30</v>
      </c>
      <c r="C2224" t="s">
        <v>10608</v>
      </c>
      <c r="D2224" t="s">
        <v>17</v>
      </c>
      <c r="E2224" s="3">
        <v>49</v>
      </c>
      <c r="F2224" t="s">
        <v>10609</v>
      </c>
      <c r="G2224" t="s">
        <v>4056</v>
      </c>
      <c r="H2224" t="s">
        <v>157</v>
      </c>
      <c r="I2224" t="s">
        <v>10610</v>
      </c>
      <c r="J2224" t="s">
        <v>22</v>
      </c>
      <c r="K2224" t="s">
        <v>10611</v>
      </c>
      <c r="L2224" t="s">
        <v>24</v>
      </c>
      <c r="M2224" t="s">
        <v>10612</v>
      </c>
      <c r="N2224" t="s">
        <v>157</v>
      </c>
      <c r="O2224" t="s">
        <v>74</v>
      </c>
      <c r="P2224" t="s">
        <v>4060</v>
      </c>
    </row>
    <row r="2225" spans="1:16">
      <c r="A2225" s="3" t="s">
        <v>10613</v>
      </c>
      <c r="B2225" t="s">
        <v>30</v>
      </c>
      <c r="C2225" t="s">
        <v>10614</v>
      </c>
      <c r="D2225" t="s">
        <v>17</v>
      </c>
      <c r="E2225" s="3">
        <v>49</v>
      </c>
      <c r="F2225" t="s">
        <v>6255</v>
      </c>
      <c r="G2225" t="s">
        <v>6255</v>
      </c>
      <c r="H2225" t="s">
        <v>1304</v>
      </c>
      <c r="I2225" t="s">
        <v>10615</v>
      </c>
      <c r="J2225" t="s">
        <v>22</v>
      </c>
      <c r="K2225" t="s">
        <v>10616</v>
      </c>
      <c r="L2225" t="s">
        <v>24</v>
      </c>
      <c r="M2225" t="s">
        <v>6272</v>
      </c>
      <c r="N2225" t="s">
        <v>1304</v>
      </c>
      <c r="O2225" t="s">
        <v>74</v>
      </c>
      <c r="P2225" t="s">
        <v>1478</v>
      </c>
    </row>
    <row r="2226" spans="1:16">
      <c r="A2226" s="3" t="s">
        <v>10617</v>
      </c>
      <c r="B2226" t="s">
        <v>1364</v>
      </c>
      <c r="C2226" t="s">
        <v>10618</v>
      </c>
      <c r="D2226" t="s">
        <v>17</v>
      </c>
      <c r="E2226" s="3">
        <v>46</v>
      </c>
      <c r="F2226" t="s">
        <v>6255</v>
      </c>
      <c r="G2226" t="s">
        <v>6255</v>
      </c>
      <c r="H2226" t="s">
        <v>1304</v>
      </c>
      <c r="J2226" t="s">
        <v>22</v>
      </c>
      <c r="K2226" t="s">
        <v>765</v>
      </c>
      <c r="L2226" t="s">
        <v>24</v>
      </c>
      <c r="M2226" t="s">
        <v>6272</v>
      </c>
      <c r="N2226" t="s">
        <v>1304</v>
      </c>
      <c r="O2226" t="s">
        <v>74</v>
      </c>
      <c r="P2226" t="s">
        <v>249</v>
      </c>
    </row>
    <row r="2227" spans="1:16">
      <c r="A2227" s="3" t="s">
        <v>10619</v>
      </c>
      <c r="B2227" t="s">
        <v>30</v>
      </c>
      <c r="C2227" t="s">
        <v>10620</v>
      </c>
      <c r="D2227" t="s">
        <v>17</v>
      </c>
      <c r="E2227" s="3">
        <v>37</v>
      </c>
      <c r="F2227" t="s">
        <v>759</v>
      </c>
      <c r="G2227" t="s">
        <v>760</v>
      </c>
      <c r="H2227" t="s">
        <v>42</v>
      </c>
      <c r="J2227" t="s">
        <v>22</v>
      </c>
      <c r="K2227" t="s">
        <v>10621</v>
      </c>
      <c r="L2227" t="s">
        <v>24</v>
      </c>
      <c r="M2227" t="s">
        <v>600</v>
      </c>
      <c r="N2227" t="s">
        <v>42</v>
      </c>
      <c r="O2227" t="s">
        <v>46</v>
      </c>
      <c r="P2227" t="s">
        <v>601</v>
      </c>
    </row>
    <row r="2228" spans="1:16">
      <c r="A2228" s="3" t="s">
        <v>10622</v>
      </c>
      <c r="B2228" t="s">
        <v>15</v>
      </c>
      <c r="C2228" t="s">
        <v>10623</v>
      </c>
      <c r="D2228" t="s">
        <v>957</v>
      </c>
      <c r="E2228" s="3">
        <v>36</v>
      </c>
      <c r="F2228" t="s">
        <v>2488</v>
      </c>
      <c r="G2228" t="s">
        <v>1523</v>
      </c>
      <c r="H2228" t="s">
        <v>197</v>
      </c>
      <c r="J2228" t="s">
        <v>22</v>
      </c>
      <c r="K2228" t="s">
        <v>733</v>
      </c>
      <c r="L2228" t="s">
        <v>24</v>
      </c>
      <c r="M2228" t="s">
        <v>5771</v>
      </c>
      <c r="N2228" t="s">
        <v>197</v>
      </c>
      <c r="O2228" t="s">
        <v>74</v>
      </c>
      <c r="P2228" t="s">
        <v>93</v>
      </c>
    </row>
    <row r="2229" spans="1:16">
      <c r="A2229" s="3" t="s">
        <v>10624</v>
      </c>
      <c r="B2229" t="s">
        <v>15</v>
      </c>
      <c r="C2229" t="s">
        <v>10625</v>
      </c>
      <c r="D2229" t="s">
        <v>17</v>
      </c>
      <c r="E2229" s="3">
        <v>39</v>
      </c>
      <c r="F2229" t="s">
        <v>444</v>
      </c>
      <c r="G2229" t="s">
        <v>444</v>
      </c>
      <c r="H2229" t="s">
        <v>60</v>
      </c>
      <c r="J2229" t="s">
        <v>53</v>
      </c>
      <c r="K2229" t="s">
        <v>54</v>
      </c>
      <c r="L2229" t="s">
        <v>24</v>
      </c>
      <c r="M2229" t="s">
        <v>25</v>
      </c>
      <c r="N2229" t="s">
        <v>26</v>
      </c>
      <c r="O2229" t="s">
        <v>27</v>
      </c>
      <c r="P2229" t="s">
        <v>10626</v>
      </c>
    </row>
    <row r="2230" spans="1:16">
      <c r="A2230" s="3" t="s">
        <v>10627</v>
      </c>
      <c r="B2230" t="s">
        <v>15</v>
      </c>
      <c r="C2230" t="s">
        <v>10628</v>
      </c>
      <c r="D2230" t="s">
        <v>17</v>
      </c>
      <c r="E2230" s="3">
        <v>42</v>
      </c>
      <c r="F2230" t="s">
        <v>10629</v>
      </c>
      <c r="G2230" t="s">
        <v>10630</v>
      </c>
      <c r="H2230" t="s">
        <v>1662</v>
      </c>
      <c r="J2230" t="s">
        <v>22</v>
      </c>
      <c r="K2230" t="s">
        <v>35</v>
      </c>
      <c r="L2230" t="s">
        <v>24</v>
      </c>
      <c r="M2230" t="s">
        <v>3046</v>
      </c>
      <c r="N2230" t="s">
        <v>42</v>
      </c>
      <c r="O2230" t="s">
        <v>46</v>
      </c>
      <c r="P2230" t="s">
        <v>348</v>
      </c>
    </row>
    <row r="2231" spans="1:16">
      <c r="A2231" s="3" t="s">
        <v>10631</v>
      </c>
      <c r="B2231" t="s">
        <v>30</v>
      </c>
      <c r="C2231" t="s">
        <v>10632</v>
      </c>
      <c r="D2231" t="s">
        <v>17</v>
      </c>
      <c r="E2231" s="3">
        <v>42</v>
      </c>
      <c r="F2231" t="s">
        <v>1741</v>
      </c>
      <c r="G2231" t="s">
        <v>1741</v>
      </c>
      <c r="H2231" t="s">
        <v>1711</v>
      </c>
      <c r="J2231" t="s">
        <v>22</v>
      </c>
      <c r="K2231" t="s">
        <v>10633</v>
      </c>
      <c r="L2231" t="s">
        <v>24</v>
      </c>
      <c r="M2231" t="s">
        <v>10634</v>
      </c>
      <c r="N2231" t="s">
        <v>1711</v>
      </c>
      <c r="O2231" t="s">
        <v>74</v>
      </c>
      <c r="P2231" t="s">
        <v>75</v>
      </c>
    </row>
    <row r="2232" spans="1:16">
      <c r="A2232" s="3" t="s">
        <v>10635</v>
      </c>
      <c r="B2232" t="s">
        <v>30</v>
      </c>
      <c r="C2232" t="s">
        <v>10636</v>
      </c>
      <c r="D2232" t="s">
        <v>17</v>
      </c>
      <c r="E2232" s="3">
        <v>43</v>
      </c>
      <c r="F2232" t="s">
        <v>10637</v>
      </c>
      <c r="G2232" t="s">
        <v>1741</v>
      </c>
      <c r="H2232" t="s">
        <v>1711</v>
      </c>
      <c r="J2232" t="s">
        <v>22</v>
      </c>
      <c r="K2232" t="s">
        <v>159</v>
      </c>
      <c r="L2232" t="s">
        <v>24</v>
      </c>
      <c r="M2232" t="s">
        <v>10638</v>
      </c>
      <c r="N2232" t="s">
        <v>1711</v>
      </c>
      <c r="O2232" t="s">
        <v>74</v>
      </c>
      <c r="P2232" t="s">
        <v>249</v>
      </c>
    </row>
    <row r="2233" spans="1:16">
      <c r="A2233" s="3" t="s">
        <v>10639</v>
      </c>
      <c r="B2233" t="s">
        <v>15</v>
      </c>
      <c r="C2233" t="s">
        <v>10640</v>
      </c>
      <c r="D2233" t="s">
        <v>17</v>
      </c>
      <c r="E2233" s="3">
        <v>39</v>
      </c>
      <c r="F2233" t="s">
        <v>10641</v>
      </c>
      <c r="G2233" t="s">
        <v>10642</v>
      </c>
      <c r="H2233" t="s">
        <v>1843</v>
      </c>
      <c r="J2233" t="s">
        <v>22</v>
      </c>
      <c r="K2233" t="s">
        <v>10643</v>
      </c>
      <c r="L2233" t="s">
        <v>24</v>
      </c>
      <c r="M2233" t="s">
        <v>1846</v>
      </c>
      <c r="N2233" t="s">
        <v>1843</v>
      </c>
      <c r="O2233" t="s">
        <v>74</v>
      </c>
      <c r="P2233" t="s">
        <v>4495</v>
      </c>
    </row>
    <row r="2234" spans="1:16">
      <c r="A2234" s="3" t="s">
        <v>10644</v>
      </c>
      <c r="B2234" t="s">
        <v>1364</v>
      </c>
      <c r="C2234" t="s">
        <v>10645</v>
      </c>
      <c r="D2234" t="s">
        <v>17</v>
      </c>
      <c r="E2234" s="3">
        <v>47</v>
      </c>
      <c r="F2234" t="s">
        <v>10646</v>
      </c>
      <c r="G2234" t="s">
        <v>105</v>
      </c>
      <c r="H2234" t="s">
        <v>64</v>
      </c>
      <c r="J2234" t="s">
        <v>53</v>
      </c>
      <c r="K2234" t="s">
        <v>54</v>
      </c>
      <c r="L2234" t="s">
        <v>24</v>
      </c>
      <c r="M2234" t="s">
        <v>25</v>
      </c>
      <c r="N2234" t="s">
        <v>26</v>
      </c>
      <c r="O2234" t="s">
        <v>27</v>
      </c>
      <c r="P2234" t="s">
        <v>5389</v>
      </c>
    </row>
    <row r="2235" spans="1:16">
      <c r="A2235" s="3" t="s">
        <v>10647</v>
      </c>
      <c r="B2235" t="s">
        <v>1364</v>
      </c>
      <c r="C2235" t="s">
        <v>10648</v>
      </c>
      <c r="D2235" t="s">
        <v>17</v>
      </c>
      <c r="E2235" s="3">
        <v>61</v>
      </c>
      <c r="F2235" t="s">
        <v>3416</v>
      </c>
      <c r="G2235" t="s">
        <v>3417</v>
      </c>
      <c r="H2235" t="s">
        <v>3418</v>
      </c>
      <c r="J2235" t="s">
        <v>22</v>
      </c>
      <c r="K2235" t="s">
        <v>9826</v>
      </c>
      <c r="L2235" t="s">
        <v>82</v>
      </c>
      <c r="M2235" t="s">
        <v>9819</v>
      </c>
      <c r="N2235" t="s">
        <v>3418</v>
      </c>
      <c r="O2235" t="s">
        <v>387</v>
      </c>
      <c r="P2235" t="s">
        <v>361</v>
      </c>
    </row>
    <row r="2236" spans="1:16">
      <c r="A2236" s="3" t="s">
        <v>10649</v>
      </c>
      <c r="B2236" t="s">
        <v>30</v>
      </c>
      <c r="C2236" t="s">
        <v>10650</v>
      </c>
      <c r="D2236" t="s">
        <v>17</v>
      </c>
      <c r="E2236" s="3">
        <v>41</v>
      </c>
      <c r="F2236" t="s">
        <v>7052</v>
      </c>
      <c r="G2236" t="s">
        <v>1877</v>
      </c>
      <c r="H2236" t="s">
        <v>1851</v>
      </c>
      <c r="J2236" t="s">
        <v>22</v>
      </c>
      <c r="K2236" t="s">
        <v>10651</v>
      </c>
      <c r="L2236" t="s">
        <v>24</v>
      </c>
      <c r="M2236" t="s">
        <v>10652</v>
      </c>
      <c r="N2236" t="s">
        <v>1851</v>
      </c>
      <c r="O2236" t="s">
        <v>74</v>
      </c>
      <c r="P2236" t="s">
        <v>1679</v>
      </c>
    </row>
    <row r="2237" spans="1:16">
      <c r="A2237" s="3" t="s">
        <v>10653</v>
      </c>
      <c r="B2237" t="s">
        <v>30</v>
      </c>
      <c r="C2237" t="s">
        <v>10654</v>
      </c>
      <c r="D2237" t="s">
        <v>17</v>
      </c>
      <c r="E2237" s="3">
        <v>39</v>
      </c>
      <c r="F2237" t="s">
        <v>10655</v>
      </c>
      <c r="G2237" t="s">
        <v>7130</v>
      </c>
      <c r="H2237" t="s">
        <v>1209</v>
      </c>
      <c r="J2237" t="s">
        <v>22</v>
      </c>
      <c r="K2237" t="s">
        <v>10656</v>
      </c>
      <c r="L2237" t="s">
        <v>24</v>
      </c>
      <c r="M2237" t="s">
        <v>10657</v>
      </c>
      <c r="N2237" t="s">
        <v>1209</v>
      </c>
      <c r="O2237" t="s">
        <v>74</v>
      </c>
      <c r="P2237" t="s">
        <v>221</v>
      </c>
    </row>
    <row r="2238" spans="1:16">
      <c r="A2238" s="3" t="s">
        <v>10658</v>
      </c>
      <c r="B2238" t="s">
        <v>15</v>
      </c>
      <c r="C2238" t="s">
        <v>10659</v>
      </c>
      <c r="D2238" t="s">
        <v>17</v>
      </c>
      <c r="E2238" s="3">
        <v>39</v>
      </c>
      <c r="F2238" t="s">
        <v>10660</v>
      </c>
      <c r="G2238" t="s">
        <v>10661</v>
      </c>
      <c r="H2238" t="s">
        <v>1209</v>
      </c>
      <c r="J2238" t="s">
        <v>22</v>
      </c>
      <c r="K2238" t="s">
        <v>553</v>
      </c>
      <c r="L2238" t="s">
        <v>24</v>
      </c>
      <c r="M2238" t="s">
        <v>10662</v>
      </c>
      <c r="N2238" t="s">
        <v>1209</v>
      </c>
      <c r="O2238" t="s">
        <v>74</v>
      </c>
      <c r="P2238" t="s">
        <v>152</v>
      </c>
    </row>
    <row r="2239" spans="1:16">
      <c r="A2239" s="3" t="s">
        <v>10663</v>
      </c>
      <c r="B2239" t="s">
        <v>30</v>
      </c>
      <c r="C2239" t="s">
        <v>10664</v>
      </c>
      <c r="D2239" t="s">
        <v>17</v>
      </c>
      <c r="E2239" s="3">
        <v>46</v>
      </c>
      <c r="F2239" t="s">
        <v>1980</v>
      </c>
      <c r="G2239" t="s">
        <v>295</v>
      </c>
      <c r="H2239" t="s">
        <v>70</v>
      </c>
      <c r="J2239" t="s">
        <v>22</v>
      </c>
      <c r="K2239" t="s">
        <v>1316</v>
      </c>
      <c r="L2239" t="s">
        <v>24</v>
      </c>
      <c r="M2239" t="s">
        <v>10665</v>
      </c>
      <c r="N2239" t="s">
        <v>70</v>
      </c>
      <c r="O2239" t="s">
        <v>74</v>
      </c>
      <c r="P2239" t="s">
        <v>627</v>
      </c>
    </row>
    <row r="2240" spans="1:16">
      <c r="A2240" s="3" t="s">
        <v>10666</v>
      </c>
      <c r="B2240" t="s">
        <v>30</v>
      </c>
      <c r="C2240" t="s">
        <v>10667</v>
      </c>
      <c r="D2240" t="s">
        <v>17</v>
      </c>
      <c r="E2240" s="3">
        <v>37</v>
      </c>
      <c r="F2240" t="s">
        <v>1994</v>
      </c>
      <c r="G2240" t="s">
        <v>295</v>
      </c>
      <c r="H2240" t="s">
        <v>70</v>
      </c>
      <c r="J2240" t="s">
        <v>22</v>
      </c>
      <c r="K2240" t="s">
        <v>2051</v>
      </c>
      <c r="L2240" t="s">
        <v>82</v>
      </c>
      <c r="M2240" t="s">
        <v>10668</v>
      </c>
      <c r="N2240" t="s">
        <v>70</v>
      </c>
      <c r="O2240" t="s">
        <v>74</v>
      </c>
      <c r="P2240" t="s">
        <v>492</v>
      </c>
    </row>
    <row r="2241" spans="1:16">
      <c r="A2241" s="3" t="s">
        <v>10669</v>
      </c>
      <c r="B2241" t="s">
        <v>15</v>
      </c>
      <c r="C2241" t="s">
        <v>10670</v>
      </c>
      <c r="D2241" t="s">
        <v>17</v>
      </c>
      <c r="E2241" s="3">
        <v>38</v>
      </c>
      <c r="F2241" t="s">
        <v>1980</v>
      </c>
      <c r="G2241" t="s">
        <v>295</v>
      </c>
      <c r="H2241" t="s">
        <v>70</v>
      </c>
      <c r="J2241" t="s">
        <v>22</v>
      </c>
      <c r="K2241" t="s">
        <v>10671</v>
      </c>
      <c r="L2241" t="s">
        <v>24</v>
      </c>
      <c r="M2241" t="s">
        <v>10672</v>
      </c>
      <c r="N2241" t="s">
        <v>70</v>
      </c>
      <c r="O2241" t="s">
        <v>74</v>
      </c>
      <c r="P2241" t="s">
        <v>1908</v>
      </c>
    </row>
    <row r="2242" spans="1:16">
      <c r="A2242" s="3" t="s">
        <v>10673</v>
      </c>
      <c r="B2242" t="s">
        <v>15</v>
      </c>
      <c r="C2242" t="s">
        <v>10674</v>
      </c>
      <c r="D2242" t="s">
        <v>17</v>
      </c>
      <c r="E2242" s="3">
        <v>35</v>
      </c>
      <c r="F2242" t="s">
        <v>10675</v>
      </c>
      <c r="G2242" t="s">
        <v>2001</v>
      </c>
      <c r="H2242" t="s">
        <v>70</v>
      </c>
      <c r="J2242" t="s">
        <v>53</v>
      </c>
      <c r="K2242" t="s">
        <v>134</v>
      </c>
      <c r="L2242" t="s">
        <v>24</v>
      </c>
      <c r="M2242" t="s">
        <v>135</v>
      </c>
      <c r="N2242" t="s">
        <v>64</v>
      </c>
      <c r="O2242" t="s">
        <v>27</v>
      </c>
      <c r="P2242" t="s">
        <v>1430</v>
      </c>
    </row>
    <row r="2243" spans="1:16">
      <c r="A2243" s="3" t="s">
        <v>10676</v>
      </c>
      <c r="B2243" t="s">
        <v>30</v>
      </c>
      <c r="C2243" t="s">
        <v>10677</v>
      </c>
      <c r="D2243" t="s">
        <v>17</v>
      </c>
      <c r="E2243" s="3">
        <v>37</v>
      </c>
      <c r="F2243" t="s">
        <v>6114</v>
      </c>
      <c r="G2243" t="s">
        <v>10678</v>
      </c>
      <c r="H2243" t="s">
        <v>10679</v>
      </c>
      <c r="J2243" t="s">
        <v>22</v>
      </c>
      <c r="K2243" t="s">
        <v>10680</v>
      </c>
      <c r="L2243" t="s">
        <v>24</v>
      </c>
      <c r="M2243" t="s">
        <v>1846</v>
      </c>
      <c r="N2243" t="s">
        <v>1843</v>
      </c>
      <c r="O2243" t="s">
        <v>74</v>
      </c>
      <c r="P2243" t="s">
        <v>3120</v>
      </c>
    </row>
    <row r="2244" spans="1:16">
      <c r="A2244" s="3" t="s">
        <v>10681</v>
      </c>
      <c r="B2244" t="s">
        <v>15</v>
      </c>
      <c r="C2244" t="s">
        <v>10682</v>
      </c>
      <c r="D2244" t="s">
        <v>17</v>
      </c>
      <c r="E2244" s="3">
        <v>55</v>
      </c>
      <c r="F2244" t="s">
        <v>10683</v>
      </c>
      <c r="G2244" t="s">
        <v>2168</v>
      </c>
      <c r="H2244" t="s">
        <v>248</v>
      </c>
      <c r="J2244" t="s">
        <v>22</v>
      </c>
      <c r="K2244" t="s">
        <v>159</v>
      </c>
      <c r="L2244" t="s">
        <v>82</v>
      </c>
      <c r="M2244" t="s">
        <v>10684</v>
      </c>
      <c r="N2244" t="s">
        <v>248</v>
      </c>
      <c r="O2244" t="s">
        <v>177</v>
      </c>
      <c r="P2244" t="s">
        <v>7600</v>
      </c>
    </row>
    <row r="2245" spans="1:16">
      <c r="A2245" s="3" t="s">
        <v>10685</v>
      </c>
      <c r="B2245" t="s">
        <v>15</v>
      </c>
      <c r="C2245" t="s">
        <v>10686</v>
      </c>
      <c r="D2245" t="s">
        <v>17</v>
      </c>
      <c r="E2245" s="3">
        <v>51</v>
      </c>
      <c r="F2245" t="s">
        <v>10687</v>
      </c>
      <c r="G2245" t="s">
        <v>2134</v>
      </c>
      <c r="H2245" t="s">
        <v>248</v>
      </c>
      <c r="J2245" t="s">
        <v>22</v>
      </c>
      <c r="K2245" t="s">
        <v>134</v>
      </c>
      <c r="L2245" t="s">
        <v>24</v>
      </c>
      <c r="M2245" t="s">
        <v>260</v>
      </c>
      <c r="N2245" t="s">
        <v>42</v>
      </c>
      <c r="O2245" t="s">
        <v>46</v>
      </c>
      <c r="P2245" t="s">
        <v>1582</v>
      </c>
    </row>
    <row r="2246" spans="1:16">
      <c r="A2246" s="3" t="s">
        <v>10688</v>
      </c>
      <c r="B2246" t="s">
        <v>30</v>
      </c>
      <c r="C2246" t="s">
        <v>10689</v>
      </c>
      <c r="D2246" t="s">
        <v>17</v>
      </c>
      <c r="E2246" s="3">
        <v>41</v>
      </c>
      <c r="F2246" t="s">
        <v>2221</v>
      </c>
      <c r="G2246" t="s">
        <v>2134</v>
      </c>
      <c r="H2246" t="s">
        <v>248</v>
      </c>
      <c r="J2246" t="s">
        <v>22</v>
      </c>
      <c r="K2246" t="s">
        <v>2923</v>
      </c>
      <c r="L2246" t="s">
        <v>24</v>
      </c>
      <c r="M2246" t="s">
        <v>7589</v>
      </c>
      <c r="N2246" t="s">
        <v>248</v>
      </c>
      <c r="O2246" t="s">
        <v>177</v>
      </c>
      <c r="P2246" t="s">
        <v>4124</v>
      </c>
    </row>
    <row r="2247" spans="1:16">
      <c r="A2247" s="3" t="s">
        <v>10690</v>
      </c>
      <c r="B2247" t="s">
        <v>15</v>
      </c>
      <c r="C2247" t="s">
        <v>10691</v>
      </c>
      <c r="D2247" t="s">
        <v>17</v>
      </c>
      <c r="E2247" s="3">
        <v>46</v>
      </c>
      <c r="F2247" t="s">
        <v>10692</v>
      </c>
      <c r="G2247" t="s">
        <v>2134</v>
      </c>
      <c r="H2247" t="s">
        <v>248</v>
      </c>
      <c r="J2247" t="s">
        <v>53</v>
      </c>
      <c r="K2247" t="s">
        <v>1453</v>
      </c>
      <c r="L2247" t="s">
        <v>24</v>
      </c>
      <c r="M2247" t="s">
        <v>260</v>
      </c>
      <c r="N2247" t="s">
        <v>42</v>
      </c>
      <c r="O2247" t="s">
        <v>46</v>
      </c>
      <c r="P2247" t="s">
        <v>1454</v>
      </c>
    </row>
    <row r="2248" spans="1:16">
      <c r="A2248" s="3" t="s">
        <v>10693</v>
      </c>
      <c r="B2248" t="s">
        <v>30</v>
      </c>
      <c r="C2248" t="s">
        <v>10694</v>
      </c>
      <c r="D2248" t="s">
        <v>17</v>
      </c>
      <c r="E2248" s="3">
        <v>35</v>
      </c>
      <c r="F2248" t="s">
        <v>1655</v>
      </c>
      <c r="G2248" t="s">
        <v>1655</v>
      </c>
      <c r="H2248" t="s">
        <v>60</v>
      </c>
      <c r="J2248" t="s">
        <v>53</v>
      </c>
      <c r="K2248" t="s">
        <v>54</v>
      </c>
      <c r="L2248" t="s">
        <v>24</v>
      </c>
      <c r="M2248" t="s">
        <v>25</v>
      </c>
      <c r="N2248" t="s">
        <v>26</v>
      </c>
      <c r="O2248" t="s">
        <v>27</v>
      </c>
      <c r="P2248" t="s">
        <v>1657</v>
      </c>
    </row>
    <row r="2249" spans="1:16">
      <c r="A2249" s="3" t="s">
        <v>10695</v>
      </c>
      <c r="B2249" t="s">
        <v>1364</v>
      </c>
      <c r="C2249" t="s">
        <v>10696</v>
      </c>
      <c r="D2249" t="s">
        <v>17</v>
      </c>
      <c r="E2249" s="3">
        <v>36</v>
      </c>
      <c r="F2249" t="s">
        <v>1385</v>
      </c>
      <c r="G2249" t="s">
        <v>2279</v>
      </c>
      <c r="H2249" t="s">
        <v>427</v>
      </c>
      <c r="J2249" t="s">
        <v>22</v>
      </c>
      <c r="K2249" t="s">
        <v>10697</v>
      </c>
      <c r="L2249" t="s">
        <v>24</v>
      </c>
      <c r="M2249" t="s">
        <v>2282</v>
      </c>
      <c r="N2249" t="s">
        <v>427</v>
      </c>
      <c r="O2249" t="s">
        <v>177</v>
      </c>
      <c r="P2249" t="s">
        <v>213</v>
      </c>
    </row>
    <row r="2250" spans="1:16">
      <c r="A2250" s="3" t="s">
        <v>10698</v>
      </c>
      <c r="B2250" t="s">
        <v>15</v>
      </c>
      <c r="C2250" t="s">
        <v>10699</v>
      </c>
      <c r="D2250" t="s">
        <v>17</v>
      </c>
      <c r="E2250" s="3">
        <v>40</v>
      </c>
      <c r="F2250" t="s">
        <v>1385</v>
      </c>
      <c r="G2250" t="s">
        <v>2279</v>
      </c>
      <c r="H2250" t="s">
        <v>427</v>
      </c>
      <c r="J2250" t="s">
        <v>22</v>
      </c>
      <c r="K2250" t="s">
        <v>2317</v>
      </c>
      <c r="L2250" t="s">
        <v>24</v>
      </c>
      <c r="M2250" t="s">
        <v>2318</v>
      </c>
      <c r="N2250" t="s">
        <v>427</v>
      </c>
      <c r="O2250" t="s">
        <v>177</v>
      </c>
      <c r="P2250" t="s">
        <v>1827</v>
      </c>
    </row>
    <row r="2251" spans="1:16">
      <c r="A2251" s="3" t="s">
        <v>10700</v>
      </c>
      <c r="B2251" t="s">
        <v>30</v>
      </c>
      <c r="C2251" t="s">
        <v>10701</v>
      </c>
      <c r="D2251" t="s">
        <v>17</v>
      </c>
      <c r="E2251" s="3">
        <v>41</v>
      </c>
      <c r="F2251" t="s">
        <v>2460</v>
      </c>
      <c r="G2251" t="s">
        <v>2461</v>
      </c>
      <c r="H2251" t="s">
        <v>2456</v>
      </c>
      <c r="J2251" t="s">
        <v>22</v>
      </c>
      <c r="K2251" t="s">
        <v>2518</v>
      </c>
      <c r="L2251" t="s">
        <v>82</v>
      </c>
      <c r="M2251" t="s">
        <v>2519</v>
      </c>
      <c r="N2251" t="s">
        <v>2456</v>
      </c>
      <c r="O2251" t="s">
        <v>177</v>
      </c>
      <c r="P2251" t="s">
        <v>492</v>
      </c>
    </row>
    <row r="2252" spans="1:16">
      <c r="A2252" s="3" t="s">
        <v>10702</v>
      </c>
      <c r="B2252" t="s">
        <v>15</v>
      </c>
      <c r="C2252" t="s">
        <v>10703</v>
      </c>
      <c r="D2252" t="s">
        <v>17</v>
      </c>
      <c r="E2252" s="3">
        <v>43</v>
      </c>
      <c r="F2252" t="s">
        <v>10704</v>
      </c>
      <c r="G2252" t="s">
        <v>2386</v>
      </c>
      <c r="H2252" t="s">
        <v>2456</v>
      </c>
      <c r="J2252" t="s">
        <v>22</v>
      </c>
      <c r="K2252" t="s">
        <v>10705</v>
      </c>
      <c r="L2252" t="s">
        <v>24</v>
      </c>
      <c r="M2252" t="s">
        <v>10706</v>
      </c>
      <c r="N2252" t="s">
        <v>2456</v>
      </c>
      <c r="O2252" t="s">
        <v>177</v>
      </c>
      <c r="P2252" t="s">
        <v>249</v>
      </c>
    </row>
    <row r="2253" spans="1:16">
      <c r="A2253" s="3" t="s">
        <v>10707</v>
      </c>
      <c r="B2253" t="s">
        <v>30</v>
      </c>
      <c r="C2253" t="s">
        <v>10708</v>
      </c>
      <c r="D2253" t="s">
        <v>17</v>
      </c>
      <c r="E2253" s="3">
        <v>41</v>
      </c>
      <c r="F2253" t="s">
        <v>10709</v>
      </c>
      <c r="G2253" t="s">
        <v>372</v>
      </c>
      <c r="H2253" t="s">
        <v>60</v>
      </c>
      <c r="J2253" t="s">
        <v>22</v>
      </c>
      <c r="K2253" t="s">
        <v>35</v>
      </c>
      <c r="L2253" t="s">
        <v>24</v>
      </c>
      <c r="M2253" t="s">
        <v>2231</v>
      </c>
      <c r="N2253" t="s">
        <v>173</v>
      </c>
      <c r="O2253" t="s">
        <v>177</v>
      </c>
      <c r="P2253" t="s">
        <v>1204</v>
      </c>
    </row>
    <row r="2254" spans="1:16">
      <c r="A2254" s="3" t="s">
        <v>10710</v>
      </c>
      <c r="B2254" t="s">
        <v>30</v>
      </c>
      <c r="C2254" t="s">
        <v>10711</v>
      </c>
      <c r="D2254" t="s">
        <v>17</v>
      </c>
      <c r="E2254" s="3">
        <v>60</v>
      </c>
      <c r="F2254" t="s">
        <v>317</v>
      </c>
      <c r="G2254" t="s">
        <v>317</v>
      </c>
      <c r="H2254" t="s">
        <v>318</v>
      </c>
      <c r="J2254" t="s">
        <v>22</v>
      </c>
      <c r="K2254" t="s">
        <v>320</v>
      </c>
      <c r="L2254" t="s">
        <v>24</v>
      </c>
      <c r="M2254" t="s">
        <v>321</v>
      </c>
      <c r="N2254" t="s">
        <v>318</v>
      </c>
      <c r="O2254" t="s">
        <v>177</v>
      </c>
      <c r="P2254" t="s">
        <v>10712</v>
      </c>
    </row>
    <row r="2255" spans="1:16">
      <c r="A2255" s="3" t="s">
        <v>10713</v>
      </c>
      <c r="B2255" t="s">
        <v>30</v>
      </c>
      <c r="C2255" t="s">
        <v>10714</v>
      </c>
      <c r="D2255" t="s">
        <v>17</v>
      </c>
      <c r="E2255" s="3">
        <v>56</v>
      </c>
      <c r="F2255" t="s">
        <v>317</v>
      </c>
      <c r="G2255" t="s">
        <v>317</v>
      </c>
      <c r="H2255" t="s">
        <v>318</v>
      </c>
      <c r="J2255" t="s">
        <v>22</v>
      </c>
      <c r="K2255" t="s">
        <v>320</v>
      </c>
      <c r="L2255" t="s">
        <v>24</v>
      </c>
      <c r="M2255" t="s">
        <v>321</v>
      </c>
      <c r="N2255" t="s">
        <v>318</v>
      </c>
      <c r="O2255" t="s">
        <v>177</v>
      </c>
      <c r="P2255" t="s">
        <v>10712</v>
      </c>
    </row>
    <row r="2256" spans="1:16">
      <c r="A2256" s="3" t="s">
        <v>10715</v>
      </c>
      <c r="B2256" t="s">
        <v>30</v>
      </c>
      <c r="C2256" t="s">
        <v>10716</v>
      </c>
      <c r="D2256" t="s">
        <v>17</v>
      </c>
      <c r="E2256" s="3">
        <v>57</v>
      </c>
      <c r="F2256" t="s">
        <v>317</v>
      </c>
      <c r="G2256" t="s">
        <v>317</v>
      </c>
      <c r="H2256" t="s">
        <v>318</v>
      </c>
      <c r="J2256" t="s">
        <v>22</v>
      </c>
      <c r="K2256" t="s">
        <v>320</v>
      </c>
      <c r="L2256" t="s">
        <v>24</v>
      </c>
      <c r="M2256" t="s">
        <v>321</v>
      </c>
      <c r="N2256" t="s">
        <v>318</v>
      </c>
      <c r="O2256" t="s">
        <v>177</v>
      </c>
      <c r="P2256" t="s">
        <v>10712</v>
      </c>
    </row>
    <row r="2257" spans="1:16">
      <c r="A2257" s="3" t="s">
        <v>10717</v>
      </c>
      <c r="B2257" t="s">
        <v>30</v>
      </c>
      <c r="C2257" t="s">
        <v>10718</v>
      </c>
      <c r="D2257" t="s">
        <v>17</v>
      </c>
      <c r="E2257" s="3">
        <v>50</v>
      </c>
      <c r="F2257" t="s">
        <v>4127</v>
      </c>
      <c r="G2257" t="s">
        <v>565</v>
      </c>
      <c r="H2257" t="s">
        <v>318</v>
      </c>
      <c r="J2257" t="s">
        <v>22</v>
      </c>
      <c r="K2257" t="s">
        <v>1316</v>
      </c>
      <c r="L2257" t="s">
        <v>24</v>
      </c>
      <c r="M2257" t="s">
        <v>10719</v>
      </c>
      <c r="N2257" t="s">
        <v>318</v>
      </c>
      <c r="O2257" t="s">
        <v>177</v>
      </c>
      <c r="P2257" t="s">
        <v>249</v>
      </c>
    </row>
    <row r="2258" spans="1:16">
      <c r="A2258" s="3" t="s">
        <v>10720</v>
      </c>
      <c r="B2258" t="s">
        <v>30</v>
      </c>
      <c r="C2258" t="s">
        <v>10721</v>
      </c>
      <c r="D2258" t="s">
        <v>17</v>
      </c>
      <c r="E2258" s="3">
        <v>36</v>
      </c>
      <c r="F2258" t="s">
        <v>4127</v>
      </c>
      <c r="G2258" t="s">
        <v>565</v>
      </c>
      <c r="H2258" t="s">
        <v>318</v>
      </c>
      <c r="J2258" t="s">
        <v>22</v>
      </c>
      <c r="K2258" t="s">
        <v>10722</v>
      </c>
      <c r="L2258" t="s">
        <v>24</v>
      </c>
      <c r="M2258" t="s">
        <v>10723</v>
      </c>
      <c r="N2258" t="s">
        <v>318</v>
      </c>
      <c r="O2258" t="s">
        <v>177</v>
      </c>
      <c r="P2258" t="s">
        <v>2036</v>
      </c>
    </row>
    <row r="2259" spans="1:16">
      <c r="A2259" s="3" t="s">
        <v>10724</v>
      </c>
      <c r="B2259" t="s">
        <v>30</v>
      </c>
      <c r="C2259" t="s">
        <v>10725</v>
      </c>
      <c r="D2259" t="s">
        <v>17</v>
      </c>
      <c r="E2259" s="3">
        <v>58</v>
      </c>
      <c r="F2259" t="s">
        <v>402</v>
      </c>
      <c r="G2259" t="s">
        <v>402</v>
      </c>
      <c r="H2259" t="s">
        <v>60</v>
      </c>
      <c r="J2259" t="s">
        <v>53</v>
      </c>
      <c r="K2259" t="s">
        <v>54</v>
      </c>
      <c r="L2259" t="s">
        <v>24</v>
      </c>
      <c r="M2259" t="s">
        <v>25</v>
      </c>
      <c r="N2259" t="s">
        <v>26</v>
      </c>
      <c r="O2259" t="s">
        <v>27</v>
      </c>
      <c r="P2259" t="s">
        <v>5830</v>
      </c>
    </row>
    <row r="2260" spans="1:16">
      <c r="A2260" s="3" t="s">
        <v>10726</v>
      </c>
      <c r="B2260" t="s">
        <v>30</v>
      </c>
      <c r="C2260" t="s">
        <v>10727</v>
      </c>
      <c r="D2260" t="s">
        <v>17</v>
      </c>
      <c r="E2260" s="3">
        <v>41</v>
      </c>
      <c r="F2260" t="s">
        <v>10728</v>
      </c>
      <c r="G2260" t="s">
        <v>408</v>
      </c>
      <c r="H2260" t="s">
        <v>326</v>
      </c>
      <c r="J2260" t="s">
        <v>22</v>
      </c>
      <c r="K2260" t="s">
        <v>10729</v>
      </c>
      <c r="L2260" t="s">
        <v>24</v>
      </c>
      <c r="M2260" t="s">
        <v>10730</v>
      </c>
      <c r="N2260" t="s">
        <v>326</v>
      </c>
      <c r="O2260" t="s">
        <v>177</v>
      </c>
      <c r="P2260" t="s">
        <v>249</v>
      </c>
    </row>
    <row r="2261" spans="1:16">
      <c r="A2261" s="3" t="s">
        <v>10731</v>
      </c>
      <c r="B2261" t="s">
        <v>15</v>
      </c>
      <c r="C2261" t="s">
        <v>10732</v>
      </c>
      <c r="D2261" t="s">
        <v>17</v>
      </c>
      <c r="E2261" s="3">
        <v>42</v>
      </c>
      <c r="F2261" t="s">
        <v>338</v>
      </c>
      <c r="G2261" t="s">
        <v>338</v>
      </c>
      <c r="H2261" t="s">
        <v>60</v>
      </c>
      <c r="J2261" t="s">
        <v>53</v>
      </c>
      <c r="K2261" t="s">
        <v>54</v>
      </c>
      <c r="L2261" t="s">
        <v>24</v>
      </c>
      <c r="M2261" t="s">
        <v>25</v>
      </c>
      <c r="N2261" t="s">
        <v>26</v>
      </c>
      <c r="O2261" t="s">
        <v>27</v>
      </c>
      <c r="P2261" t="s">
        <v>393</v>
      </c>
    </row>
    <row r="2262" spans="1:16">
      <c r="A2262" s="3" t="s">
        <v>10733</v>
      </c>
      <c r="B2262" t="s">
        <v>15</v>
      </c>
      <c r="C2262" t="s">
        <v>10734</v>
      </c>
      <c r="D2262" t="s">
        <v>17</v>
      </c>
      <c r="E2262" s="3">
        <v>38</v>
      </c>
      <c r="F2262" t="s">
        <v>2759</v>
      </c>
      <c r="G2262" t="s">
        <v>2754</v>
      </c>
      <c r="H2262" t="s">
        <v>311</v>
      </c>
      <c r="J2262" t="s">
        <v>22</v>
      </c>
      <c r="K2262" t="s">
        <v>1223</v>
      </c>
      <c r="L2262" t="s">
        <v>24</v>
      </c>
      <c r="M2262" t="s">
        <v>2761</v>
      </c>
      <c r="N2262" t="s">
        <v>311</v>
      </c>
      <c r="O2262" t="s">
        <v>177</v>
      </c>
      <c r="P2262" t="s">
        <v>2781</v>
      </c>
    </row>
    <row r="2263" spans="1:16">
      <c r="A2263" s="3" t="s">
        <v>10735</v>
      </c>
      <c r="B2263" t="s">
        <v>15</v>
      </c>
      <c r="C2263" t="s">
        <v>10736</v>
      </c>
      <c r="D2263" t="s">
        <v>17</v>
      </c>
      <c r="E2263" s="3">
        <v>23</v>
      </c>
      <c r="F2263" t="s">
        <v>2835</v>
      </c>
      <c r="G2263" t="s">
        <v>2836</v>
      </c>
      <c r="H2263" t="s">
        <v>2820</v>
      </c>
      <c r="J2263" t="s">
        <v>22</v>
      </c>
      <c r="K2263" t="s">
        <v>2831</v>
      </c>
      <c r="L2263" t="s">
        <v>24</v>
      </c>
      <c r="M2263" t="s">
        <v>8670</v>
      </c>
      <c r="N2263" t="s">
        <v>2820</v>
      </c>
      <c r="O2263" t="s">
        <v>177</v>
      </c>
      <c r="P2263" t="s">
        <v>1679</v>
      </c>
    </row>
    <row r="2264" spans="1:16">
      <c r="A2264" s="3" t="s">
        <v>10737</v>
      </c>
      <c r="B2264" t="s">
        <v>30</v>
      </c>
      <c r="C2264" t="s">
        <v>10738</v>
      </c>
      <c r="D2264" t="s">
        <v>17</v>
      </c>
      <c r="E2264" s="3">
        <v>35</v>
      </c>
      <c r="F2264" t="s">
        <v>1654</v>
      </c>
      <c r="G2264" t="s">
        <v>1655</v>
      </c>
      <c r="H2264" t="s">
        <v>60</v>
      </c>
      <c r="J2264" t="s">
        <v>53</v>
      </c>
      <c r="K2264" t="s">
        <v>54</v>
      </c>
      <c r="L2264" t="s">
        <v>24</v>
      </c>
      <c r="M2264" t="s">
        <v>25</v>
      </c>
      <c r="N2264" t="s">
        <v>26</v>
      </c>
      <c r="O2264" t="s">
        <v>27</v>
      </c>
      <c r="P2264" t="s">
        <v>284</v>
      </c>
    </row>
    <row r="2265" spans="1:16">
      <c r="A2265" s="3" t="s">
        <v>10739</v>
      </c>
      <c r="B2265" t="s">
        <v>30</v>
      </c>
      <c r="C2265" t="s">
        <v>10740</v>
      </c>
      <c r="D2265" t="s">
        <v>17</v>
      </c>
      <c r="E2265" s="3">
        <v>44</v>
      </c>
      <c r="F2265" t="s">
        <v>390</v>
      </c>
      <c r="G2265" t="s">
        <v>3132</v>
      </c>
      <c r="H2265" t="s">
        <v>64</v>
      </c>
      <c r="J2265" t="s">
        <v>53</v>
      </c>
      <c r="K2265" t="s">
        <v>54</v>
      </c>
      <c r="L2265" t="s">
        <v>24</v>
      </c>
      <c r="M2265" t="s">
        <v>25</v>
      </c>
      <c r="N2265" t="s">
        <v>26</v>
      </c>
      <c r="O2265" t="s">
        <v>27</v>
      </c>
      <c r="P2265" t="s">
        <v>168</v>
      </c>
    </row>
    <row r="2266" spans="1:16">
      <c r="A2266" s="3" t="s">
        <v>10741</v>
      </c>
      <c r="B2266" t="s">
        <v>15</v>
      </c>
      <c r="C2266" t="s">
        <v>10742</v>
      </c>
      <c r="D2266" t="s">
        <v>17</v>
      </c>
      <c r="E2266" s="3">
        <v>40</v>
      </c>
      <c r="F2266" t="s">
        <v>10743</v>
      </c>
      <c r="G2266" t="s">
        <v>10744</v>
      </c>
      <c r="H2266" t="s">
        <v>2895</v>
      </c>
      <c r="J2266" t="s">
        <v>22</v>
      </c>
      <c r="K2266" t="s">
        <v>733</v>
      </c>
      <c r="L2266" t="s">
        <v>24</v>
      </c>
      <c r="M2266" t="s">
        <v>10745</v>
      </c>
      <c r="N2266" t="s">
        <v>2895</v>
      </c>
      <c r="O2266" t="s">
        <v>27</v>
      </c>
      <c r="P2266" t="s">
        <v>412</v>
      </c>
    </row>
    <row r="2267" spans="1:16">
      <c r="A2267" s="3" t="s">
        <v>10746</v>
      </c>
      <c r="B2267" t="s">
        <v>30</v>
      </c>
      <c r="C2267" t="s">
        <v>10747</v>
      </c>
      <c r="D2267" t="s">
        <v>17</v>
      </c>
      <c r="E2267" s="3">
        <v>36</v>
      </c>
      <c r="F2267" t="s">
        <v>2501</v>
      </c>
      <c r="G2267" t="s">
        <v>2502</v>
      </c>
      <c r="H2267" t="s">
        <v>386</v>
      </c>
      <c r="J2267" t="s">
        <v>22</v>
      </c>
      <c r="K2267" t="s">
        <v>4166</v>
      </c>
      <c r="L2267" t="s">
        <v>24</v>
      </c>
      <c r="M2267" t="s">
        <v>2505</v>
      </c>
      <c r="N2267" t="s">
        <v>386</v>
      </c>
      <c r="O2267" t="s">
        <v>387</v>
      </c>
      <c r="P2267" t="s">
        <v>431</v>
      </c>
    </row>
    <row r="2268" spans="1:16">
      <c r="A2268" s="3" t="s">
        <v>10748</v>
      </c>
      <c r="B2268" t="s">
        <v>1364</v>
      </c>
      <c r="C2268" t="s">
        <v>10749</v>
      </c>
      <c r="D2268" t="s">
        <v>17</v>
      </c>
      <c r="E2268" s="3">
        <v>43</v>
      </c>
      <c r="F2268" t="s">
        <v>2501</v>
      </c>
      <c r="G2268" t="s">
        <v>2502</v>
      </c>
      <c r="H2268" t="s">
        <v>386</v>
      </c>
      <c r="J2268" t="s">
        <v>22</v>
      </c>
      <c r="K2268" t="s">
        <v>4166</v>
      </c>
      <c r="L2268" t="s">
        <v>24</v>
      </c>
      <c r="M2268" t="s">
        <v>2505</v>
      </c>
      <c r="N2268" t="s">
        <v>386</v>
      </c>
      <c r="O2268" t="s">
        <v>387</v>
      </c>
      <c r="P2268" t="s">
        <v>4175</v>
      </c>
    </row>
    <row r="2269" spans="1:16">
      <c r="A2269" s="3" t="s">
        <v>10750</v>
      </c>
      <c r="B2269" t="s">
        <v>15</v>
      </c>
      <c r="C2269" t="s">
        <v>10751</v>
      </c>
      <c r="D2269" t="s">
        <v>17</v>
      </c>
      <c r="E2269" s="3">
        <v>41</v>
      </c>
      <c r="F2269" t="s">
        <v>2501</v>
      </c>
      <c r="G2269" t="s">
        <v>2502</v>
      </c>
      <c r="H2269" t="s">
        <v>386</v>
      </c>
      <c r="J2269" t="s">
        <v>22</v>
      </c>
      <c r="K2269" t="s">
        <v>4166</v>
      </c>
      <c r="L2269" t="s">
        <v>24</v>
      </c>
      <c r="M2269" t="s">
        <v>2505</v>
      </c>
      <c r="N2269" t="s">
        <v>386</v>
      </c>
      <c r="O2269" t="s">
        <v>387</v>
      </c>
      <c r="P2269" t="s">
        <v>4175</v>
      </c>
    </row>
    <row r="2270" spans="1:16">
      <c r="A2270" s="3" t="s">
        <v>10752</v>
      </c>
      <c r="B2270" t="s">
        <v>15</v>
      </c>
      <c r="C2270" t="s">
        <v>10753</v>
      </c>
      <c r="D2270" t="s">
        <v>17</v>
      </c>
      <c r="E2270" s="3">
        <v>46</v>
      </c>
      <c r="F2270" t="s">
        <v>3066</v>
      </c>
      <c r="G2270" t="s">
        <v>3066</v>
      </c>
      <c r="H2270" t="s">
        <v>188</v>
      </c>
      <c r="J2270" t="s">
        <v>22</v>
      </c>
      <c r="K2270" t="s">
        <v>1346</v>
      </c>
      <c r="L2270" t="s">
        <v>24</v>
      </c>
      <c r="M2270" t="s">
        <v>10754</v>
      </c>
      <c r="N2270" t="s">
        <v>188</v>
      </c>
      <c r="O2270" t="s">
        <v>27</v>
      </c>
      <c r="P2270" t="s">
        <v>249</v>
      </c>
    </row>
    <row r="2271" spans="1:16">
      <c r="A2271" s="3" t="s">
        <v>10755</v>
      </c>
      <c r="B2271" t="s">
        <v>30</v>
      </c>
      <c r="C2271" t="s">
        <v>10756</v>
      </c>
      <c r="D2271" t="s">
        <v>17</v>
      </c>
      <c r="E2271" s="3">
        <v>41</v>
      </c>
      <c r="F2271" t="s">
        <v>3071</v>
      </c>
      <c r="G2271" t="s">
        <v>3072</v>
      </c>
      <c r="H2271" t="s">
        <v>140</v>
      </c>
      <c r="J2271" t="s">
        <v>53</v>
      </c>
      <c r="K2271" t="s">
        <v>54</v>
      </c>
      <c r="L2271" t="s">
        <v>24</v>
      </c>
      <c r="M2271" t="s">
        <v>25</v>
      </c>
      <c r="N2271" t="s">
        <v>26</v>
      </c>
      <c r="O2271" t="s">
        <v>27</v>
      </c>
      <c r="P2271" t="s">
        <v>2531</v>
      </c>
    </row>
    <row r="2272" spans="1:16">
      <c r="A2272" s="3" t="s">
        <v>10757</v>
      </c>
      <c r="B2272" t="s">
        <v>15</v>
      </c>
      <c r="C2272" t="s">
        <v>10758</v>
      </c>
      <c r="D2272" t="s">
        <v>17</v>
      </c>
      <c r="E2272" s="3">
        <v>42</v>
      </c>
      <c r="F2272" t="s">
        <v>3091</v>
      </c>
      <c r="G2272" t="s">
        <v>1093</v>
      </c>
      <c r="H2272" t="s">
        <v>148</v>
      </c>
      <c r="J2272" t="s">
        <v>22</v>
      </c>
      <c r="K2272" t="s">
        <v>410</v>
      </c>
      <c r="L2272" t="s">
        <v>24</v>
      </c>
      <c r="M2272" t="s">
        <v>10759</v>
      </c>
      <c r="N2272" t="s">
        <v>148</v>
      </c>
      <c r="O2272" t="s">
        <v>27</v>
      </c>
      <c r="P2272" t="s">
        <v>152</v>
      </c>
    </row>
    <row r="2273" spans="1:16">
      <c r="A2273" s="3" t="s">
        <v>10760</v>
      </c>
      <c r="B2273" t="s">
        <v>1364</v>
      </c>
      <c r="C2273" t="s">
        <v>10761</v>
      </c>
      <c r="D2273" t="s">
        <v>17</v>
      </c>
      <c r="E2273" s="3">
        <v>56</v>
      </c>
      <c r="F2273" t="s">
        <v>9369</v>
      </c>
      <c r="G2273" t="s">
        <v>9369</v>
      </c>
      <c r="H2273" t="s">
        <v>462</v>
      </c>
      <c r="J2273" t="s">
        <v>22</v>
      </c>
      <c r="K2273" t="s">
        <v>10762</v>
      </c>
      <c r="L2273" t="s">
        <v>24</v>
      </c>
      <c r="M2273" t="s">
        <v>10763</v>
      </c>
      <c r="N2273" t="s">
        <v>462</v>
      </c>
      <c r="O2273" t="s">
        <v>27</v>
      </c>
      <c r="P2273" t="s">
        <v>466</v>
      </c>
    </row>
    <row r="2274" spans="1:16">
      <c r="A2274" s="3" t="s">
        <v>10764</v>
      </c>
      <c r="B2274" t="s">
        <v>15</v>
      </c>
      <c r="C2274" t="s">
        <v>10765</v>
      </c>
      <c r="D2274" t="s">
        <v>17</v>
      </c>
      <c r="E2274" s="3">
        <v>38</v>
      </c>
      <c r="F2274" t="s">
        <v>8723</v>
      </c>
      <c r="G2274" t="s">
        <v>3181</v>
      </c>
      <c r="H2274" t="s">
        <v>462</v>
      </c>
      <c r="J2274" t="s">
        <v>22</v>
      </c>
      <c r="K2274" t="s">
        <v>410</v>
      </c>
      <c r="L2274" t="s">
        <v>24</v>
      </c>
      <c r="M2274" t="s">
        <v>8725</v>
      </c>
      <c r="N2274" t="s">
        <v>462</v>
      </c>
      <c r="O2274" t="s">
        <v>27</v>
      </c>
      <c r="P2274" t="s">
        <v>1827</v>
      </c>
    </row>
    <row r="2275" spans="1:16">
      <c r="A2275" s="3" t="s">
        <v>10766</v>
      </c>
      <c r="B2275" t="s">
        <v>15</v>
      </c>
      <c r="C2275" t="s">
        <v>10767</v>
      </c>
      <c r="D2275" t="s">
        <v>17</v>
      </c>
      <c r="E2275" s="3">
        <v>45</v>
      </c>
      <c r="F2275" t="s">
        <v>9453</v>
      </c>
      <c r="G2275" t="s">
        <v>3188</v>
      </c>
      <c r="H2275" t="s">
        <v>462</v>
      </c>
      <c r="J2275" t="s">
        <v>22</v>
      </c>
      <c r="K2275" t="s">
        <v>10768</v>
      </c>
      <c r="L2275" t="s">
        <v>24</v>
      </c>
      <c r="M2275" t="s">
        <v>10769</v>
      </c>
      <c r="N2275" t="s">
        <v>462</v>
      </c>
      <c r="O2275" t="s">
        <v>27</v>
      </c>
      <c r="P2275" t="s">
        <v>1827</v>
      </c>
    </row>
    <row r="2276" spans="1:16">
      <c r="A2276" s="3" t="s">
        <v>10770</v>
      </c>
      <c r="B2276" t="s">
        <v>15</v>
      </c>
      <c r="C2276" t="s">
        <v>10771</v>
      </c>
      <c r="D2276" t="s">
        <v>17</v>
      </c>
      <c r="E2276" s="3">
        <v>50</v>
      </c>
      <c r="F2276" t="s">
        <v>10772</v>
      </c>
      <c r="G2276" t="s">
        <v>3226</v>
      </c>
      <c r="H2276" t="s">
        <v>1972</v>
      </c>
      <c r="J2276" t="s">
        <v>22</v>
      </c>
      <c r="K2276" t="s">
        <v>159</v>
      </c>
      <c r="L2276" t="s">
        <v>24</v>
      </c>
      <c r="M2276" t="s">
        <v>10773</v>
      </c>
      <c r="N2276" t="s">
        <v>1972</v>
      </c>
      <c r="O2276" t="s">
        <v>27</v>
      </c>
      <c r="P2276" t="s">
        <v>1019</v>
      </c>
    </row>
    <row r="2277" spans="1:16">
      <c r="A2277" s="3" t="s">
        <v>10774</v>
      </c>
      <c r="B2277" t="s">
        <v>30</v>
      </c>
      <c r="C2277" t="s">
        <v>10775</v>
      </c>
      <c r="D2277" t="s">
        <v>17</v>
      </c>
      <c r="E2277" s="3">
        <v>35</v>
      </c>
      <c r="F2277" t="s">
        <v>4869</v>
      </c>
      <c r="G2277" t="s">
        <v>527</v>
      </c>
      <c r="H2277" t="s">
        <v>528</v>
      </c>
      <c r="J2277" t="s">
        <v>22</v>
      </c>
      <c r="K2277" t="s">
        <v>10776</v>
      </c>
      <c r="L2277" t="s">
        <v>24</v>
      </c>
      <c r="M2277" t="s">
        <v>10777</v>
      </c>
      <c r="N2277" t="s">
        <v>528</v>
      </c>
      <c r="O2277" t="s">
        <v>27</v>
      </c>
      <c r="P2277" t="s">
        <v>531</v>
      </c>
    </row>
    <row r="2278" spans="1:16">
      <c r="A2278" s="3" t="s">
        <v>10778</v>
      </c>
      <c r="B2278" t="s">
        <v>30</v>
      </c>
      <c r="C2278" t="s">
        <v>10779</v>
      </c>
      <c r="D2278" t="s">
        <v>17</v>
      </c>
      <c r="E2278" s="3">
        <v>39</v>
      </c>
      <c r="F2278" t="s">
        <v>6318</v>
      </c>
      <c r="G2278" t="s">
        <v>647</v>
      </c>
      <c r="H2278" t="s">
        <v>42</v>
      </c>
      <c r="J2278" t="s">
        <v>22</v>
      </c>
      <c r="K2278" t="s">
        <v>599</v>
      </c>
      <c r="L2278" t="s">
        <v>24</v>
      </c>
      <c r="M2278" t="s">
        <v>10780</v>
      </c>
      <c r="N2278" t="s">
        <v>42</v>
      </c>
      <c r="O2278" t="s">
        <v>46</v>
      </c>
      <c r="P2278" t="s">
        <v>767</v>
      </c>
    </row>
    <row r="2279" spans="1:16">
      <c r="A2279" s="3" t="s">
        <v>10781</v>
      </c>
      <c r="B2279" t="s">
        <v>30</v>
      </c>
      <c r="C2279" t="s">
        <v>10782</v>
      </c>
      <c r="D2279" t="s">
        <v>17</v>
      </c>
      <c r="E2279" s="3">
        <v>39</v>
      </c>
      <c r="F2279" t="s">
        <v>1051</v>
      </c>
      <c r="G2279" t="s">
        <v>282</v>
      </c>
      <c r="H2279" t="s">
        <v>64</v>
      </c>
      <c r="J2279" t="s">
        <v>53</v>
      </c>
      <c r="K2279" t="s">
        <v>54</v>
      </c>
      <c r="L2279" t="s">
        <v>24</v>
      </c>
      <c r="M2279" t="s">
        <v>25</v>
      </c>
      <c r="N2279" t="s">
        <v>26</v>
      </c>
      <c r="O2279" t="s">
        <v>27</v>
      </c>
      <c r="P2279" t="s">
        <v>221</v>
      </c>
    </row>
    <row r="2280" spans="1:16">
      <c r="A2280" s="3" t="s">
        <v>10783</v>
      </c>
      <c r="B2280" t="s">
        <v>30</v>
      </c>
      <c r="C2280" t="s">
        <v>10784</v>
      </c>
      <c r="D2280" t="s">
        <v>17</v>
      </c>
      <c r="E2280" s="3">
        <v>42</v>
      </c>
      <c r="F2280" t="s">
        <v>252</v>
      </c>
      <c r="G2280" t="s">
        <v>365</v>
      </c>
      <c r="H2280" t="s">
        <v>26</v>
      </c>
      <c r="J2280" t="s">
        <v>22</v>
      </c>
      <c r="K2280" t="s">
        <v>2902</v>
      </c>
      <c r="L2280" t="s">
        <v>24</v>
      </c>
      <c r="M2280" t="s">
        <v>2903</v>
      </c>
      <c r="N2280" t="s">
        <v>26</v>
      </c>
      <c r="O2280" t="s">
        <v>27</v>
      </c>
      <c r="P2280" t="s">
        <v>1196</v>
      </c>
    </row>
    <row r="2281" spans="1:16">
      <c r="A2281" s="3" t="s">
        <v>10785</v>
      </c>
      <c r="B2281" t="s">
        <v>30</v>
      </c>
      <c r="C2281" t="s">
        <v>10786</v>
      </c>
      <c r="D2281" t="s">
        <v>17</v>
      </c>
      <c r="E2281" s="3">
        <v>46</v>
      </c>
      <c r="F2281" t="s">
        <v>2631</v>
      </c>
      <c r="G2281" t="s">
        <v>111</v>
      </c>
      <c r="H2281" t="s">
        <v>98</v>
      </c>
      <c r="J2281" t="s">
        <v>53</v>
      </c>
      <c r="K2281" t="s">
        <v>134</v>
      </c>
      <c r="L2281" t="s">
        <v>24</v>
      </c>
      <c r="M2281" t="s">
        <v>260</v>
      </c>
      <c r="N2281" t="s">
        <v>42</v>
      </c>
      <c r="O2281" t="s">
        <v>46</v>
      </c>
      <c r="P2281" t="s">
        <v>5447</v>
      </c>
    </row>
    <row r="2282" spans="1:16">
      <c r="A2282" s="3" t="s">
        <v>10787</v>
      </c>
      <c r="B2282" t="s">
        <v>30</v>
      </c>
      <c r="C2282" t="s">
        <v>10788</v>
      </c>
      <c r="D2282" t="s">
        <v>17</v>
      </c>
      <c r="E2282" s="3">
        <v>35</v>
      </c>
      <c r="F2282" t="s">
        <v>3442</v>
      </c>
      <c r="G2282" t="s">
        <v>3443</v>
      </c>
      <c r="H2282" t="s">
        <v>3290</v>
      </c>
      <c r="J2282" t="s">
        <v>22</v>
      </c>
      <c r="K2282" t="s">
        <v>3603</v>
      </c>
      <c r="L2282" t="s">
        <v>24</v>
      </c>
      <c r="M2282" t="s">
        <v>10789</v>
      </c>
      <c r="N2282" t="s">
        <v>3290</v>
      </c>
      <c r="O2282" t="s">
        <v>3294</v>
      </c>
      <c r="P2282" t="s">
        <v>523</v>
      </c>
    </row>
    <row r="2283" spans="1:16">
      <c r="A2283" s="3" t="s">
        <v>10790</v>
      </c>
      <c r="B2283" t="s">
        <v>15</v>
      </c>
      <c r="C2283" t="s">
        <v>10791</v>
      </c>
      <c r="D2283" t="s">
        <v>17</v>
      </c>
      <c r="E2283" s="3">
        <v>50</v>
      </c>
      <c r="F2283" t="s">
        <v>4572</v>
      </c>
      <c r="G2283" t="s">
        <v>182</v>
      </c>
      <c r="H2283" t="s">
        <v>89</v>
      </c>
      <c r="J2283" t="s">
        <v>22</v>
      </c>
      <c r="K2283" t="s">
        <v>10792</v>
      </c>
      <c r="L2283" t="s">
        <v>82</v>
      </c>
      <c r="M2283" t="s">
        <v>10793</v>
      </c>
      <c r="N2283" t="s">
        <v>89</v>
      </c>
      <c r="O2283" t="s">
        <v>27</v>
      </c>
      <c r="P2283" t="s">
        <v>4452</v>
      </c>
    </row>
    <row r="2284" spans="1:16">
      <c r="A2284" s="3" t="s">
        <v>10794</v>
      </c>
      <c r="B2284" t="s">
        <v>30</v>
      </c>
      <c r="C2284" t="s">
        <v>10795</v>
      </c>
      <c r="D2284" t="s">
        <v>17</v>
      </c>
      <c r="E2284" s="3">
        <v>45</v>
      </c>
      <c r="F2284" t="s">
        <v>10796</v>
      </c>
      <c r="G2284" t="s">
        <v>4343</v>
      </c>
      <c r="H2284" t="s">
        <v>3787</v>
      </c>
      <c r="J2284" t="s">
        <v>22</v>
      </c>
      <c r="K2284" t="s">
        <v>10797</v>
      </c>
      <c r="L2284" t="s">
        <v>24</v>
      </c>
      <c r="M2284" t="s">
        <v>10798</v>
      </c>
      <c r="N2284" t="s">
        <v>3787</v>
      </c>
      <c r="O2284" t="s">
        <v>3294</v>
      </c>
      <c r="P2284" t="s">
        <v>910</v>
      </c>
    </row>
    <row r="2285" spans="1:16">
      <c r="A2285" s="3" t="s">
        <v>10799</v>
      </c>
      <c r="B2285" t="s">
        <v>1364</v>
      </c>
      <c r="C2285" t="s">
        <v>10800</v>
      </c>
      <c r="D2285" t="s">
        <v>17</v>
      </c>
      <c r="E2285" s="3">
        <v>51</v>
      </c>
      <c r="F2285" t="s">
        <v>3804</v>
      </c>
      <c r="G2285" t="s">
        <v>3799</v>
      </c>
      <c r="H2285" t="s">
        <v>3787</v>
      </c>
      <c r="J2285" t="s">
        <v>22</v>
      </c>
      <c r="K2285" t="s">
        <v>10801</v>
      </c>
      <c r="L2285" t="s">
        <v>24</v>
      </c>
      <c r="M2285" t="s">
        <v>3807</v>
      </c>
      <c r="N2285" t="s">
        <v>3787</v>
      </c>
      <c r="O2285" t="s">
        <v>3294</v>
      </c>
      <c r="P2285" t="s">
        <v>1055</v>
      </c>
    </row>
    <row r="2286" spans="1:16">
      <c r="A2286" s="3" t="s">
        <v>10802</v>
      </c>
      <c r="B2286" t="s">
        <v>30</v>
      </c>
      <c r="C2286" t="s">
        <v>10803</v>
      </c>
      <c r="D2286" t="s">
        <v>17</v>
      </c>
      <c r="E2286" s="3">
        <v>52</v>
      </c>
      <c r="F2286" t="s">
        <v>4342</v>
      </c>
      <c r="G2286" t="s">
        <v>4343</v>
      </c>
      <c r="H2286" t="s">
        <v>3787</v>
      </c>
      <c r="J2286" t="s">
        <v>22</v>
      </c>
      <c r="K2286" t="s">
        <v>10804</v>
      </c>
      <c r="L2286" t="s">
        <v>24</v>
      </c>
      <c r="M2286" t="s">
        <v>3807</v>
      </c>
      <c r="N2286" t="s">
        <v>3787</v>
      </c>
      <c r="O2286" t="s">
        <v>3294</v>
      </c>
      <c r="P2286" t="s">
        <v>1055</v>
      </c>
    </row>
    <row r="2287" spans="1:16">
      <c r="A2287" s="3" t="s">
        <v>10805</v>
      </c>
      <c r="B2287" t="s">
        <v>15</v>
      </c>
      <c r="C2287" t="s">
        <v>10806</v>
      </c>
      <c r="D2287" t="s">
        <v>17</v>
      </c>
      <c r="E2287" s="3">
        <v>27</v>
      </c>
      <c r="F2287" t="s">
        <v>10807</v>
      </c>
      <c r="G2287" t="s">
        <v>3889</v>
      </c>
      <c r="H2287" t="s">
        <v>3883</v>
      </c>
      <c r="J2287" t="s">
        <v>22</v>
      </c>
      <c r="K2287" t="s">
        <v>10808</v>
      </c>
      <c r="L2287" t="s">
        <v>24</v>
      </c>
      <c r="M2287" t="s">
        <v>10809</v>
      </c>
      <c r="N2287" t="s">
        <v>3883</v>
      </c>
      <c r="O2287" t="s">
        <v>3294</v>
      </c>
      <c r="P2287" t="s">
        <v>3975</v>
      </c>
    </row>
    <row r="2288" spans="1:16">
      <c r="A2288" s="3" t="s">
        <v>10810</v>
      </c>
      <c r="B2288" t="s">
        <v>30</v>
      </c>
      <c r="C2288" t="s">
        <v>10811</v>
      </c>
      <c r="D2288" t="s">
        <v>17</v>
      </c>
      <c r="E2288" s="3">
        <v>35</v>
      </c>
      <c r="F2288" t="s">
        <v>3889</v>
      </c>
      <c r="G2288" t="s">
        <v>3889</v>
      </c>
      <c r="H2288" t="s">
        <v>3883</v>
      </c>
      <c r="J2288" t="s">
        <v>22</v>
      </c>
      <c r="K2288" t="s">
        <v>10290</v>
      </c>
      <c r="L2288" t="s">
        <v>24</v>
      </c>
      <c r="M2288" t="s">
        <v>10291</v>
      </c>
      <c r="N2288" t="s">
        <v>3883</v>
      </c>
      <c r="O2288" t="s">
        <v>3294</v>
      </c>
      <c r="P2288" t="s">
        <v>1596</v>
      </c>
    </row>
    <row r="2289" spans="1:16">
      <c r="A2289" s="3" t="s">
        <v>10812</v>
      </c>
      <c r="B2289" t="s">
        <v>30</v>
      </c>
      <c r="C2289" t="s">
        <v>10813</v>
      </c>
      <c r="D2289" t="s">
        <v>17</v>
      </c>
      <c r="E2289" s="3">
        <v>35</v>
      </c>
      <c r="F2289" t="s">
        <v>10814</v>
      </c>
      <c r="G2289" t="s">
        <v>10393</v>
      </c>
      <c r="H2289" t="s">
        <v>3398</v>
      </c>
      <c r="J2289" t="s">
        <v>22</v>
      </c>
      <c r="K2289" t="s">
        <v>159</v>
      </c>
      <c r="L2289" t="s">
        <v>24</v>
      </c>
      <c r="M2289" t="s">
        <v>10815</v>
      </c>
      <c r="N2289" t="s">
        <v>3398</v>
      </c>
      <c r="O2289" t="s">
        <v>3294</v>
      </c>
      <c r="P2289" t="s">
        <v>274</v>
      </c>
    </row>
    <row r="2290" spans="1:16">
      <c r="A2290" s="3" t="s">
        <v>10816</v>
      </c>
      <c r="B2290" t="s">
        <v>15</v>
      </c>
      <c r="C2290" t="s">
        <v>10817</v>
      </c>
      <c r="D2290" t="s">
        <v>17</v>
      </c>
      <c r="E2290" s="3">
        <v>28</v>
      </c>
      <c r="F2290" t="s">
        <v>3943</v>
      </c>
      <c r="G2290" t="s">
        <v>2235</v>
      </c>
      <c r="H2290" t="s">
        <v>248</v>
      </c>
      <c r="J2290" t="s">
        <v>22</v>
      </c>
      <c r="K2290" t="s">
        <v>2243</v>
      </c>
      <c r="L2290" t="s">
        <v>24</v>
      </c>
      <c r="M2290" t="s">
        <v>2182</v>
      </c>
      <c r="N2290" t="s">
        <v>248</v>
      </c>
      <c r="O2290" t="s">
        <v>177</v>
      </c>
      <c r="P2290" t="s">
        <v>904</v>
      </c>
    </row>
    <row r="2291" spans="1:16">
      <c r="A2291" s="3" t="s">
        <v>10818</v>
      </c>
      <c r="B2291" t="s">
        <v>15</v>
      </c>
      <c r="C2291" t="s">
        <v>10819</v>
      </c>
      <c r="D2291" t="s">
        <v>17</v>
      </c>
      <c r="E2291" s="3">
        <v>26</v>
      </c>
      <c r="F2291" t="s">
        <v>1655</v>
      </c>
      <c r="G2291" t="s">
        <v>1655</v>
      </c>
      <c r="H2291" t="s">
        <v>60</v>
      </c>
      <c r="J2291" t="s">
        <v>53</v>
      </c>
      <c r="K2291" t="s">
        <v>54</v>
      </c>
      <c r="L2291" t="s">
        <v>24</v>
      </c>
      <c r="M2291" t="s">
        <v>25</v>
      </c>
      <c r="N2291" t="s">
        <v>26</v>
      </c>
      <c r="O2291" t="s">
        <v>27</v>
      </c>
      <c r="P2291" t="s">
        <v>1657</v>
      </c>
    </row>
    <row r="2292" spans="1:16">
      <c r="A2292" s="3" t="s">
        <v>10820</v>
      </c>
      <c r="B2292" t="s">
        <v>1364</v>
      </c>
      <c r="C2292" t="s">
        <v>10821</v>
      </c>
      <c r="D2292" t="s">
        <v>17</v>
      </c>
      <c r="E2292" s="3">
        <v>53</v>
      </c>
      <c r="F2292" t="s">
        <v>2764</v>
      </c>
      <c r="G2292" t="s">
        <v>2754</v>
      </c>
      <c r="H2292" t="s">
        <v>311</v>
      </c>
      <c r="J2292" t="s">
        <v>22</v>
      </c>
      <c r="K2292" t="s">
        <v>1223</v>
      </c>
      <c r="L2292" t="s">
        <v>24</v>
      </c>
      <c r="M2292" t="s">
        <v>2767</v>
      </c>
      <c r="N2292" t="s">
        <v>311</v>
      </c>
      <c r="O2292" t="s">
        <v>177</v>
      </c>
      <c r="P2292" t="s">
        <v>249</v>
      </c>
    </row>
    <row r="2293" spans="1:16">
      <c r="A2293" s="3" t="s">
        <v>10822</v>
      </c>
      <c r="B2293" t="s">
        <v>30</v>
      </c>
      <c r="C2293" t="s">
        <v>10823</v>
      </c>
      <c r="D2293" t="s">
        <v>17</v>
      </c>
      <c r="E2293" s="3">
        <v>57</v>
      </c>
      <c r="F2293" t="s">
        <v>2764</v>
      </c>
      <c r="G2293" t="s">
        <v>2754</v>
      </c>
      <c r="H2293" t="s">
        <v>311</v>
      </c>
      <c r="J2293" t="s">
        <v>22</v>
      </c>
      <c r="K2293" t="s">
        <v>10824</v>
      </c>
      <c r="L2293" t="s">
        <v>24</v>
      </c>
      <c r="M2293" t="s">
        <v>10825</v>
      </c>
      <c r="N2293" t="s">
        <v>311</v>
      </c>
      <c r="O2293" t="s">
        <v>177</v>
      </c>
      <c r="P2293" t="s">
        <v>178</v>
      </c>
    </row>
    <row r="2294" spans="1:16">
      <c r="A2294" s="3" t="s">
        <v>10826</v>
      </c>
      <c r="B2294" t="s">
        <v>15</v>
      </c>
      <c r="C2294" t="s">
        <v>10827</v>
      </c>
      <c r="D2294" t="s">
        <v>17</v>
      </c>
      <c r="E2294" s="3">
        <v>29</v>
      </c>
      <c r="F2294" t="s">
        <v>2764</v>
      </c>
      <c r="G2294" t="s">
        <v>2754</v>
      </c>
      <c r="H2294" t="s">
        <v>311</v>
      </c>
      <c r="J2294" t="s">
        <v>22</v>
      </c>
      <c r="K2294" t="s">
        <v>410</v>
      </c>
      <c r="L2294" t="s">
        <v>24</v>
      </c>
      <c r="M2294" t="s">
        <v>8678</v>
      </c>
      <c r="N2294" t="s">
        <v>311</v>
      </c>
      <c r="O2294" t="s">
        <v>177</v>
      </c>
      <c r="P2294" t="s">
        <v>2781</v>
      </c>
    </row>
    <row r="2295" spans="1:16">
      <c r="A2295" s="3" t="s">
        <v>10828</v>
      </c>
      <c r="B2295" t="s">
        <v>30</v>
      </c>
      <c r="C2295" t="s">
        <v>10829</v>
      </c>
      <c r="D2295" t="s">
        <v>17</v>
      </c>
      <c r="E2295" s="3">
        <v>42</v>
      </c>
      <c r="F2295" t="s">
        <v>2764</v>
      </c>
      <c r="G2295" t="s">
        <v>2754</v>
      </c>
      <c r="H2295" t="s">
        <v>311</v>
      </c>
      <c r="J2295" t="s">
        <v>22</v>
      </c>
      <c r="K2295" t="s">
        <v>1346</v>
      </c>
      <c r="L2295" t="s">
        <v>24</v>
      </c>
      <c r="M2295" t="s">
        <v>10830</v>
      </c>
      <c r="N2295" t="s">
        <v>311</v>
      </c>
      <c r="O2295" t="s">
        <v>177</v>
      </c>
      <c r="P2295" t="s">
        <v>2781</v>
      </c>
    </row>
    <row r="2296" spans="1:16">
      <c r="A2296" s="3" t="s">
        <v>10831</v>
      </c>
      <c r="B2296" t="s">
        <v>30</v>
      </c>
      <c r="C2296" t="s">
        <v>10832</v>
      </c>
      <c r="D2296" t="s">
        <v>17</v>
      </c>
      <c r="E2296" s="3">
        <v>21</v>
      </c>
      <c r="F2296" t="s">
        <v>2764</v>
      </c>
      <c r="G2296" t="s">
        <v>2754</v>
      </c>
      <c r="H2296" t="s">
        <v>311</v>
      </c>
      <c r="J2296" t="s">
        <v>22</v>
      </c>
      <c r="K2296" t="s">
        <v>1346</v>
      </c>
      <c r="L2296" t="s">
        <v>24</v>
      </c>
      <c r="M2296" t="s">
        <v>10833</v>
      </c>
      <c r="N2296" t="s">
        <v>311</v>
      </c>
      <c r="O2296" t="s">
        <v>177</v>
      </c>
      <c r="P2296" t="s">
        <v>3120</v>
      </c>
    </row>
    <row r="2297" spans="1:16">
      <c r="A2297" s="3" t="s">
        <v>10834</v>
      </c>
      <c r="B2297" t="s">
        <v>30</v>
      </c>
      <c r="C2297" t="s">
        <v>10835</v>
      </c>
      <c r="D2297" t="s">
        <v>17</v>
      </c>
      <c r="E2297" s="3">
        <v>42</v>
      </c>
      <c r="F2297" t="s">
        <v>2759</v>
      </c>
      <c r="G2297" t="s">
        <v>2754</v>
      </c>
      <c r="H2297" t="s">
        <v>311</v>
      </c>
      <c r="J2297" t="s">
        <v>22</v>
      </c>
      <c r="K2297" t="s">
        <v>792</v>
      </c>
      <c r="L2297" t="s">
        <v>24</v>
      </c>
      <c r="M2297" t="s">
        <v>2761</v>
      </c>
      <c r="N2297" t="s">
        <v>311</v>
      </c>
      <c r="O2297" t="s">
        <v>177</v>
      </c>
      <c r="P2297" t="s">
        <v>2781</v>
      </c>
    </row>
    <row r="2298" spans="1:16">
      <c r="A2298" s="3" t="s">
        <v>10836</v>
      </c>
      <c r="B2298" t="s">
        <v>30</v>
      </c>
      <c r="C2298" t="s">
        <v>10837</v>
      </c>
      <c r="D2298" t="s">
        <v>17</v>
      </c>
      <c r="E2298" s="3">
        <v>34</v>
      </c>
      <c r="F2298" t="s">
        <v>2764</v>
      </c>
      <c r="G2298" t="s">
        <v>2754</v>
      </c>
      <c r="H2298" t="s">
        <v>311</v>
      </c>
      <c r="J2298" t="s">
        <v>22</v>
      </c>
      <c r="K2298" t="s">
        <v>1346</v>
      </c>
      <c r="L2298" t="s">
        <v>24</v>
      </c>
      <c r="M2298" t="s">
        <v>10838</v>
      </c>
      <c r="N2298" t="s">
        <v>248</v>
      </c>
      <c r="O2298" t="s">
        <v>177</v>
      </c>
      <c r="P2298" t="s">
        <v>1472</v>
      </c>
    </row>
    <row r="2299" spans="1:16">
      <c r="A2299" s="3" t="s">
        <v>10839</v>
      </c>
      <c r="B2299" t="s">
        <v>15</v>
      </c>
      <c r="C2299" t="s">
        <v>10840</v>
      </c>
      <c r="D2299" t="s">
        <v>17</v>
      </c>
      <c r="E2299" s="3">
        <v>28</v>
      </c>
      <c r="F2299" t="s">
        <v>2770</v>
      </c>
      <c r="G2299" t="s">
        <v>2754</v>
      </c>
      <c r="H2299" t="s">
        <v>311</v>
      </c>
      <c r="J2299" t="s">
        <v>22</v>
      </c>
      <c r="K2299" t="s">
        <v>10841</v>
      </c>
      <c r="L2299" t="s">
        <v>24</v>
      </c>
      <c r="M2299" t="s">
        <v>2756</v>
      </c>
      <c r="N2299" t="s">
        <v>311</v>
      </c>
      <c r="O2299" t="s">
        <v>177</v>
      </c>
      <c r="P2299" t="s">
        <v>2781</v>
      </c>
    </row>
    <row r="2300" spans="1:16">
      <c r="A2300" s="3" t="s">
        <v>10842</v>
      </c>
      <c r="B2300" t="s">
        <v>15</v>
      </c>
      <c r="D2300" t="s">
        <v>17</v>
      </c>
      <c r="E2300" s="3">
        <v>21</v>
      </c>
      <c r="F2300" t="s">
        <v>10843</v>
      </c>
      <c r="G2300" t="s">
        <v>2104</v>
      </c>
      <c r="H2300" t="s">
        <v>248</v>
      </c>
      <c r="J2300" t="s">
        <v>22</v>
      </c>
      <c r="K2300" t="s">
        <v>120</v>
      </c>
      <c r="L2300" t="s">
        <v>24</v>
      </c>
      <c r="M2300" t="s">
        <v>121</v>
      </c>
      <c r="N2300" t="s">
        <v>98</v>
      </c>
      <c r="O2300" t="s">
        <v>27</v>
      </c>
      <c r="P2300" t="s">
        <v>122</v>
      </c>
    </row>
  </sheetData>
  <autoFilter ref="A1:P2300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99"/>
  <sheetViews>
    <sheetView workbookViewId="0">
      <selection activeCell="D1" sqref="D1:D1048576"/>
    </sheetView>
  </sheetViews>
  <sheetFormatPr defaultRowHeight="15"/>
  <cols>
    <col min="1" max="1" width="25.42578125" customWidth="1"/>
    <col min="2" max="2" width="32.42578125" customWidth="1"/>
    <col min="4" max="4" width="14.42578125" bestFit="1" customWidth="1"/>
  </cols>
  <sheetData>
    <row r="1" spans="1:4">
      <c r="A1" t="s">
        <v>10844</v>
      </c>
      <c r="B1" t="s">
        <v>10845</v>
      </c>
    </row>
    <row r="2" spans="1:4">
      <c r="A2" t="s">
        <v>10846</v>
      </c>
      <c r="B2" t="s">
        <v>10847</v>
      </c>
      <c r="D2" t="str">
        <f>A2&amp;" "&amp;B2</f>
        <v>ศักดิ์ชัย กฐินเทศ</v>
      </c>
    </row>
    <row r="3" spans="1:4">
      <c r="A3" t="s">
        <v>10848</v>
      </c>
      <c r="B3" t="s">
        <v>10849</v>
      </c>
      <c r="D3" t="str">
        <f t="shared" ref="D3:D66" si="0">A3&amp;" "&amp;B3</f>
        <v>เอลิส กตแก้ว</v>
      </c>
    </row>
    <row r="4" spans="1:4">
      <c r="A4" t="s">
        <v>10850</v>
      </c>
      <c r="B4" t="s">
        <v>10851</v>
      </c>
      <c r="D4" t="str">
        <f t="shared" si="0"/>
        <v>สุธิดา กมขุนทด</v>
      </c>
    </row>
    <row r="5" spans="1:4">
      <c r="A5" t="s">
        <v>10852</v>
      </c>
      <c r="B5" t="s">
        <v>10853</v>
      </c>
      <c r="D5" t="str">
        <f t="shared" si="0"/>
        <v>ณัฐกิตติ์ กรไธสง</v>
      </c>
    </row>
    <row r="6" spans="1:4">
      <c r="A6" t="s">
        <v>10854</v>
      </c>
      <c r="B6" t="s">
        <v>10855</v>
      </c>
      <c r="D6" t="str">
        <f t="shared" si="0"/>
        <v>จิราภรณ์ กรรณภักดี</v>
      </c>
    </row>
    <row r="7" spans="1:4">
      <c r="A7" t="s">
        <v>10856</v>
      </c>
      <c r="B7" t="s">
        <v>10857</v>
      </c>
      <c r="D7" t="str">
        <f t="shared" si="0"/>
        <v>วิวรรธน์ กระแก้ว</v>
      </c>
    </row>
    <row r="8" spans="1:4">
      <c r="A8" t="s">
        <v>10858</v>
      </c>
      <c r="B8" t="s">
        <v>10859</v>
      </c>
      <c r="D8" t="str">
        <f t="shared" si="0"/>
        <v>จิรวัฒน์ กระจ่างรัตน์</v>
      </c>
    </row>
    <row r="9" spans="1:4">
      <c r="A9" t="s">
        <v>10860</v>
      </c>
      <c r="B9" t="s">
        <v>10861</v>
      </c>
      <c r="D9" t="str">
        <f t="shared" si="0"/>
        <v>ณัฐชริญา กระจาย</v>
      </c>
    </row>
    <row r="10" spans="1:4">
      <c r="A10" t="s">
        <v>10862</v>
      </c>
      <c r="B10" t="s">
        <v>10863</v>
      </c>
      <c r="D10" t="str">
        <f t="shared" si="0"/>
        <v>พรเทพ กระเช่าทอง</v>
      </c>
    </row>
    <row r="11" spans="1:4">
      <c r="A11" t="s">
        <v>10864</v>
      </c>
      <c r="B11" t="s">
        <v>10865</v>
      </c>
      <c r="D11" t="str">
        <f t="shared" si="0"/>
        <v>พศวัต กระสังข์</v>
      </c>
    </row>
    <row r="12" spans="1:4">
      <c r="A12" t="s">
        <v>10866</v>
      </c>
      <c r="B12" t="s">
        <v>10867</v>
      </c>
      <c r="D12" t="str">
        <f t="shared" si="0"/>
        <v>ณัฏฐ์ธมน กฤตธนชัย</v>
      </c>
    </row>
    <row r="13" spans="1:4">
      <c r="A13" t="s">
        <v>10868</v>
      </c>
      <c r="B13" t="s">
        <v>10869</v>
      </c>
      <c r="D13" t="str">
        <f t="shared" si="0"/>
        <v>กันตินันท์ กลมเกลียว</v>
      </c>
    </row>
    <row r="14" spans="1:4">
      <c r="A14" t="s">
        <v>10870</v>
      </c>
      <c r="B14" t="s">
        <v>10871</v>
      </c>
      <c r="D14" t="str">
        <f t="shared" si="0"/>
        <v>วรรณภา กลัดเจริญ</v>
      </c>
    </row>
    <row r="15" spans="1:4">
      <c r="A15" t="s">
        <v>9807</v>
      </c>
      <c r="B15" t="s">
        <v>10872</v>
      </c>
      <c r="D15" t="str">
        <f t="shared" si="0"/>
        <v>ธงชัย กลัดเฉยดี</v>
      </c>
    </row>
    <row r="16" spans="1:4">
      <c r="A16" t="s">
        <v>10873</v>
      </c>
      <c r="B16" t="s">
        <v>10874</v>
      </c>
      <c r="D16" t="str">
        <f t="shared" si="0"/>
        <v>เดือน กลั่นกล้า</v>
      </c>
    </row>
    <row r="17" spans="1:4">
      <c r="A17" t="s">
        <v>10875</v>
      </c>
      <c r="B17" t="s">
        <v>10876</v>
      </c>
      <c r="D17" t="str">
        <f t="shared" si="0"/>
        <v>สุทธิพงษ์ กล้ากระโทก</v>
      </c>
    </row>
    <row r="18" spans="1:4">
      <c r="A18" t="s">
        <v>10877</v>
      </c>
      <c r="B18" t="s">
        <v>10878</v>
      </c>
      <c r="D18" t="str">
        <f t="shared" si="0"/>
        <v>ศุภณัฐ กล้าแข็ง</v>
      </c>
    </row>
    <row r="19" spans="1:4">
      <c r="A19" t="s">
        <v>10879</v>
      </c>
      <c r="B19" t="s">
        <v>10880</v>
      </c>
      <c r="D19" t="str">
        <f t="shared" si="0"/>
        <v>สารินทร์ กลางประพันธ์</v>
      </c>
    </row>
    <row r="20" spans="1:4">
      <c r="A20" t="s">
        <v>10881</v>
      </c>
      <c r="B20" t="s">
        <v>10882</v>
      </c>
      <c r="D20" t="str">
        <f t="shared" si="0"/>
        <v>บุญฤทธิ์ กลางหล้า</v>
      </c>
    </row>
    <row r="21" spans="1:4">
      <c r="A21" t="s">
        <v>10883</v>
      </c>
      <c r="B21" t="s">
        <v>10884</v>
      </c>
      <c r="D21" t="str">
        <f t="shared" si="0"/>
        <v>อภิวัฒน์ กล่ำศรี</v>
      </c>
    </row>
    <row r="22" spans="1:4">
      <c r="A22" t="s">
        <v>10885</v>
      </c>
      <c r="B22" t="s">
        <v>10886</v>
      </c>
      <c r="D22" t="str">
        <f t="shared" si="0"/>
        <v>สุรบดินทร์ กลิ่นขจร</v>
      </c>
    </row>
    <row r="23" spans="1:4">
      <c r="A23" t="s">
        <v>10887</v>
      </c>
      <c r="B23" t="s">
        <v>10888</v>
      </c>
      <c r="D23" t="str">
        <f t="shared" si="0"/>
        <v>จตุระพร กลิ่นซ้อน</v>
      </c>
    </row>
    <row r="24" spans="1:4">
      <c r="A24" t="s">
        <v>10889</v>
      </c>
      <c r="B24" t="s">
        <v>10890</v>
      </c>
      <c r="D24" t="str">
        <f t="shared" si="0"/>
        <v>ถกลรัตน์ กลิ่นดี</v>
      </c>
    </row>
    <row r="25" spans="1:4">
      <c r="A25" t="s">
        <v>10891</v>
      </c>
      <c r="B25" t="s">
        <v>10890</v>
      </c>
      <c r="D25" t="str">
        <f t="shared" si="0"/>
        <v>วรพล กลิ่นดี</v>
      </c>
    </row>
    <row r="26" spans="1:4">
      <c r="A26" t="s">
        <v>10892</v>
      </c>
      <c r="B26" t="s">
        <v>10893</v>
      </c>
      <c r="D26" t="str">
        <f t="shared" si="0"/>
        <v>สิทธิพัฒน์ กลิ่นหอม</v>
      </c>
    </row>
    <row r="27" spans="1:4">
      <c r="A27" t="s">
        <v>10894</v>
      </c>
      <c r="B27" t="s">
        <v>10895</v>
      </c>
      <c r="D27" t="str">
        <f t="shared" si="0"/>
        <v>ศรัญญา กสิวัฒน์สกุล</v>
      </c>
    </row>
    <row r="28" spans="1:4">
      <c r="A28" t="s">
        <v>10896</v>
      </c>
      <c r="B28" t="s">
        <v>10897</v>
      </c>
      <c r="D28" t="str">
        <f t="shared" si="0"/>
        <v>กัลยา กองแก้ว</v>
      </c>
    </row>
    <row r="29" spans="1:4">
      <c r="A29" t="s">
        <v>10898</v>
      </c>
      <c r="B29" t="s">
        <v>10899</v>
      </c>
      <c r="D29" t="str">
        <f t="shared" si="0"/>
        <v>กฤษดา ก๋องแก้ว</v>
      </c>
    </row>
    <row r="30" spans="1:4">
      <c r="A30" t="s">
        <v>10900</v>
      </c>
      <c r="B30" t="s">
        <v>10901</v>
      </c>
      <c r="D30" t="str">
        <f t="shared" si="0"/>
        <v>บุญช่วย กองโคกกรวด</v>
      </c>
    </row>
    <row r="31" spans="1:4">
      <c r="A31" t="s">
        <v>10902</v>
      </c>
      <c r="B31" t="s">
        <v>10903</v>
      </c>
      <c r="D31" t="str">
        <f t="shared" si="0"/>
        <v>ชูสิทธิ์ กองเฉย</v>
      </c>
    </row>
    <row r="32" spans="1:4">
      <c r="A32" t="s">
        <v>10904</v>
      </c>
      <c r="B32" t="s">
        <v>10905</v>
      </c>
      <c r="D32" t="str">
        <f t="shared" si="0"/>
        <v>สุภวัฒน์ กองมะณี</v>
      </c>
    </row>
    <row r="33" spans="1:4">
      <c r="A33" t="s">
        <v>10906</v>
      </c>
      <c r="B33" t="s">
        <v>10907</v>
      </c>
      <c r="D33" t="str">
        <f t="shared" si="0"/>
        <v>นาวินี กองศรี</v>
      </c>
    </row>
    <row r="34" spans="1:4">
      <c r="A34" t="s">
        <v>10908</v>
      </c>
      <c r="B34" t="s">
        <v>10909</v>
      </c>
      <c r="D34" t="str">
        <f t="shared" si="0"/>
        <v>ธีรพงษ์ กองหลัง</v>
      </c>
    </row>
    <row r="35" spans="1:4">
      <c r="A35" t="s">
        <v>10910</v>
      </c>
      <c r="B35" t="s">
        <v>10911</v>
      </c>
      <c r="D35" t="str">
        <f t="shared" si="0"/>
        <v>สมบรูณ์ ก้อนดี</v>
      </c>
    </row>
    <row r="36" spans="1:4">
      <c r="A36" t="s">
        <v>10912</v>
      </c>
      <c r="B36" t="s">
        <v>10913</v>
      </c>
      <c r="D36" t="str">
        <f t="shared" si="0"/>
        <v>สุวิชา กอนท์</v>
      </c>
    </row>
    <row r="37" spans="1:4">
      <c r="A37" t="s">
        <v>10914</v>
      </c>
      <c r="B37" t="s">
        <v>10915</v>
      </c>
      <c r="D37" t="str">
        <f t="shared" si="0"/>
        <v>ประภาส กอนเสริม</v>
      </c>
    </row>
    <row r="38" spans="1:4">
      <c r="A38" t="s">
        <v>10916</v>
      </c>
      <c r="B38" t="s">
        <v>10917</v>
      </c>
      <c r="D38" t="str">
        <f t="shared" si="0"/>
        <v>สุวิมล กอบธัญกรณ์</v>
      </c>
    </row>
    <row r="39" spans="1:4">
      <c r="A39" t="s">
        <v>10918</v>
      </c>
      <c r="B39" t="s">
        <v>10919</v>
      </c>
      <c r="D39" t="str">
        <f t="shared" si="0"/>
        <v>ปราโมทย์ กะซา</v>
      </c>
    </row>
    <row r="40" spans="1:4">
      <c r="A40" t="s">
        <v>10920</v>
      </c>
      <c r="B40" t="s">
        <v>10921</v>
      </c>
      <c r="D40" t="str">
        <f t="shared" si="0"/>
        <v>อรุโณทัย กะมลเรือง</v>
      </c>
    </row>
    <row r="41" spans="1:4">
      <c r="A41" t="s">
        <v>10922</v>
      </c>
      <c r="B41" t="s">
        <v>10923</v>
      </c>
      <c r="D41" t="str">
        <f t="shared" si="0"/>
        <v>ปทุมทิพย์ กะราม</v>
      </c>
    </row>
    <row r="42" spans="1:4">
      <c r="A42" t="s">
        <v>10924</v>
      </c>
      <c r="B42" t="s">
        <v>10925</v>
      </c>
      <c r="D42" t="str">
        <f t="shared" si="0"/>
        <v>โชคไพบูลย์ กัญจะลา</v>
      </c>
    </row>
    <row r="43" spans="1:4">
      <c r="A43" t="s">
        <v>10926</v>
      </c>
      <c r="B43" t="s">
        <v>10927</v>
      </c>
      <c r="D43" t="str">
        <f t="shared" si="0"/>
        <v>สันติ กัณหา</v>
      </c>
    </row>
    <row r="44" spans="1:4">
      <c r="A44" t="s">
        <v>10928</v>
      </c>
      <c r="B44" t="s">
        <v>10929</v>
      </c>
      <c r="D44" t="str">
        <f t="shared" si="0"/>
        <v>กมลชนก กันชาติ</v>
      </c>
    </row>
    <row r="45" spans="1:4">
      <c r="A45" t="s">
        <v>10930</v>
      </c>
      <c r="B45" t="s">
        <v>10931</v>
      </c>
      <c r="D45" t="str">
        <f t="shared" si="0"/>
        <v>จุฑาพร กันทเนตร</v>
      </c>
    </row>
    <row r="46" spans="1:4">
      <c r="A46" t="s">
        <v>10932</v>
      </c>
      <c r="B46" t="s">
        <v>10931</v>
      </c>
      <c r="D46" t="str">
        <f t="shared" si="0"/>
        <v>พรชนก กันทเนตร</v>
      </c>
    </row>
    <row r="47" spans="1:4">
      <c r="A47" t="s">
        <v>10933</v>
      </c>
      <c r="B47" t="s">
        <v>10934</v>
      </c>
      <c r="D47" t="str">
        <f t="shared" si="0"/>
        <v>วรัท กันทวี</v>
      </c>
    </row>
    <row r="48" spans="1:4">
      <c r="A48" t="s">
        <v>10935</v>
      </c>
      <c r="B48" t="s">
        <v>10936</v>
      </c>
      <c r="D48" t="str">
        <f t="shared" si="0"/>
        <v>นพดล กันทะ</v>
      </c>
    </row>
    <row r="49" spans="1:4">
      <c r="A49" t="s">
        <v>10937</v>
      </c>
      <c r="B49" t="s">
        <v>10938</v>
      </c>
      <c r="D49" t="str">
        <f t="shared" si="0"/>
        <v>สโรชา กันทะแก้ว</v>
      </c>
    </row>
    <row r="50" spans="1:4">
      <c r="A50" t="s">
        <v>10939</v>
      </c>
      <c r="B50" t="s">
        <v>10940</v>
      </c>
      <c r="D50" t="str">
        <f t="shared" si="0"/>
        <v>ไตรภพ กันทะเนตร</v>
      </c>
    </row>
    <row r="51" spans="1:4">
      <c r="A51" t="s">
        <v>10941</v>
      </c>
      <c r="B51" t="s">
        <v>10942</v>
      </c>
      <c r="D51" t="str">
        <f t="shared" si="0"/>
        <v>ธีรศักดิ์ กันทะวงศ์</v>
      </c>
    </row>
    <row r="52" spans="1:4">
      <c r="A52" t="s">
        <v>10943</v>
      </c>
      <c r="B52" t="s">
        <v>10944</v>
      </c>
      <c r="D52" t="str">
        <f t="shared" si="0"/>
        <v>วัชรพล กันทะศรี</v>
      </c>
    </row>
    <row r="53" spans="1:4">
      <c r="A53" t="s">
        <v>10945</v>
      </c>
      <c r="B53" t="s">
        <v>10946</v>
      </c>
      <c r="D53" t="str">
        <f t="shared" si="0"/>
        <v>มีนา กันทา</v>
      </c>
    </row>
    <row r="54" spans="1:4">
      <c r="A54" t="s">
        <v>10947</v>
      </c>
      <c r="B54" t="s">
        <v>10948</v>
      </c>
      <c r="D54" t="str">
        <f t="shared" si="0"/>
        <v>บดีสันต์ กันทามา</v>
      </c>
    </row>
    <row r="55" spans="1:4">
      <c r="A55" t="s">
        <v>10949</v>
      </c>
      <c r="B55" t="s">
        <v>10950</v>
      </c>
      <c r="D55" t="str">
        <f t="shared" si="0"/>
        <v>ขวัญกมล กันธะ</v>
      </c>
    </row>
    <row r="56" spans="1:4">
      <c r="A56" t="s">
        <v>10951</v>
      </c>
      <c r="B56" t="s">
        <v>10952</v>
      </c>
      <c r="D56" t="str">
        <f t="shared" si="0"/>
        <v>อิสรา กันแพงศรี</v>
      </c>
    </row>
    <row r="57" spans="1:4">
      <c r="A57" t="s">
        <v>10953</v>
      </c>
      <c r="B57" t="s">
        <v>10954</v>
      </c>
      <c r="D57" t="str">
        <f t="shared" si="0"/>
        <v>อ๊อด กันยาโพธิ์</v>
      </c>
    </row>
    <row r="58" spans="1:4">
      <c r="A58" t="s">
        <v>10955</v>
      </c>
      <c r="B58" t="s">
        <v>10956</v>
      </c>
      <c r="D58" t="str">
        <f t="shared" si="0"/>
        <v>ณิชกานต์ กันสุริยะบุตร</v>
      </c>
    </row>
    <row r="59" spans="1:4">
      <c r="A59" t="s">
        <v>10957</v>
      </c>
      <c r="B59" t="s">
        <v>10958</v>
      </c>
      <c r="D59" t="str">
        <f t="shared" si="0"/>
        <v>วีรภัทร กับโพธิ์ชัย</v>
      </c>
    </row>
    <row r="60" spans="1:4">
      <c r="A60" t="s">
        <v>10959</v>
      </c>
      <c r="B60" t="s">
        <v>10960</v>
      </c>
      <c r="D60" t="str">
        <f t="shared" si="0"/>
        <v>สิรภพ กับสันเทียะ</v>
      </c>
    </row>
    <row r="61" spans="1:4">
      <c r="A61" t="s">
        <v>10961</v>
      </c>
      <c r="B61" t="s">
        <v>10960</v>
      </c>
      <c r="D61" t="str">
        <f t="shared" si="0"/>
        <v>กรวิก กับสันเทียะ</v>
      </c>
    </row>
    <row r="62" spans="1:4">
      <c r="A62" t="s">
        <v>10962</v>
      </c>
      <c r="B62" t="s">
        <v>10963</v>
      </c>
      <c r="D62" t="str">
        <f t="shared" si="0"/>
        <v>อรวรรณ กั้วนามน</v>
      </c>
    </row>
    <row r="63" spans="1:4">
      <c r="A63" t="s">
        <v>10964</v>
      </c>
      <c r="B63" t="s">
        <v>10965</v>
      </c>
      <c r="D63" t="str">
        <f t="shared" si="0"/>
        <v>วีระพล กางโม้</v>
      </c>
    </row>
    <row r="64" spans="1:4">
      <c r="A64" t="s">
        <v>10966</v>
      </c>
      <c r="B64" t="s">
        <v>10967</v>
      </c>
      <c r="D64" t="str">
        <f t="shared" si="0"/>
        <v>สยาม กาซอ</v>
      </c>
    </row>
    <row r="65" spans="1:4">
      <c r="A65" t="s">
        <v>10926</v>
      </c>
      <c r="B65" t="s">
        <v>10968</v>
      </c>
      <c r="D65" t="str">
        <f t="shared" si="0"/>
        <v>สันติ กาซะลองกุล</v>
      </c>
    </row>
    <row r="66" spans="1:4">
      <c r="A66" t="s">
        <v>10969</v>
      </c>
      <c r="B66" t="s">
        <v>10970</v>
      </c>
      <c r="D66" t="str">
        <f t="shared" si="0"/>
        <v>ศิริพร กาเซ็ง</v>
      </c>
    </row>
    <row r="67" spans="1:4">
      <c r="A67" t="s">
        <v>10971</v>
      </c>
      <c r="B67" t="s">
        <v>10972</v>
      </c>
      <c r="D67" t="str">
        <f t="shared" ref="D67:D130" si="1">A67&amp;" "&amp;B67</f>
        <v>กิตติ กาเน๊ะ</v>
      </c>
    </row>
    <row r="68" spans="1:4">
      <c r="A68" t="s">
        <v>10973</v>
      </c>
      <c r="B68" t="s">
        <v>10974</v>
      </c>
      <c r="D68" t="str">
        <f t="shared" si="1"/>
        <v>กนกพร กาบเกี๋ยง</v>
      </c>
    </row>
    <row r="69" spans="1:4">
      <c r="A69" t="s">
        <v>10975</v>
      </c>
      <c r="B69" t="s">
        <v>10976</v>
      </c>
      <c r="D69" t="str">
        <f t="shared" si="1"/>
        <v>สุกัญญา กามะ</v>
      </c>
    </row>
    <row r="70" spans="1:4">
      <c r="A70" t="s">
        <v>10977</v>
      </c>
      <c r="B70" t="s">
        <v>10978</v>
      </c>
      <c r="D70" t="str">
        <f t="shared" si="1"/>
        <v>กนกนาฎ กามาด</v>
      </c>
    </row>
    <row r="71" spans="1:4">
      <c r="A71" t="s">
        <v>10979</v>
      </c>
      <c r="B71" t="s">
        <v>10980</v>
      </c>
      <c r="D71" t="str">
        <f t="shared" si="1"/>
        <v>อภิสิทธิ์ กาเยะกู่</v>
      </c>
    </row>
    <row r="72" spans="1:4">
      <c r="A72" t="s">
        <v>10981</v>
      </c>
      <c r="B72" t="s">
        <v>10982</v>
      </c>
      <c r="D72" t="str">
        <f t="shared" si="1"/>
        <v>ธวัชชัย การกิ่งไพร</v>
      </c>
    </row>
    <row r="73" spans="1:4">
      <c r="A73" t="s">
        <v>10983</v>
      </c>
      <c r="B73" t="s">
        <v>10984</v>
      </c>
      <c r="D73" t="str">
        <f t="shared" si="1"/>
        <v>ดวงกมล การเกตุ</v>
      </c>
    </row>
    <row r="74" spans="1:4">
      <c r="A74" t="s">
        <v>10858</v>
      </c>
      <c r="B74" t="s">
        <v>10985</v>
      </c>
      <c r="D74" t="str">
        <f t="shared" si="1"/>
        <v>จิรวัฒน์ การตะใคร่</v>
      </c>
    </row>
    <row r="75" spans="1:4">
      <c r="A75" t="s">
        <v>10986</v>
      </c>
      <c r="B75" t="s">
        <v>10987</v>
      </c>
      <c r="D75" t="str">
        <f t="shared" si="1"/>
        <v>สมเกียรติ การเร็ว</v>
      </c>
    </row>
    <row r="76" spans="1:4">
      <c r="A76" t="s">
        <v>10988</v>
      </c>
      <c r="B76" t="s">
        <v>10989</v>
      </c>
      <c r="D76" t="str">
        <f t="shared" si="1"/>
        <v>ธิดารัตน์ การอินทร์</v>
      </c>
    </row>
    <row r="77" spans="1:4">
      <c r="A77" t="s">
        <v>10990</v>
      </c>
      <c r="B77" t="s">
        <v>10991</v>
      </c>
      <c r="D77" t="str">
        <f t="shared" si="1"/>
        <v>ยุทธพล กาไรภูมิ</v>
      </c>
    </row>
    <row r="78" spans="1:4">
      <c r="A78" t="s">
        <v>10992</v>
      </c>
      <c r="B78" t="s">
        <v>10993</v>
      </c>
      <c r="D78" t="str">
        <f t="shared" si="1"/>
        <v>อานุวัติ ก๋าวิใจ</v>
      </c>
    </row>
    <row r="79" spans="1:4">
      <c r="A79" t="s">
        <v>10994</v>
      </c>
      <c r="B79" t="s">
        <v>10995</v>
      </c>
      <c r="D79" t="str">
        <f t="shared" si="1"/>
        <v>ศิริลักษณ์ ก๋าวิชา</v>
      </c>
    </row>
    <row r="80" spans="1:4">
      <c r="A80" t="s">
        <v>10996</v>
      </c>
      <c r="B80" t="s">
        <v>10997</v>
      </c>
      <c r="D80" t="str">
        <f t="shared" si="1"/>
        <v>อมรพรรณ กาศสนุก</v>
      </c>
    </row>
    <row r="81" spans="1:4">
      <c r="A81" t="s">
        <v>10998</v>
      </c>
      <c r="B81" t="s">
        <v>70</v>
      </c>
      <c r="D81" t="str">
        <f t="shared" si="1"/>
        <v>นงลักษณ์ กาฬสินธุ์</v>
      </c>
    </row>
    <row r="82" spans="1:4">
      <c r="A82" t="s">
        <v>10999</v>
      </c>
      <c r="B82" t="s">
        <v>11000</v>
      </c>
      <c r="D82" t="str">
        <f t="shared" si="1"/>
        <v>สายสมร ก่ำจำปา</v>
      </c>
    </row>
    <row r="83" spans="1:4">
      <c r="A83" t="s">
        <v>11001</v>
      </c>
      <c r="B83" t="s">
        <v>11002</v>
      </c>
      <c r="D83" t="str">
        <f t="shared" si="1"/>
        <v>วิริยะ กำพร้าศัตรู</v>
      </c>
    </row>
    <row r="84" spans="1:4">
      <c r="A84" t="s">
        <v>11003</v>
      </c>
      <c r="B84" t="s">
        <v>3804</v>
      </c>
      <c r="D84" t="str">
        <f t="shared" si="1"/>
        <v>ฉัตรชัย กำแพง</v>
      </c>
    </row>
    <row r="85" spans="1:4">
      <c r="A85" t="s">
        <v>11004</v>
      </c>
      <c r="B85" t="s">
        <v>11005</v>
      </c>
      <c r="D85" t="str">
        <f t="shared" si="1"/>
        <v>รัตนาวลี กำมณี</v>
      </c>
    </row>
    <row r="86" spans="1:4">
      <c r="A86" t="s">
        <v>11006</v>
      </c>
      <c r="B86" t="s">
        <v>11007</v>
      </c>
      <c r="D86" t="str">
        <f t="shared" si="1"/>
        <v>ศรายุทธ กำมะหาวง</v>
      </c>
    </row>
    <row r="87" spans="1:4">
      <c r="A87" t="s">
        <v>11008</v>
      </c>
      <c r="B87" t="s">
        <v>11009</v>
      </c>
      <c r="D87" t="str">
        <f t="shared" si="1"/>
        <v>คณาทรัพย์ กิ่งกาหลง</v>
      </c>
    </row>
    <row r="88" spans="1:4">
      <c r="A88" t="s">
        <v>11010</v>
      </c>
      <c r="B88" t="s">
        <v>11011</v>
      </c>
      <c r="D88" t="str">
        <f t="shared" si="1"/>
        <v>อนงค์นาถ กิ่งเฟื่อง</v>
      </c>
    </row>
    <row r="89" spans="1:4">
      <c r="A89" t="s">
        <v>11012</v>
      </c>
      <c r="B89" t="s">
        <v>11013</v>
      </c>
      <c r="D89" t="str">
        <f t="shared" si="1"/>
        <v>เบญจวรรณ กิจเจริญ</v>
      </c>
    </row>
    <row r="90" spans="1:4">
      <c r="A90" t="s">
        <v>11014</v>
      </c>
      <c r="B90" t="s">
        <v>11015</v>
      </c>
      <c r="D90" t="str">
        <f t="shared" si="1"/>
        <v>ณรงค์ชัย กิจเทาว์</v>
      </c>
    </row>
    <row r="91" spans="1:4">
      <c r="A91" t="s">
        <v>11016</v>
      </c>
      <c r="B91" t="s">
        <v>11017</v>
      </c>
      <c r="D91" t="str">
        <f t="shared" si="1"/>
        <v>ชมพูนุท กิจพร้อมผล</v>
      </c>
    </row>
    <row r="92" spans="1:4">
      <c r="A92" t="s">
        <v>11018</v>
      </c>
      <c r="B92" t="s">
        <v>11019</v>
      </c>
      <c r="D92" t="str">
        <f t="shared" si="1"/>
        <v>เดชา กิจสุวรรณ</v>
      </c>
    </row>
    <row r="93" spans="1:4">
      <c r="A93" t="s">
        <v>11020</v>
      </c>
      <c r="B93" t="s">
        <v>11021</v>
      </c>
      <c r="D93" t="str">
        <f t="shared" si="1"/>
        <v>อนุพันธ์ กิตติภิรมย์สันต์</v>
      </c>
    </row>
    <row r="94" spans="1:4">
      <c r="A94" t="s">
        <v>11022</v>
      </c>
      <c r="B94" t="s">
        <v>11023</v>
      </c>
      <c r="D94" t="str">
        <f t="shared" si="1"/>
        <v>ศุภรัตน์ กิติยะ</v>
      </c>
    </row>
    <row r="95" spans="1:4">
      <c r="A95" t="s">
        <v>11024</v>
      </c>
      <c r="B95" t="s">
        <v>11025</v>
      </c>
      <c r="D95" t="str">
        <f t="shared" si="1"/>
        <v>นรินทร์ กิติรุ่งรวี</v>
      </c>
    </row>
    <row r="96" spans="1:4">
      <c r="A96" t="s">
        <v>11026</v>
      </c>
      <c r="B96" t="s">
        <v>11027</v>
      </c>
      <c r="D96" t="str">
        <f t="shared" si="1"/>
        <v>อรรถพล กินยา</v>
      </c>
    </row>
    <row r="97" spans="1:4">
      <c r="A97" t="s">
        <v>11028</v>
      </c>
      <c r="B97" t="s">
        <v>11027</v>
      </c>
      <c r="D97" t="str">
        <f t="shared" si="1"/>
        <v>อภิชาติ กินยา</v>
      </c>
    </row>
    <row r="98" spans="1:4">
      <c r="A98" t="s">
        <v>11029</v>
      </c>
      <c r="B98" t="s">
        <v>11030</v>
      </c>
      <c r="D98" t="str">
        <f t="shared" si="1"/>
        <v>ศุภศาสตร์ กุณฑียะ</v>
      </c>
    </row>
    <row r="99" spans="1:4">
      <c r="A99" t="s">
        <v>11031</v>
      </c>
      <c r="B99" t="s">
        <v>11032</v>
      </c>
      <c r="D99" t="str">
        <f t="shared" si="1"/>
        <v>จีรวรรณ กุณณะ</v>
      </c>
    </row>
    <row r="100" spans="1:4">
      <c r="A100" t="s">
        <v>11033</v>
      </c>
      <c r="B100" t="s">
        <v>11034</v>
      </c>
      <c r="D100" t="str">
        <f t="shared" si="1"/>
        <v>สุมาพร กุนันท์</v>
      </c>
    </row>
    <row r="101" spans="1:4">
      <c r="A101" t="s">
        <v>11035</v>
      </c>
      <c r="B101" t="s">
        <v>11036</v>
      </c>
      <c r="D101" t="str">
        <f t="shared" si="1"/>
        <v>คมสัน กุลจักร์</v>
      </c>
    </row>
    <row r="102" spans="1:4">
      <c r="A102" t="s">
        <v>11037</v>
      </c>
      <c r="B102" t="s">
        <v>11038</v>
      </c>
      <c r="D102" t="str">
        <f t="shared" si="1"/>
        <v>กะวิตา กุลด้วง</v>
      </c>
    </row>
    <row r="103" spans="1:4">
      <c r="A103" t="s">
        <v>11039</v>
      </c>
      <c r="B103" t="s">
        <v>11040</v>
      </c>
      <c r="D103" t="str">
        <f t="shared" si="1"/>
        <v>อมรเทพ กุลนาปินตา</v>
      </c>
    </row>
    <row r="104" spans="1:4">
      <c r="A104" t="s">
        <v>11041</v>
      </c>
      <c r="B104" t="s">
        <v>11042</v>
      </c>
      <c r="D104" t="str">
        <f t="shared" si="1"/>
        <v>วิลาสินี กุลบุตร</v>
      </c>
    </row>
    <row r="105" spans="1:4">
      <c r="A105" t="s">
        <v>11043</v>
      </c>
      <c r="B105" t="s">
        <v>11044</v>
      </c>
      <c r="D105" t="str">
        <f t="shared" si="1"/>
        <v>พิชชาภา กุลภาณุเดช</v>
      </c>
    </row>
    <row r="106" spans="1:4">
      <c r="A106" t="s">
        <v>11045</v>
      </c>
      <c r="B106" t="s">
        <v>11046</v>
      </c>
      <c r="D106" t="str">
        <f t="shared" si="1"/>
        <v>พีรพัฒน์ กุลเสนชัย</v>
      </c>
    </row>
    <row r="107" spans="1:4">
      <c r="A107" t="s">
        <v>11047</v>
      </c>
      <c r="B107" t="s">
        <v>11048</v>
      </c>
      <c r="D107" t="str">
        <f t="shared" si="1"/>
        <v>ชาคริต กุศลธรรม</v>
      </c>
    </row>
    <row r="108" spans="1:4">
      <c r="A108" t="s">
        <v>11049</v>
      </c>
      <c r="B108" t="s">
        <v>11050</v>
      </c>
      <c r="D108" t="str">
        <f t="shared" si="1"/>
        <v>เอกสิทธิ์ กูโน</v>
      </c>
    </row>
    <row r="109" spans="1:4">
      <c r="A109" t="s">
        <v>11051</v>
      </c>
      <c r="B109" t="s">
        <v>11052</v>
      </c>
      <c r="D109" t="str">
        <f t="shared" si="1"/>
        <v>ปนัดดา กูลจะนุข</v>
      </c>
    </row>
    <row r="110" spans="1:4">
      <c r="A110" t="s">
        <v>11053</v>
      </c>
      <c r="B110" t="s">
        <v>11054</v>
      </c>
      <c r="D110" t="str">
        <f t="shared" si="1"/>
        <v>โยธิน เกตศิริ</v>
      </c>
    </row>
    <row r="111" spans="1:4">
      <c r="A111" t="s">
        <v>11055</v>
      </c>
      <c r="B111" t="s">
        <v>11056</v>
      </c>
      <c r="D111" t="str">
        <f t="shared" si="1"/>
        <v>สุภาพร เกตุแก้ว</v>
      </c>
    </row>
    <row r="112" spans="1:4">
      <c r="A112" t="s">
        <v>11057</v>
      </c>
      <c r="B112" t="s">
        <v>11056</v>
      </c>
      <c r="D112" t="str">
        <f t="shared" si="1"/>
        <v>ธีระ เกตุแก้ว</v>
      </c>
    </row>
    <row r="113" spans="1:4">
      <c r="A113" t="s">
        <v>11058</v>
      </c>
      <c r="B113" t="s">
        <v>11059</v>
      </c>
      <c r="D113" t="str">
        <f t="shared" si="1"/>
        <v>กิตติคุปต์ เกตุขาว</v>
      </c>
    </row>
    <row r="114" spans="1:4">
      <c r="A114" t="s">
        <v>11060</v>
      </c>
      <c r="B114" t="s">
        <v>11061</v>
      </c>
      <c r="D114" t="str">
        <f t="shared" si="1"/>
        <v>อาธิดา เกตุดี</v>
      </c>
    </row>
    <row r="115" spans="1:4">
      <c r="A115" t="s">
        <v>11062</v>
      </c>
      <c r="B115" t="s">
        <v>11063</v>
      </c>
      <c r="D115" t="str">
        <f t="shared" si="1"/>
        <v>สุพัตรา เกตุบูรณะ</v>
      </c>
    </row>
    <row r="116" spans="1:4">
      <c r="A116" t="s">
        <v>11064</v>
      </c>
      <c r="B116" t="s">
        <v>11065</v>
      </c>
      <c r="D116" t="str">
        <f t="shared" si="1"/>
        <v>สุชาติ เกตุเลิศประเสริฐ</v>
      </c>
    </row>
    <row r="117" spans="1:4">
      <c r="A117" t="s">
        <v>11066</v>
      </c>
      <c r="B117" t="s">
        <v>11067</v>
      </c>
      <c r="D117" t="str">
        <f t="shared" si="1"/>
        <v>สุจิตรา เกตุสุด</v>
      </c>
    </row>
    <row r="118" spans="1:4">
      <c r="A118" t="s">
        <v>11068</v>
      </c>
      <c r="B118" t="s">
        <v>11069</v>
      </c>
      <c r="D118" t="str">
        <f t="shared" si="1"/>
        <v>รัชพงศ์ เก็นมา</v>
      </c>
    </row>
    <row r="119" spans="1:4">
      <c r="A119" t="s">
        <v>11070</v>
      </c>
      <c r="B119" t="s">
        <v>11071</v>
      </c>
      <c r="D119" t="str">
        <f t="shared" si="1"/>
        <v>พีรดา เกรียงไกรลาภ</v>
      </c>
    </row>
    <row r="120" spans="1:4">
      <c r="A120" t="s">
        <v>11072</v>
      </c>
      <c r="B120" t="s">
        <v>11073</v>
      </c>
      <c r="D120" t="str">
        <f t="shared" si="1"/>
        <v>สุภาภรณ์ เกลาพิมาย</v>
      </c>
    </row>
    <row r="121" spans="1:4">
      <c r="A121" t="s">
        <v>11074</v>
      </c>
      <c r="B121" t="s">
        <v>11075</v>
      </c>
      <c r="D121" t="str">
        <f t="shared" si="1"/>
        <v>ทิพวรรณ์ เกศสาลี</v>
      </c>
    </row>
    <row r="122" spans="1:4">
      <c r="A122" t="s">
        <v>11076</v>
      </c>
      <c r="B122" t="s">
        <v>11077</v>
      </c>
      <c r="D122" t="str">
        <f t="shared" si="1"/>
        <v>กาญจนา เกษเกษา</v>
      </c>
    </row>
    <row r="123" spans="1:4">
      <c r="A123" t="s">
        <v>11078</v>
      </c>
      <c r="B123" t="s">
        <v>11079</v>
      </c>
      <c r="D123" t="str">
        <f t="shared" si="1"/>
        <v>ศักคิ์นรินทร์ เกษทองมา</v>
      </c>
    </row>
    <row r="124" spans="1:4">
      <c r="A124" t="s">
        <v>11080</v>
      </c>
      <c r="B124" t="s">
        <v>11081</v>
      </c>
      <c r="D124" t="str">
        <f t="shared" si="1"/>
        <v>ชัชวาล เกษทุมมี</v>
      </c>
    </row>
    <row r="125" spans="1:4">
      <c r="A125" t="s">
        <v>11082</v>
      </c>
      <c r="B125" t="s">
        <v>11083</v>
      </c>
      <c r="D125" t="str">
        <f t="shared" si="1"/>
        <v>อาทิตย์ เกษียร</v>
      </c>
    </row>
    <row r="126" spans="1:4">
      <c r="A126" t="s">
        <v>11084</v>
      </c>
      <c r="B126" t="s">
        <v>11085</v>
      </c>
      <c r="D126" t="str">
        <f t="shared" si="1"/>
        <v>อมรรัตน์ เกาะแก้ว</v>
      </c>
    </row>
    <row r="127" spans="1:4">
      <c r="A127" t="s">
        <v>11086</v>
      </c>
      <c r="B127" t="s">
        <v>11087</v>
      </c>
      <c r="D127" t="str">
        <f t="shared" si="1"/>
        <v>ยอดชาย เกาะชัยภูมิ</v>
      </c>
    </row>
    <row r="128" spans="1:4">
      <c r="A128" t="s">
        <v>11088</v>
      </c>
      <c r="B128" t="s">
        <v>11089</v>
      </c>
      <c r="D128" t="str">
        <f t="shared" si="1"/>
        <v>พงษ์ธวัช เกิดโชค</v>
      </c>
    </row>
    <row r="129" spans="1:4">
      <c r="A129" t="s">
        <v>11090</v>
      </c>
      <c r="B129" t="s">
        <v>11091</v>
      </c>
      <c r="D129" t="str">
        <f t="shared" si="1"/>
        <v>อรพรรณ เกิดบ้านเป้า</v>
      </c>
    </row>
    <row r="130" spans="1:4">
      <c r="A130" t="s">
        <v>11092</v>
      </c>
      <c r="B130" t="s">
        <v>11093</v>
      </c>
      <c r="D130" t="str">
        <f t="shared" si="1"/>
        <v>สุรีย์รัตน์ เกื้อคราม</v>
      </c>
    </row>
    <row r="131" spans="1:4">
      <c r="A131" t="s">
        <v>11094</v>
      </c>
      <c r="B131" t="s">
        <v>11095</v>
      </c>
      <c r="D131" t="str">
        <f t="shared" ref="D131:D194" si="2">A131&amp;" "&amp;B131</f>
        <v>สุบงกช เกื้อเจ</v>
      </c>
    </row>
    <row r="132" spans="1:4">
      <c r="A132" t="s">
        <v>11051</v>
      </c>
      <c r="B132" t="s">
        <v>11096</v>
      </c>
      <c r="D132" t="str">
        <f t="shared" si="2"/>
        <v>ปนัดดา แก้งคำ</v>
      </c>
    </row>
    <row r="133" spans="1:4">
      <c r="A133" t="s">
        <v>11097</v>
      </c>
      <c r="B133" t="s">
        <v>11098</v>
      </c>
      <c r="D133" t="str">
        <f t="shared" si="2"/>
        <v>วิรุฬห์ แก่นจรรยา</v>
      </c>
    </row>
    <row r="134" spans="1:4">
      <c r="A134" t="s">
        <v>11099</v>
      </c>
      <c r="B134" t="s">
        <v>11100</v>
      </c>
      <c r="D134" t="str">
        <f t="shared" si="2"/>
        <v>อิสระ แก่นดอนหัน</v>
      </c>
    </row>
    <row r="135" spans="1:4">
      <c r="A135" t="s">
        <v>11101</v>
      </c>
      <c r="B135" t="s">
        <v>11102</v>
      </c>
      <c r="D135" t="str">
        <f t="shared" si="2"/>
        <v>จรูญ แก่นดี</v>
      </c>
    </row>
    <row r="136" spans="1:4">
      <c r="A136" t="s">
        <v>10988</v>
      </c>
      <c r="B136" t="s">
        <v>11103</v>
      </c>
      <c r="D136" t="str">
        <f t="shared" si="2"/>
        <v>ธิดารัตน์ แก่นทน</v>
      </c>
    </row>
    <row r="137" spans="1:4">
      <c r="A137" t="s">
        <v>11104</v>
      </c>
      <c r="B137" t="s">
        <v>11105</v>
      </c>
      <c r="D137" t="str">
        <f t="shared" si="2"/>
        <v>กัญญา แก่นพรม</v>
      </c>
    </row>
    <row r="138" spans="1:4">
      <c r="A138" t="s">
        <v>11106</v>
      </c>
      <c r="B138" t="s">
        <v>11107</v>
      </c>
      <c r="D138" t="str">
        <f t="shared" si="2"/>
        <v>ณัฐพงษ์ แก้วกระจก</v>
      </c>
    </row>
    <row r="139" spans="1:4">
      <c r="A139" t="s">
        <v>11108</v>
      </c>
      <c r="B139" t="s">
        <v>11109</v>
      </c>
      <c r="D139" t="str">
        <f t="shared" si="2"/>
        <v>ณัฐนรี แก้วก๋า</v>
      </c>
    </row>
    <row r="140" spans="1:4">
      <c r="A140" t="s">
        <v>11110</v>
      </c>
      <c r="B140" t="s">
        <v>11111</v>
      </c>
      <c r="D140" t="str">
        <f t="shared" si="2"/>
        <v>ภควัน แก้วกำแพง</v>
      </c>
    </row>
    <row r="141" spans="1:4">
      <c r="A141" t="s">
        <v>11112</v>
      </c>
      <c r="B141" t="s">
        <v>11113</v>
      </c>
      <c r="D141" t="str">
        <f t="shared" si="2"/>
        <v>ปฐมพงศ์ แก้วเกตุ</v>
      </c>
    </row>
    <row r="142" spans="1:4">
      <c r="A142" t="s">
        <v>11114</v>
      </c>
      <c r="B142" t="s">
        <v>11115</v>
      </c>
      <c r="D142" t="str">
        <f t="shared" si="2"/>
        <v>วิรุตม์ แก้วเกษ</v>
      </c>
    </row>
    <row r="143" spans="1:4">
      <c r="A143" t="s">
        <v>11116</v>
      </c>
      <c r="B143" t="s">
        <v>11117</v>
      </c>
      <c r="D143" t="str">
        <f t="shared" si="2"/>
        <v>จารุวัฒน์ แก้วไกร</v>
      </c>
    </row>
    <row r="144" spans="1:4">
      <c r="A144" t="s">
        <v>10870</v>
      </c>
      <c r="B144" t="s">
        <v>11118</v>
      </c>
      <c r="D144" t="str">
        <f t="shared" si="2"/>
        <v>วรรณภา แก้วขุนทด</v>
      </c>
    </row>
    <row r="145" spans="1:4">
      <c r="A145" t="s">
        <v>11119</v>
      </c>
      <c r="B145" t="s">
        <v>11120</v>
      </c>
      <c r="D145" t="str">
        <f t="shared" si="2"/>
        <v>เรไร แก้วคำ</v>
      </c>
    </row>
    <row r="146" spans="1:4">
      <c r="A146" t="s">
        <v>11121</v>
      </c>
      <c r="B146" t="s">
        <v>11122</v>
      </c>
      <c r="D146" t="str">
        <f t="shared" si="2"/>
        <v>สาธิต แก้วจันทร์</v>
      </c>
    </row>
    <row r="147" spans="1:4">
      <c r="A147" t="s">
        <v>11123</v>
      </c>
      <c r="B147" t="s">
        <v>11124</v>
      </c>
      <c r="D147" t="str">
        <f t="shared" si="2"/>
        <v>เกษร แก้วฉ่ำ</v>
      </c>
    </row>
    <row r="148" spans="1:4">
      <c r="A148" t="s">
        <v>11125</v>
      </c>
      <c r="B148" t="s">
        <v>11126</v>
      </c>
      <c r="D148" t="str">
        <f t="shared" si="2"/>
        <v>ชุติมา แก้วโชน</v>
      </c>
    </row>
    <row r="149" spans="1:4">
      <c r="A149" t="s">
        <v>11127</v>
      </c>
      <c r="B149" t="s">
        <v>11128</v>
      </c>
      <c r="D149" t="str">
        <f t="shared" si="2"/>
        <v>สุภาวดี แก้วดุก</v>
      </c>
    </row>
    <row r="150" spans="1:4">
      <c r="A150" t="s">
        <v>11129</v>
      </c>
      <c r="B150" t="s">
        <v>11128</v>
      </c>
      <c r="D150" t="str">
        <f t="shared" si="2"/>
        <v>เสาวภา แก้วดุก</v>
      </c>
    </row>
    <row r="151" spans="1:4">
      <c r="A151" t="s">
        <v>4319</v>
      </c>
      <c r="B151" t="s">
        <v>11130</v>
      </c>
      <c r="D151" t="str">
        <f t="shared" si="2"/>
        <v>สายไหม แก้วแดง</v>
      </c>
    </row>
    <row r="152" spans="1:4">
      <c r="A152" t="s">
        <v>11131</v>
      </c>
      <c r="B152" t="s">
        <v>11132</v>
      </c>
      <c r="D152" t="str">
        <f t="shared" si="2"/>
        <v>สมบูรณ์ แก้วทอง</v>
      </c>
    </row>
    <row r="153" spans="1:4">
      <c r="A153" t="s">
        <v>11133</v>
      </c>
      <c r="B153" t="s">
        <v>11134</v>
      </c>
      <c r="D153" t="str">
        <f t="shared" si="2"/>
        <v>จตุพล แก้วนพรัตน์</v>
      </c>
    </row>
    <row r="154" spans="1:4">
      <c r="A154" t="s">
        <v>11135</v>
      </c>
      <c r="B154" t="s">
        <v>11136</v>
      </c>
      <c r="D154" t="str">
        <f t="shared" si="2"/>
        <v>กฤษณา แก้วน้อย</v>
      </c>
    </row>
    <row r="155" spans="1:4">
      <c r="A155" t="s">
        <v>11137</v>
      </c>
      <c r="B155" t="s">
        <v>11138</v>
      </c>
      <c r="D155" t="str">
        <f t="shared" si="2"/>
        <v>สมปอง แก้วนิล</v>
      </c>
    </row>
    <row r="156" spans="1:4">
      <c r="A156" t="s">
        <v>11139</v>
      </c>
      <c r="B156" t="s">
        <v>11140</v>
      </c>
      <c r="D156" t="str">
        <f t="shared" si="2"/>
        <v>ชนินทร์ แก้วเนตร</v>
      </c>
    </row>
    <row r="157" spans="1:4">
      <c r="A157" t="s">
        <v>11141</v>
      </c>
      <c r="B157" t="s">
        <v>11142</v>
      </c>
      <c r="D157" t="str">
        <f t="shared" si="2"/>
        <v>พรรษสินี แก้วบุญจัน</v>
      </c>
    </row>
    <row r="158" spans="1:4">
      <c r="A158" t="s">
        <v>11143</v>
      </c>
      <c r="B158" t="s">
        <v>11144</v>
      </c>
      <c r="D158" t="str">
        <f t="shared" si="2"/>
        <v>นนทวรรษ แก้วบุญเป็ง</v>
      </c>
    </row>
    <row r="159" spans="1:4">
      <c r="A159" t="s">
        <v>11145</v>
      </c>
      <c r="B159" t="s">
        <v>11146</v>
      </c>
      <c r="D159" t="str">
        <f t="shared" si="2"/>
        <v>ประสิทธิ์ แก้วเบี่ยง</v>
      </c>
    </row>
    <row r="160" spans="1:4">
      <c r="A160" t="s">
        <v>11147</v>
      </c>
      <c r="B160" t="s">
        <v>11148</v>
      </c>
      <c r="D160" t="str">
        <f t="shared" si="2"/>
        <v>ฉลวย แก้วประสาร</v>
      </c>
    </row>
    <row r="161" spans="1:4">
      <c r="A161" t="s">
        <v>11149</v>
      </c>
      <c r="B161" t="s">
        <v>11150</v>
      </c>
      <c r="D161" t="str">
        <f t="shared" si="2"/>
        <v>นันทนาภรณ์ แก้วประเสริฐ</v>
      </c>
    </row>
    <row r="162" spans="1:4">
      <c r="A162" t="s">
        <v>11151</v>
      </c>
      <c r="B162" t="s">
        <v>11152</v>
      </c>
      <c r="D162" t="str">
        <f t="shared" si="2"/>
        <v>สิริวิมล แก้วปันขันธ์</v>
      </c>
    </row>
    <row r="163" spans="1:4">
      <c r="A163" t="s">
        <v>11153</v>
      </c>
      <c r="B163" t="s">
        <v>11154</v>
      </c>
      <c r="D163" t="str">
        <f t="shared" si="2"/>
        <v>วัชรี แก้วผ่องศรี</v>
      </c>
    </row>
    <row r="164" spans="1:4">
      <c r="A164" t="s">
        <v>11155</v>
      </c>
      <c r="B164" t="s">
        <v>11156</v>
      </c>
      <c r="D164" t="str">
        <f t="shared" si="2"/>
        <v>สุวรรณี แก้วฝ่ายนอก</v>
      </c>
    </row>
    <row r="165" spans="1:4">
      <c r="A165" t="s">
        <v>11157</v>
      </c>
      <c r="B165" t="s">
        <v>11158</v>
      </c>
      <c r="D165" t="str">
        <f t="shared" si="2"/>
        <v>เตรียมจิตร แก้วมะณี</v>
      </c>
    </row>
    <row r="166" spans="1:4">
      <c r="A166" t="s">
        <v>11024</v>
      </c>
      <c r="B166" t="s">
        <v>11159</v>
      </c>
      <c r="D166" t="str">
        <f t="shared" si="2"/>
        <v>นรินทร์ แก้วมา</v>
      </c>
    </row>
    <row r="167" spans="1:4">
      <c r="A167" t="s">
        <v>11160</v>
      </c>
      <c r="B167" t="s">
        <v>11161</v>
      </c>
      <c r="D167" t="str">
        <f t="shared" si="2"/>
        <v>พิกุล แก้วมูล</v>
      </c>
    </row>
    <row r="168" spans="1:4">
      <c r="A168" t="s">
        <v>11162</v>
      </c>
      <c r="B168" t="s">
        <v>11163</v>
      </c>
      <c r="D168" t="str">
        <f t="shared" si="2"/>
        <v>ศักดิ์นรินทร์ แก้วเมือง</v>
      </c>
    </row>
    <row r="169" spans="1:4">
      <c r="A169" t="s">
        <v>11164</v>
      </c>
      <c r="B169" t="s">
        <v>11165</v>
      </c>
      <c r="D169" t="str">
        <f t="shared" si="2"/>
        <v>อารยา แก้วรากมุข</v>
      </c>
    </row>
    <row r="170" spans="1:4">
      <c r="A170" t="s">
        <v>11166</v>
      </c>
      <c r="B170" t="s">
        <v>11167</v>
      </c>
      <c r="D170" t="str">
        <f t="shared" si="2"/>
        <v>แจ่มเสียง  แก้วเรือง</v>
      </c>
    </row>
    <row r="171" spans="1:4">
      <c r="A171" t="s">
        <v>11168</v>
      </c>
      <c r="B171" t="s">
        <v>11169</v>
      </c>
      <c r="D171" t="str">
        <f t="shared" si="2"/>
        <v>สมพร แก้ววงค์แสน</v>
      </c>
    </row>
    <row r="172" spans="1:4">
      <c r="A172" t="s">
        <v>11170</v>
      </c>
      <c r="B172" t="s">
        <v>11171</v>
      </c>
      <c r="D172" t="str">
        <f t="shared" si="2"/>
        <v>ณัฐธิดา แก้ววรรณา</v>
      </c>
    </row>
    <row r="173" spans="1:4">
      <c r="A173" t="s">
        <v>11172</v>
      </c>
      <c r="B173" t="s">
        <v>11173</v>
      </c>
      <c r="D173" t="str">
        <f t="shared" si="2"/>
        <v>สาคร แก้วศรีงาม</v>
      </c>
    </row>
    <row r="174" spans="1:4">
      <c r="A174" t="s">
        <v>11174</v>
      </c>
      <c r="B174" t="s">
        <v>11175</v>
      </c>
      <c r="D174" t="str">
        <f t="shared" si="2"/>
        <v>พงษ์ศักดิ์ แก้วสระแสน</v>
      </c>
    </row>
    <row r="175" spans="1:4">
      <c r="A175" t="s">
        <v>11176</v>
      </c>
      <c r="B175" t="s">
        <v>11177</v>
      </c>
      <c r="D175" t="str">
        <f t="shared" si="2"/>
        <v>ศรีชมภู แก้วโส</v>
      </c>
    </row>
    <row r="176" spans="1:4">
      <c r="A176" t="s">
        <v>11178</v>
      </c>
      <c r="B176" t="s">
        <v>11179</v>
      </c>
      <c r="D176" t="str">
        <f t="shared" si="2"/>
        <v>จีราภรณ์ แก้วใส</v>
      </c>
    </row>
    <row r="177" spans="1:4">
      <c r="A177" t="s">
        <v>11180</v>
      </c>
      <c r="B177" t="s">
        <v>11181</v>
      </c>
      <c r="D177" t="str">
        <f t="shared" si="2"/>
        <v>ลัดดา แกะขุนทด</v>
      </c>
    </row>
    <row r="178" spans="1:4">
      <c r="A178" t="s">
        <v>11028</v>
      </c>
      <c r="B178" t="s">
        <v>11181</v>
      </c>
      <c r="D178" t="str">
        <f t="shared" si="2"/>
        <v>อภิชาติ แกะขุนทด</v>
      </c>
    </row>
    <row r="179" spans="1:4">
      <c r="A179" t="s">
        <v>11182</v>
      </c>
      <c r="B179" t="s">
        <v>11181</v>
      </c>
      <c r="D179" t="str">
        <f t="shared" si="2"/>
        <v>อัครวัฒน์ แกะขุนทด</v>
      </c>
    </row>
    <row r="180" spans="1:4">
      <c r="A180" t="s">
        <v>11183</v>
      </c>
      <c r="B180" t="s">
        <v>11184</v>
      </c>
      <c r="D180" t="str">
        <f t="shared" si="2"/>
        <v>วิโรจน์ ใกล้การค้า</v>
      </c>
    </row>
    <row r="181" spans="1:4">
      <c r="A181" t="s">
        <v>11185</v>
      </c>
      <c r="B181" t="s">
        <v>11186</v>
      </c>
      <c r="D181" t="str">
        <f t="shared" si="2"/>
        <v>บัญชา ไกรดวง</v>
      </c>
    </row>
    <row r="182" spans="1:4">
      <c r="A182" t="s">
        <v>11187</v>
      </c>
      <c r="B182" t="s">
        <v>11188</v>
      </c>
      <c r="D182" t="str">
        <f t="shared" si="2"/>
        <v>ทรงพล ไกรอ่ำ</v>
      </c>
    </row>
    <row r="183" spans="1:4">
      <c r="A183" t="s">
        <v>11189</v>
      </c>
      <c r="B183" t="s">
        <v>11190</v>
      </c>
      <c r="D183" t="str">
        <f t="shared" si="2"/>
        <v>ธัญญา ขจรยศ</v>
      </c>
    </row>
    <row r="184" spans="1:4">
      <c r="A184" t="s">
        <v>11191</v>
      </c>
      <c r="B184" t="s">
        <v>11192</v>
      </c>
      <c r="D184" t="str">
        <f t="shared" si="2"/>
        <v>ยุทธนา ขยาย</v>
      </c>
    </row>
    <row r="185" spans="1:4">
      <c r="A185" t="s">
        <v>11193</v>
      </c>
      <c r="B185" t="s">
        <v>11194</v>
      </c>
      <c r="D185" t="str">
        <f t="shared" si="2"/>
        <v>จิตติมา ขวบสูงเนิน</v>
      </c>
    </row>
    <row r="186" spans="1:4">
      <c r="A186" t="s">
        <v>11195</v>
      </c>
      <c r="B186" t="s">
        <v>11196</v>
      </c>
      <c r="D186" t="str">
        <f t="shared" si="2"/>
        <v>บุษรา ขวัญชัย</v>
      </c>
    </row>
    <row r="187" spans="1:4">
      <c r="A187" t="s">
        <v>11197</v>
      </c>
      <c r="B187" t="s">
        <v>11198</v>
      </c>
      <c r="D187" t="str">
        <f t="shared" si="2"/>
        <v>สุทิน ขวัญธนคงคา</v>
      </c>
    </row>
    <row r="188" spans="1:4">
      <c r="A188" t="s">
        <v>11199</v>
      </c>
      <c r="B188" t="s">
        <v>11200</v>
      </c>
      <c r="D188" t="str">
        <f t="shared" si="2"/>
        <v>วรเมธ ขวัญนาค</v>
      </c>
    </row>
    <row r="189" spans="1:4">
      <c r="A189" t="s">
        <v>11201</v>
      </c>
      <c r="B189" t="s">
        <v>11202</v>
      </c>
      <c r="D189" t="str">
        <f t="shared" si="2"/>
        <v>วัลลภา ขวัญเมือง</v>
      </c>
    </row>
    <row r="190" spans="1:4">
      <c r="A190" t="s">
        <v>11203</v>
      </c>
      <c r="B190" t="s">
        <v>11204</v>
      </c>
      <c r="D190" t="str">
        <f t="shared" si="2"/>
        <v>ชัยวัฒน์ ขวัญเย็น</v>
      </c>
    </row>
    <row r="191" spans="1:4">
      <c r="A191" t="s">
        <v>11205</v>
      </c>
      <c r="B191" t="s">
        <v>11206</v>
      </c>
      <c r="D191" t="str">
        <f t="shared" si="2"/>
        <v>พงศพัส ขอดแหวน</v>
      </c>
    </row>
    <row r="192" spans="1:4">
      <c r="A192" t="s">
        <v>11207</v>
      </c>
      <c r="B192" t="s">
        <v>11208</v>
      </c>
      <c r="D192" t="str">
        <f t="shared" si="2"/>
        <v>หรรษา ขอดอิ่น</v>
      </c>
    </row>
    <row r="193" spans="1:4">
      <c r="A193" t="s">
        <v>11209</v>
      </c>
      <c r="B193" t="s">
        <v>11210</v>
      </c>
      <c r="D193" t="str">
        <f t="shared" si="2"/>
        <v>สุทธิดา ขอตาล</v>
      </c>
    </row>
    <row r="194" spans="1:4">
      <c r="A194" t="s">
        <v>11211</v>
      </c>
      <c r="B194" t="s">
        <v>11212</v>
      </c>
      <c r="D194" t="str">
        <f t="shared" si="2"/>
        <v>ติณรวิช ขอบเมืองฮาม</v>
      </c>
    </row>
    <row r="195" spans="1:4">
      <c r="A195" t="s">
        <v>11213</v>
      </c>
      <c r="B195" t="s">
        <v>11214</v>
      </c>
      <c r="D195" t="str">
        <f t="shared" ref="D195:D258" si="3">A195&amp;" "&amp;B195</f>
        <v>กานติมา ขัดตระกูล</v>
      </c>
    </row>
    <row r="196" spans="1:4">
      <c r="A196" t="s">
        <v>11215</v>
      </c>
      <c r="B196" t="s">
        <v>11216</v>
      </c>
      <c r="D196" t="str">
        <f t="shared" si="3"/>
        <v>เอกชัย ขัดเปา</v>
      </c>
    </row>
    <row r="197" spans="1:4">
      <c r="A197" t="s">
        <v>11217</v>
      </c>
      <c r="B197" t="s">
        <v>11218</v>
      </c>
      <c r="D197" t="str">
        <f t="shared" si="3"/>
        <v>แววประกาย ขัดเรือง</v>
      </c>
    </row>
    <row r="198" spans="1:4">
      <c r="A198" t="s">
        <v>11219</v>
      </c>
      <c r="B198" t="s">
        <v>11220</v>
      </c>
      <c r="D198" t="str">
        <f t="shared" si="3"/>
        <v>ประวัติ ขัดสุข</v>
      </c>
    </row>
    <row r="199" spans="1:4">
      <c r="A199" t="s">
        <v>11055</v>
      </c>
      <c r="B199" t="s">
        <v>11221</v>
      </c>
      <c r="D199" t="str">
        <f t="shared" si="3"/>
        <v>สุภาพร ขัติทจักร์</v>
      </c>
    </row>
    <row r="200" spans="1:4">
      <c r="A200" t="s">
        <v>11222</v>
      </c>
      <c r="B200" t="s">
        <v>11223</v>
      </c>
      <c r="D200" t="str">
        <f t="shared" si="3"/>
        <v>อังคนา ขัติยะ</v>
      </c>
    </row>
    <row r="201" spans="1:4">
      <c r="A201" t="s">
        <v>11224</v>
      </c>
      <c r="B201" t="s">
        <v>11225</v>
      </c>
      <c r="D201" t="str">
        <f t="shared" si="3"/>
        <v>อุไร ขันคำ</v>
      </c>
    </row>
    <row r="202" spans="1:4">
      <c r="A202" t="s">
        <v>11226</v>
      </c>
      <c r="B202" t="s">
        <v>11227</v>
      </c>
      <c r="D202" t="str">
        <f t="shared" si="3"/>
        <v>สุริยาตร ขันเงิน</v>
      </c>
    </row>
    <row r="203" spans="1:4">
      <c r="A203" t="s">
        <v>11228</v>
      </c>
      <c r="B203" t="s">
        <v>11229</v>
      </c>
      <c r="D203" t="str">
        <f t="shared" si="3"/>
        <v>มินตรา ขันดำ</v>
      </c>
    </row>
    <row r="204" spans="1:4">
      <c r="A204" t="s">
        <v>11230</v>
      </c>
      <c r="B204" t="s">
        <v>11231</v>
      </c>
      <c r="D204" t="str">
        <f t="shared" si="3"/>
        <v>เรืองเดช ขันทอง</v>
      </c>
    </row>
    <row r="205" spans="1:4">
      <c r="A205" t="s">
        <v>11232</v>
      </c>
      <c r="B205" t="s">
        <v>11233</v>
      </c>
      <c r="D205" t="str">
        <f t="shared" si="3"/>
        <v>หนึ่งฤทัย ขันธมาลา</v>
      </c>
    </row>
    <row r="206" spans="1:4">
      <c r="A206" t="s">
        <v>11234</v>
      </c>
      <c r="B206" t="s">
        <v>11235</v>
      </c>
      <c r="D206" t="str">
        <f t="shared" si="3"/>
        <v>กอบชัย ขาวเจริญ</v>
      </c>
    </row>
    <row r="207" spans="1:4">
      <c r="A207" t="s">
        <v>11236</v>
      </c>
      <c r="B207" t="s">
        <v>11237</v>
      </c>
      <c r="D207" t="str">
        <f t="shared" si="3"/>
        <v>สิทธิชัย ขำคง</v>
      </c>
    </row>
    <row r="208" spans="1:4">
      <c r="A208" t="s">
        <v>11238</v>
      </c>
      <c r="B208" t="s">
        <v>11239</v>
      </c>
      <c r="D208" t="str">
        <f t="shared" si="3"/>
        <v>จัตุรงค์ ขำประพันธ์</v>
      </c>
    </row>
    <row r="209" spans="1:4">
      <c r="A209" t="s">
        <v>11240</v>
      </c>
      <c r="B209" t="s">
        <v>11241</v>
      </c>
      <c r="D209" t="str">
        <f t="shared" si="3"/>
        <v>ดาริกา ขำเพ็ง</v>
      </c>
    </row>
    <row r="210" spans="1:4">
      <c r="A210" t="s">
        <v>11055</v>
      </c>
      <c r="B210" t="s">
        <v>11242</v>
      </c>
      <c r="D210" t="str">
        <f t="shared" si="3"/>
        <v>สุภาพร ขำมิน</v>
      </c>
    </row>
    <row r="211" spans="1:4">
      <c r="A211" t="s">
        <v>11243</v>
      </c>
      <c r="B211" t="s">
        <v>11244</v>
      </c>
      <c r="D211" t="str">
        <f t="shared" si="3"/>
        <v>นิรันดร์ ขำเอนก</v>
      </c>
    </row>
    <row r="212" spans="1:4">
      <c r="A212" t="s">
        <v>11245</v>
      </c>
      <c r="B212" t="s">
        <v>11246</v>
      </c>
      <c r="D212" t="str">
        <f t="shared" si="3"/>
        <v>ศิริญาพรณ์ ขุนพลเอี่ยม</v>
      </c>
    </row>
    <row r="213" spans="1:4">
      <c r="A213" t="s">
        <v>11247</v>
      </c>
      <c r="B213" t="s">
        <v>11248</v>
      </c>
      <c r="D213" t="str">
        <f t="shared" si="3"/>
        <v>ปัณณพร ขุนพิทักษ์</v>
      </c>
    </row>
    <row r="214" spans="1:4">
      <c r="A214" t="s">
        <v>11249</v>
      </c>
      <c r="B214" t="s">
        <v>11250</v>
      </c>
      <c r="D214" t="str">
        <f t="shared" si="3"/>
        <v>สุรพล ขุมทอง</v>
      </c>
    </row>
    <row r="215" spans="1:4">
      <c r="A215" t="s">
        <v>11251</v>
      </c>
      <c r="B215" t="s">
        <v>11252</v>
      </c>
      <c r="D215" t="str">
        <f t="shared" si="3"/>
        <v>มณีนุช เขจรรักษ์</v>
      </c>
    </row>
    <row r="216" spans="1:4">
      <c r="A216" t="s">
        <v>11253</v>
      </c>
      <c r="B216" t="s">
        <v>11254</v>
      </c>
      <c r="D216" t="str">
        <f t="shared" si="3"/>
        <v>นัฐพงษ์ เขตนอก</v>
      </c>
    </row>
    <row r="217" spans="1:4">
      <c r="A217" t="s">
        <v>11029</v>
      </c>
      <c r="B217" t="s">
        <v>11255</v>
      </c>
      <c r="D217" t="str">
        <f t="shared" si="3"/>
        <v>ศุภศาสตร์ เขนย</v>
      </c>
    </row>
    <row r="218" spans="1:4">
      <c r="A218" t="s">
        <v>11256</v>
      </c>
      <c r="B218" t="s">
        <v>11257</v>
      </c>
      <c r="D218" t="str">
        <f t="shared" si="3"/>
        <v>ธีราพร เขาประเสริฐ</v>
      </c>
    </row>
    <row r="219" spans="1:4">
      <c r="A219" t="s">
        <v>11258</v>
      </c>
      <c r="B219" t="s">
        <v>11259</v>
      </c>
      <c r="D219" t="str">
        <f t="shared" si="3"/>
        <v>ธัญชนก เขาลาด</v>
      </c>
    </row>
    <row r="220" spans="1:4">
      <c r="A220" t="s">
        <v>11260</v>
      </c>
      <c r="B220" t="s">
        <v>11261</v>
      </c>
      <c r="D220" t="str">
        <f t="shared" si="3"/>
        <v>รัตนาภรณ์ เขินอำนวย</v>
      </c>
    </row>
    <row r="221" spans="1:4">
      <c r="A221" t="s">
        <v>11262</v>
      </c>
      <c r="B221" t="s">
        <v>11263</v>
      </c>
      <c r="D221" t="str">
        <f t="shared" si="3"/>
        <v>วาสนา เขียวกลม</v>
      </c>
    </row>
    <row r="222" spans="1:4">
      <c r="A222" t="s">
        <v>11133</v>
      </c>
      <c r="B222" t="s">
        <v>11263</v>
      </c>
      <c r="D222" t="str">
        <f t="shared" si="3"/>
        <v>จตุพล เขียวกลม</v>
      </c>
    </row>
    <row r="223" spans="1:4">
      <c r="A223" t="s">
        <v>11264</v>
      </c>
      <c r="B223" t="s">
        <v>11265</v>
      </c>
      <c r="D223" t="str">
        <f t="shared" si="3"/>
        <v>วธิรพงศ์ เขียวมะณี</v>
      </c>
    </row>
    <row r="224" spans="1:4">
      <c r="A224" t="s">
        <v>11266</v>
      </c>
      <c r="B224" t="s">
        <v>11267</v>
      </c>
      <c r="D224" t="str">
        <f t="shared" si="3"/>
        <v>กมลภพ เขียวมุ่ย</v>
      </c>
    </row>
    <row r="225" spans="1:4">
      <c r="A225" t="s">
        <v>11268</v>
      </c>
      <c r="B225" t="s">
        <v>11269</v>
      </c>
      <c r="D225" t="str">
        <f t="shared" si="3"/>
        <v>ณัฐพล เขียวเหมือน</v>
      </c>
    </row>
    <row r="226" spans="1:4">
      <c r="A226" t="s">
        <v>11270</v>
      </c>
      <c r="B226" t="s">
        <v>11271</v>
      </c>
      <c r="D226" t="str">
        <f t="shared" si="3"/>
        <v>เสกสรร เขื่อนแก้ว</v>
      </c>
    </row>
    <row r="227" spans="1:4">
      <c r="A227" t="s">
        <v>11272</v>
      </c>
      <c r="B227" t="s">
        <v>11271</v>
      </c>
      <c r="D227" t="str">
        <f t="shared" si="3"/>
        <v>นฤนาท เขื่อนแก้ว</v>
      </c>
    </row>
    <row r="228" spans="1:4">
      <c r="A228" t="s">
        <v>11273</v>
      </c>
      <c r="B228" t="s">
        <v>11274</v>
      </c>
      <c r="D228" t="str">
        <f t="shared" si="3"/>
        <v>สิทธิพงษ์ เขื่อนปัญญา</v>
      </c>
    </row>
    <row r="229" spans="1:4">
      <c r="A229" t="s">
        <v>11275</v>
      </c>
      <c r="B229" t="s">
        <v>11276</v>
      </c>
      <c r="D229" t="str">
        <f t="shared" si="3"/>
        <v>วรุต แขกนวม</v>
      </c>
    </row>
    <row r="230" spans="1:4">
      <c r="A230" t="s">
        <v>11277</v>
      </c>
      <c r="B230" t="s">
        <v>11278</v>
      </c>
      <c r="D230" t="str">
        <f t="shared" si="3"/>
        <v>ทองคูณ แขกพงศ์</v>
      </c>
    </row>
    <row r="231" spans="1:4">
      <c r="A231" t="s">
        <v>11279</v>
      </c>
      <c r="B231" t="s">
        <v>11280</v>
      </c>
      <c r="D231" t="str">
        <f t="shared" si="3"/>
        <v>สุชาดา แข็งฤทธิ์</v>
      </c>
    </row>
    <row r="232" spans="1:4">
      <c r="A232" t="s">
        <v>11281</v>
      </c>
      <c r="B232" t="s">
        <v>11282</v>
      </c>
      <c r="D232" t="str">
        <f t="shared" si="3"/>
        <v>ลักษณ์สุคลน์ แขจันทร์</v>
      </c>
    </row>
    <row r="233" spans="1:4">
      <c r="A233" t="s">
        <v>11283</v>
      </c>
      <c r="B233" t="s">
        <v>11284</v>
      </c>
      <c r="D233" t="str">
        <f t="shared" si="3"/>
        <v>มะณีรัตน์ โขมะนาม</v>
      </c>
    </row>
    <row r="234" spans="1:4">
      <c r="A234" t="s">
        <v>11285</v>
      </c>
      <c r="B234" t="s">
        <v>11286</v>
      </c>
      <c r="D234" t="str">
        <f t="shared" si="3"/>
        <v>อรอุมา ไข่แก้ว</v>
      </c>
    </row>
    <row r="235" spans="1:4">
      <c r="A235" t="s">
        <v>11287</v>
      </c>
      <c r="B235" t="s">
        <v>11288</v>
      </c>
      <c r="D235" t="str">
        <f t="shared" si="3"/>
        <v>สาริกา ไขทำมา</v>
      </c>
    </row>
    <row r="236" spans="1:4">
      <c r="A236" t="s">
        <v>11289</v>
      </c>
      <c r="B236" t="s">
        <v>11290</v>
      </c>
      <c r="D236" t="str">
        <f t="shared" si="3"/>
        <v>วระจิต คงคาสวัสดิ์</v>
      </c>
    </row>
    <row r="237" spans="1:4">
      <c r="A237" t="s">
        <v>11291</v>
      </c>
      <c r="B237" t="s">
        <v>11292</v>
      </c>
      <c r="D237" t="str">
        <f t="shared" si="3"/>
        <v>นัฐพล คงจะโป๊ะ</v>
      </c>
    </row>
    <row r="238" spans="1:4">
      <c r="A238" t="s">
        <v>11293</v>
      </c>
      <c r="B238" t="s">
        <v>11294</v>
      </c>
      <c r="D238" t="str">
        <f t="shared" si="3"/>
        <v>ปัทมา คงจันทร์</v>
      </c>
    </row>
    <row r="239" spans="1:4">
      <c r="A239" t="s">
        <v>11295</v>
      </c>
      <c r="B239" t="s">
        <v>11296</v>
      </c>
      <c r="D239" t="str">
        <f t="shared" si="3"/>
        <v>อภิรัตน์ คงดีจรเข้</v>
      </c>
    </row>
    <row r="240" spans="1:4">
      <c r="A240" t="s">
        <v>11297</v>
      </c>
      <c r="B240" t="s">
        <v>11298</v>
      </c>
      <c r="D240" t="str">
        <f t="shared" si="3"/>
        <v>จินตนา คงนา</v>
      </c>
    </row>
    <row r="241" spans="1:4">
      <c r="A241" t="s">
        <v>11299</v>
      </c>
      <c r="B241" t="s">
        <v>11300</v>
      </c>
      <c r="D241" t="str">
        <f t="shared" si="3"/>
        <v>รุจิตรา คงนุรัตน์</v>
      </c>
    </row>
    <row r="242" spans="1:4">
      <c r="A242" t="s">
        <v>10870</v>
      </c>
      <c r="B242" t="s">
        <v>11301</v>
      </c>
      <c r="D242" t="str">
        <f t="shared" si="3"/>
        <v>วรรณภา คงบางปอ</v>
      </c>
    </row>
    <row r="243" spans="1:4">
      <c r="A243" t="s">
        <v>11302</v>
      </c>
      <c r="B243" t="s">
        <v>11303</v>
      </c>
      <c r="D243" t="str">
        <f t="shared" si="3"/>
        <v>นภัสสร คงบุรี</v>
      </c>
    </row>
    <row r="244" spans="1:4">
      <c r="A244" t="s">
        <v>11304</v>
      </c>
      <c r="B244" t="s">
        <v>11305</v>
      </c>
      <c r="D244" t="str">
        <f t="shared" si="3"/>
        <v>วรพงษ์ คงผอม</v>
      </c>
    </row>
    <row r="245" spans="1:4">
      <c r="A245" t="s">
        <v>11031</v>
      </c>
      <c r="B245" t="s">
        <v>11306</v>
      </c>
      <c r="D245" t="str">
        <f t="shared" si="3"/>
        <v>จีรวรรณ คงพรม</v>
      </c>
    </row>
    <row r="246" spans="1:4">
      <c r="A246" t="s">
        <v>11307</v>
      </c>
      <c r="B246" t="s">
        <v>11308</v>
      </c>
      <c r="D246" t="str">
        <f t="shared" si="3"/>
        <v>พิชิต คงพะเนา</v>
      </c>
    </row>
    <row r="247" spans="1:4">
      <c r="A247" t="s">
        <v>11309</v>
      </c>
      <c r="B247" t="s">
        <v>11310</v>
      </c>
      <c r="D247" t="str">
        <f t="shared" si="3"/>
        <v>สาวิกา คงพิริยะนันท์</v>
      </c>
    </row>
    <row r="248" spans="1:4">
      <c r="A248" t="s">
        <v>11311</v>
      </c>
      <c r="B248" t="s">
        <v>11312</v>
      </c>
      <c r="D248" t="str">
        <f t="shared" si="3"/>
        <v>จรัล คงมั่น</v>
      </c>
    </row>
    <row r="249" spans="1:4">
      <c r="A249" t="s">
        <v>11313</v>
      </c>
      <c r="B249" t="s">
        <v>11314</v>
      </c>
      <c r="D249" t="str">
        <f t="shared" si="3"/>
        <v>นิรันดร คงรอด</v>
      </c>
    </row>
    <row r="250" spans="1:4">
      <c r="A250" t="s">
        <v>11315</v>
      </c>
      <c r="B250" t="s">
        <v>11316</v>
      </c>
      <c r="D250" t="str">
        <f t="shared" si="3"/>
        <v>พัชรี คงราช</v>
      </c>
    </row>
    <row r="251" spans="1:4">
      <c r="A251" t="s">
        <v>11317</v>
      </c>
      <c r="B251" t="s">
        <v>11318</v>
      </c>
      <c r="D251" t="str">
        <f t="shared" si="3"/>
        <v>สุวิทย์ คงวิชา</v>
      </c>
    </row>
    <row r="252" spans="1:4">
      <c r="A252" t="s">
        <v>11319</v>
      </c>
      <c r="B252" t="s">
        <v>11320</v>
      </c>
      <c r="D252" t="str">
        <f t="shared" si="3"/>
        <v>นรากร คงสกุล</v>
      </c>
    </row>
    <row r="253" spans="1:4">
      <c r="A253" t="s">
        <v>11321</v>
      </c>
      <c r="B253" t="s">
        <v>11322</v>
      </c>
      <c r="D253" t="str">
        <f t="shared" si="3"/>
        <v>จันทร์เพ็ญ คงสมบัติ</v>
      </c>
    </row>
    <row r="254" spans="1:4">
      <c r="A254" t="s">
        <v>11323</v>
      </c>
      <c r="B254" t="s">
        <v>11324</v>
      </c>
      <c r="D254" t="str">
        <f t="shared" si="3"/>
        <v>กิ่งแก้ว คงอยู่เย็น</v>
      </c>
    </row>
    <row r="255" spans="1:4">
      <c r="A255" t="s">
        <v>11325</v>
      </c>
      <c r="B255" t="s">
        <v>11326</v>
      </c>
      <c r="D255" t="str">
        <f t="shared" si="3"/>
        <v>อัญอำไพ คชชา</v>
      </c>
    </row>
    <row r="256" spans="1:4">
      <c r="A256" t="s">
        <v>11327</v>
      </c>
      <c r="B256" t="s">
        <v>11328</v>
      </c>
      <c r="D256" t="str">
        <f t="shared" si="3"/>
        <v>สุรไกร คชแพทย์</v>
      </c>
    </row>
    <row r="257" spans="1:4">
      <c r="A257" t="s">
        <v>11329</v>
      </c>
      <c r="B257" t="s">
        <v>11330</v>
      </c>
      <c r="D257" t="str">
        <f t="shared" si="3"/>
        <v>อานนท์ คนงาม</v>
      </c>
    </row>
    <row r="258" spans="1:4">
      <c r="A258" t="s">
        <v>11331</v>
      </c>
      <c r="B258" t="s">
        <v>11332</v>
      </c>
      <c r="D258" t="str">
        <f t="shared" si="3"/>
        <v>ไกรสุเมธ คนใจบุญ</v>
      </c>
    </row>
    <row r="259" spans="1:4">
      <c r="A259" t="s">
        <v>11333</v>
      </c>
      <c r="B259" t="s">
        <v>11334</v>
      </c>
      <c r="D259" t="str">
        <f t="shared" ref="D259:D322" si="4">A259&amp;" "&amp;B259</f>
        <v>รุ่งนภา คมขาว</v>
      </c>
    </row>
    <row r="260" spans="1:4">
      <c r="A260" t="s">
        <v>11335</v>
      </c>
      <c r="B260" t="s">
        <v>11336</v>
      </c>
      <c r="D260" t="str">
        <f t="shared" si="4"/>
        <v>แวววิเชียร คมขำหนัก</v>
      </c>
    </row>
    <row r="261" spans="1:4">
      <c r="A261" t="s">
        <v>11337</v>
      </c>
      <c r="B261" t="s">
        <v>11338</v>
      </c>
      <c r="D261" t="str">
        <f t="shared" si="4"/>
        <v>อนุสรณ์ คมพยัคฆ์</v>
      </c>
    </row>
    <row r="262" spans="1:4">
      <c r="A262" t="s">
        <v>11262</v>
      </c>
      <c r="B262" t="s">
        <v>11339</v>
      </c>
      <c r="D262" t="str">
        <f t="shared" si="4"/>
        <v>วาสนา ครองทรัพย์</v>
      </c>
    </row>
    <row r="263" spans="1:4">
      <c r="A263" t="s">
        <v>11340</v>
      </c>
      <c r="B263" t="s">
        <v>11341</v>
      </c>
      <c r="D263" t="str">
        <f t="shared" si="4"/>
        <v>ณัฐสิทธิ์ ครุฑวิชิต</v>
      </c>
    </row>
    <row r="264" spans="1:4">
      <c r="A264" t="s">
        <v>11342</v>
      </c>
      <c r="B264" t="s">
        <v>11343</v>
      </c>
      <c r="D264" t="str">
        <f t="shared" si="4"/>
        <v>พิพัฒน์ ครุธฉ่ำ</v>
      </c>
    </row>
    <row r="265" spans="1:4">
      <c r="A265" t="s">
        <v>11344</v>
      </c>
      <c r="B265" t="s">
        <v>11345</v>
      </c>
      <c r="D265" t="str">
        <f t="shared" si="4"/>
        <v>ณัฐฐาพร คลังผา</v>
      </c>
    </row>
    <row r="266" spans="1:4">
      <c r="A266" t="s">
        <v>11346</v>
      </c>
      <c r="B266" t="s">
        <v>11347</v>
      </c>
      <c r="D266" t="str">
        <f t="shared" si="4"/>
        <v>ปริญสิริ คลังสุภา</v>
      </c>
    </row>
    <row r="267" spans="1:4">
      <c r="A267" t="s">
        <v>11348</v>
      </c>
      <c r="B267" t="s">
        <v>11349</v>
      </c>
      <c r="D267" t="str">
        <f t="shared" si="4"/>
        <v>สุคนธ์ทิพย์ คลาดแคล้ว</v>
      </c>
    </row>
    <row r="268" spans="1:4">
      <c r="A268" t="s">
        <v>11350</v>
      </c>
      <c r="B268" t="s">
        <v>11351</v>
      </c>
      <c r="D268" t="str">
        <f t="shared" si="4"/>
        <v>อภิฤดี คล้ายชม</v>
      </c>
    </row>
    <row r="269" spans="1:4">
      <c r="A269" t="s">
        <v>11352</v>
      </c>
      <c r="B269" t="s">
        <v>11353</v>
      </c>
      <c r="D269" t="str">
        <f t="shared" si="4"/>
        <v>วิรชัชชนิศา คล้ายแดงคล้ำ</v>
      </c>
    </row>
    <row r="270" spans="1:4">
      <c r="A270" t="s">
        <v>11354</v>
      </c>
      <c r="B270" t="s">
        <v>11355</v>
      </c>
      <c r="D270" t="str">
        <f t="shared" si="4"/>
        <v>ชัชนันท์ คล้ายทับทิม</v>
      </c>
    </row>
    <row r="271" spans="1:4">
      <c r="A271" t="s">
        <v>11356</v>
      </c>
      <c r="B271" t="s">
        <v>11357</v>
      </c>
      <c r="D271" t="str">
        <f t="shared" si="4"/>
        <v>พิบูลย์ คล้ายสุวรรณ</v>
      </c>
    </row>
    <row r="272" spans="1:4">
      <c r="A272" t="s">
        <v>11358</v>
      </c>
      <c r="B272" t="s">
        <v>11359</v>
      </c>
      <c r="D272" t="str">
        <f t="shared" si="4"/>
        <v>พงษ์สันติ ควรพูลผล</v>
      </c>
    </row>
    <row r="273" spans="1:4">
      <c r="A273" t="s">
        <v>11360</v>
      </c>
      <c r="B273" t="s">
        <v>11361</v>
      </c>
      <c r="D273" t="str">
        <f t="shared" si="4"/>
        <v>วิมล คะนองแค</v>
      </c>
    </row>
    <row r="274" spans="1:4">
      <c r="A274" t="s">
        <v>10981</v>
      </c>
      <c r="B274" t="s">
        <v>11362</v>
      </c>
      <c r="D274" t="str">
        <f t="shared" si="4"/>
        <v>ธวัชชัย คะอังกุ</v>
      </c>
    </row>
    <row r="275" spans="1:4">
      <c r="A275" t="s">
        <v>11363</v>
      </c>
      <c r="B275" t="s">
        <v>11364</v>
      </c>
      <c r="D275" t="str">
        <f t="shared" si="4"/>
        <v>พีรศักดิ์ คัญธนู</v>
      </c>
    </row>
    <row r="276" spans="1:4">
      <c r="A276" t="s">
        <v>11365</v>
      </c>
      <c r="B276" t="s">
        <v>11366</v>
      </c>
      <c r="D276" t="str">
        <f t="shared" si="4"/>
        <v>กวินทิพย์ คัดทะมาตร</v>
      </c>
    </row>
    <row r="277" spans="1:4">
      <c r="A277" t="s">
        <v>11367</v>
      </c>
      <c r="B277" t="s">
        <v>11368</v>
      </c>
      <c r="D277" t="str">
        <f t="shared" si="4"/>
        <v>ธนากร คันทะชา</v>
      </c>
    </row>
    <row r="278" spans="1:4">
      <c r="A278" t="s">
        <v>11369</v>
      </c>
      <c r="B278" t="s">
        <v>11370</v>
      </c>
      <c r="D278" t="str">
        <f t="shared" si="4"/>
        <v>อรรคพล คันธะโรรส</v>
      </c>
    </row>
    <row r="279" spans="1:4">
      <c r="A279" t="s">
        <v>11371</v>
      </c>
      <c r="B279" t="s">
        <v>11372</v>
      </c>
      <c r="D279" t="str">
        <f t="shared" si="4"/>
        <v>อนุพงษ์ คันธา</v>
      </c>
    </row>
    <row r="280" spans="1:4">
      <c r="A280" t="s">
        <v>11373</v>
      </c>
      <c r="B280" t="s">
        <v>11374</v>
      </c>
      <c r="D280" t="str">
        <f t="shared" si="4"/>
        <v>บัวหลัน คัมภีร์กนก</v>
      </c>
    </row>
    <row r="281" spans="1:4">
      <c r="A281" t="s">
        <v>11375</v>
      </c>
      <c r="B281" t="s">
        <v>11376</v>
      </c>
      <c r="D281" t="str">
        <f t="shared" si="4"/>
        <v>ประจวบ คัสกุล</v>
      </c>
    </row>
    <row r="282" spans="1:4">
      <c r="A282" t="s">
        <v>11377</v>
      </c>
      <c r="B282" t="s">
        <v>11378</v>
      </c>
      <c r="D282" t="str">
        <f t="shared" si="4"/>
        <v>ญานี ค้าเจริญ</v>
      </c>
    </row>
    <row r="283" spans="1:4">
      <c r="A283" t="s">
        <v>11379</v>
      </c>
      <c r="B283" t="s">
        <v>11380</v>
      </c>
      <c r="D283" t="str">
        <f t="shared" si="4"/>
        <v>อายุวัฒน์ ค้าเจริญดี</v>
      </c>
    </row>
    <row r="284" spans="1:4">
      <c r="A284" t="s">
        <v>11381</v>
      </c>
      <c r="B284" t="s">
        <v>11382</v>
      </c>
      <c r="D284" t="str">
        <f t="shared" si="4"/>
        <v>นพรัตน์ คาถา</v>
      </c>
    </row>
    <row r="285" spans="1:4">
      <c r="A285" t="s">
        <v>11383</v>
      </c>
      <c r="B285" t="s">
        <v>11384</v>
      </c>
      <c r="D285" t="str">
        <f t="shared" si="4"/>
        <v>แก้วกัญญา คานงอน</v>
      </c>
    </row>
    <row r="286" spans="1:4">
      <c r="A286" t="s">
        <v>11196</v>
      </c>
      <c r="B286" t="s">
        <v>11385</v>
      </c>
      <c r="D286" t="str">
        <f t="shared" si="4"/>
        <v>ขวัญชัย คานทอง</v>
      </c>
    </row>
    <row r="287" spans="1:4">
      <c r="A287" t="s">
        <v>11386</v>
      </c>
      <c r="B287" t="s">
        <v>11387</v>
      </c>
      <c r="D287" t="str">
        <f t="shared" si="4"/>
        <v>ฐิตินันท์ คาวี</v>
      </c>
    </row>
    <row r="288" spans="1:4">
      <c r="A288" t="s">
        <v>11388</v>
      </c>
      <c r="B288" t="s">
        <v>11389</v>
      </c>
      <c r="D288" t="str">
        <f t="shared" si="4"/>
        <v>กิตติศักดิ์ คำเกี้ยว</v>
      </c>
    </row>
    <row r="289" spans="1:4">
      <c r="A289" t="s">
        <v>11390</v>
      </c>
      <c r="B289" t="s">
        <v>11391</v>
      </c>
      <c r="D289" t="str">
        <f t="shared" si="4"/>
        <v>พัชรวัฒน์ คำแก้ว</v>
      </c>
    </row>
    <row r="290" spans="1:4">
      <c r="A290" t="s">
        <v>11392</v>
      </c>
      <c r="B290" t="s">
        <v>11391</v>
      </c>
      <c r="D290" t="str">
        <f t="shared" si="4"/>
        <v>อรฤทัย คำแก้ว</v>
      </c>
    </row>
    <row r="291" spans="1:4">
      <c r="A291" t="s">
        <v>11028</v>
      </c>
      <c r="B291" t="s">
        <v>11391</v>
      </c>
      <c r="D291" t="str">
        <f t="shared" si="4"/>
        <v>อภิชาติ คำแก้ว</v>
      </c>
    </row>
    <row r="292" spans="1:4">
      <c r="A292" t="s">
        <v>11393</v>
      </c>
      <c r="B292" t="s">
        <v>11394</v>
      </c>
      <c r="D292" t="str">
        <f t="shared" si="4"/>
        <v>ชินกร คำของ</v>
      </c>
    </row>
    <row r="293" spans="1:4">
      <c r="A293" t="s">
        <v>11395</v>
      </c>
      <c r="B293" t="s">
        <v>11394</v>
      </c>
      <c r="D293" t="str">
        <f t="shared" si="4"/>
        <v>อาภรณ์ คำของ</v>
      </c>
    </row>
    <row r="294" spans="1:4">
      <c r="A294" t="s">
        <v>11396</v>
      </c>
      <c r="B294" t="s">
        <v>11397</v>
      </c>
      <c r="D294" t="str">
        <f t="shared" si="4"/>
        <v>เทพพร คำควร</v>
      </c>
    </row>
    <row r="295" spans="1:4">
      <c r="A295" t="s">
        <v>11398</v>
      </c>
      <c r="B295" t="s">
        <v>11399</v>
      </c>
      <c r="D295" t="str">
        <f t="shared" si="4"/>
        <v>รสริน คำคุณ</v>
      </c>
    </row>
    <row r="296" spans="1:4">
      <c r="A296" t="s">
        <v>11236</v>
      </c>
      <c r="B296" t="s">
        <v>11400</v>
      </c>
      <c r="D296" t="str">
        <f t="shared" si="4"/>
        <v>สิทธิชัย ค่ำคูณ</v>
      </c>
    </row>
    <row r="297" spans="1:4">
      <c r="A297" t="s">
        <v>11401</v>
      </c>
      <c r="B297" t="s">
        <v>11402</v>
      </c>
      <c r="D297" t="str">
        <f t="shared" si="4"/>
        <v>เล็ก คำจริง</v>
      </c>
    </row>
    <row r="298" spans="1:4">
      <c r="A298" t="s">
        <v>11403</v>
      </c>
      <c r="B298" t="s">
        <v>11404</v>
      </c>
      <c r="D298" t="str">
        <f t="shared" si="4"/>
        <v>พงษ์เทพ คำจา</v>
      </c>
    </row>
    <row r="299" spans="1:4">
      <c r="A299" t="s">
        <v>11405</v>
      </c>
      <c r="B299" t="s">
        <v>11406</v>
      </c>
      <c r="D299" t="str">
        <f t="shared" si="4"/>
        <v>นฤพน คำชัย</v>
      </c>
    </row>
    <row r="300" spans="1:4">
      <c r="A300" t="s">
        <v>11407</v>
      </c>
      <c r="B300" t="s">
        <v>11408</v>
      </c>
      <c r="D300" t="str">
        <f t="shared" si="4"/>
        <v>ต่อลาภ คำด้วง</v>
      </c>
    </row>
    <row r="301" spans="1:4">
      <c r="A301" t="s">
        <v>11409</v>
      </c>
      <c r="B301" t="s">
        <v>11410</v>
      </c>
      <c r="D301" t="str">
        <f t="shared" si="4"/>
        <v>ธีรชัย คำดี</v>
      </c>
    </row>
    <row r="302" spans="1:4">
      <c r="A302" t="s">
        <v>11411</v>
      </c>
      <c r="B302" t="s">
        <v>11412</v>
      </c>
      <c r="D302" t="str">
        <f t="shared" si="4"/>
        <v>สุเทพ คำโท</v>
      </c>
    </row>
    <row r="303" spans="1:4">
      <c r="A303" t="s">
        <v>11413</v>
      </c>
      <c r="B303" t="s">
        <v>11414</v>
      </c>
      <c r="D303" t="str">
        <f t="shared" si="4"/>
        <v>สงกรานต์ คำนนท์</v>
      </c>
    </row>
    <row r="304" spans="1:4">
      <c r="A304" t="s">
        <v>11415</v>
      </c>
      <c r="B304" t="s">
        <v>11416</v>
      </c>
      <c r="D304" t="str">
        <f t="shared" si="4"/>
        <v>ศภางค์พิชญ์ คำนวน</v>
      </c>
    </row>
    <row r="305" spans="1:4">
      <c r="A305" t="s">
        <v>11417</v>
      </c>
      <c r="B305" t="s">
        <v>11418</v>
      </c>
      <c r="D305" t="str">
        <f t="shared" si="4"/>
        <v>เพ็ญโฉม คำน้อย</v>
      </c>
    </row>
    <row r="306" spans="1:4">
      <c r="A306" t="s">
        <v>11419</v>
      </c>
      <c r="B306" t="s">
        <v>11420</v>
      </c>
      <c r="D306" t="str">
        <f t="shared" si="4"/>
        <v>บังอร คำบุบผา</v>
      </c>
    </row>
    <row r="307" spans="1:4">
      <c r="A307" t="s">
        <v>11421</v>
      </c>
      <c r="B307" t="s">
        <v>11422</v>
      </c>
      <c r="D307" t="str">
        <f t="shared" si="4"/>
        <v>เทพนรินทร์ คำแฝง</v>
      </c>
    </row>
    <row r="308" spans="1:4">
      <c r="A308" t="s">
        <v>11423</v>
      </c>
      <c r="B308" t="s">
        <v>11424</v>
      </c>
      <c r="D308" t="str">
        <f t="shared" si="4"/>
        <v>ลักขณา คำพรม</v>
      </c>
    </row>
    <row r="309" spans="1:4">
      <c r="A309" t="s">
        <v>11425</v>
      </c>
      <c r="B309" t="s">
        <v>11426</v>
      </c>
      <c r="D309" t="str">
        <f t="shared" si="4"/>
        <v>จุฑาวุธ คำพินิจ</v>
      </c>
    </row>
    <row r="310" spans="1:4">
      <c r="A310" t="s">
        <v>11427</v>
      </c>
      <c r="B310" t="s">
        <v>11428</v>
      </c>
      <c r="D310" t="str">
        <f t="shared" si="4"/>
        <v>ศาสตรา คำพุฒ</v>
      </c>
    </row>
    <row r="311" spans="1:4">
      <c r="A311" t="s">
        <v>11429</v>
      </c>
      <c r="B311" t="s">
        <v>11430</v>
      </c>
      <c r="D311" t="str">
        <f t="shared" si="4"/>
        <v>สุดารัตน์ คำมณีจันทร์</v>
      </c>
    </row>
    <row r="312" spans="1:4">
      <c r="A312" t="s">
        <v>11431</v>
      </c>
      <c r="B312" t="s">
        <v>11432</v>
      </c>
      <c r="D312" t="str">
        <f t="shared" si="4"/>
        <v>วิเศษ คำมาศ</v>
      </c>
    </row>
    <row r="313" spans="1:4">
      <c r="A313" t="s">
        <v>11433</v>
      </c>
      <c r="B313" t="s">
        <v>11434</v>
      </c>
      <c r="D313" t="str">
        <f t="shared" si="4"/>
        <v>ดารุณี คำมูล</v>
      </c>
    </row>
    <row r="314" spans="1:4">
      <c r="A314" t="s">
        <v>11435</v>
      </c>
      <c r="B314" t="s">
        <v>11434</v>
      </c>
      <c r="D314" t="str">
        <f t="shared" si="4"/>
        <v>ทวี คำมูล</v>
      </c>
    </row>
    <row r="315" spans="1:4">
      <c r="A315" t="s">
        <v>11436</v>
      </c>
      <c r="B315" t="s">
        <v>11437</v>
      </c>
      <c r="D315" t="str">
        <f t="shared" si="4"/>
        <v>เพชรลัดดา คำรังษี</v>
      </c>
    </row>
    <row r="316" spans="1:4">
      <c r="A316" t="s">
        <v>11438</v>
      </c>
      <c r="B316" t="s">
        <v>11439</v>
      </c>
      <c r="D316" t="str">
        <f t="shared" si="4"/>
        <v>ชมพูนุช คำสง</v>
      </c>
    </row>
    <row r="317" spans="1:4">
      <c r="A317" t="s">
        <v>11440</v>
      </c>
      <c r="B317" t="s">
        <v>11441</v>
      </c>
      <c r="D317" t="str">
        <f t="shared" si="4"/>
        <v>ประภาพร คำสงค์</v>
      </c>
    </row>
    <row r="318" spans="1:4">
      <c r="A318" t="s">
        <v>11442</v>
      </c>
      <c r="B318" t="s">
        <v>11443</v>
      </c>
      <c r="D318" t="str">
        <f t="shared" si="4"/>
        <v>อภิญญา คำสวัสดิ์</v>
      </c>
    </row>
    <row r="319" spans="1:4">
      <c r="A319" t="s">
        <v>11444</v>
      </c>
      <c r="B319" t="s">
        <v>11445</v>
      </c>
      <c r="D319" t="str">
        <f t="shared" si="4"/>
        <v>บุญมี คำสิงชัย</v>
      </c>
    </row>
    <row r="320" spans="1:4">
      <c r="A320" t="s">
        <v>10994</v>
      </c>
      <c r="B320" t="s">
        <v>11446</v>
      </c>
      <c r="D320" t="str">
        <f t="shared" si="4"/>
        <v>ศิริลักษณ์ คำสิทธิ์</v>
      </c>
    </row>
    <row r="321" spans="1:4">
      <c r="A321" t="s">
        <v>11447</v>
      </c>
      <c r="B321" t="s">
        <v>11448</v>
      </c>
      <c r="D321" t="str">
        <f t="shared" si="4"/>
        <v>ปริญา คำสินศักดิ์</v>
      </c>
    </row>
    <row r="322" spans="1:4">
      <c r="A322" t="s">
        <v>11449</v>
      </c>
      <c r="B322" t="s">
        <v>11450</v>
      </c>
      <c r="D322" t="str">
        <f t="shared" si="4"/>
        <v>จุฑามาศ คำสีเขียว</v>
      </c>
    </row>
    <row r="323" spans="1:4">
      <c r="A323" t="s">
        <v>11451</v>
      </c>
      <c r="B323" t="s">
        <v>11452</v>
      </c>
      <c r="D323" t="str">
        <f t="shared" ref="D323:D386" si="5">A323&amp;" "&amp;B323</f>
        <v>จริญญา คำเสียง</v>
      </c>
    </row>
    <row r="324" spans="1:4">
      <c r="A324" t="s">
        <v>11453</v>
      </c>
      <c r="B324" t="s">
        <v>11452</v>
      </c>
      <c r="D324" t="str">
        <f t="shared" si="5"/>
        <v>ไพริน คำเสียง</v>
      </c>
    </row>
    <row r="325" spans="1:4">
      <c r="A325" t="s">
        <v>10870</v>
      </c>
      <c r="B325" t="s">
        <v>11454</v>
      </c>
      <c r="D325" t="str">
        <f t="shared" si="5"/>
        <v>วรรณภา คำหมู่</v>
      </c>
    </row>
    <row r="326" spans="1:4">
      <c r="A326" t="s">
        <v>10875</v>
      </c>
      <c r="B326" t="s">
        <v>11455</v>
      </c>
      <c r="D326" t="str">
        <f t="shared" si="5"/>
        <v>สุทธิพงษ์ คำเหล็ก</v>
      </c>
    </row>
    <row r="327" spans="1:4">
      <c r="A327" t="s">
        <v>11456</v>
      </c>
      <c r="B327" t="s">
        <v>11457</v>
      </c>
      <c r="D327" t="str">
        <f t="shared" si="5"/>
        <v>พินิจ คำแหง</v>
      </c>
    </row>
    <row r="328" spans="1:4">
      <c r="A328" t="s">
        <v>11458</v>
      </c>
      <c r="B328" t="s">
        <v>11457</v>
      </c>
      <c r="D328" t="str">
        <f t="shared" si="5"/>
        <v>นรพร คำแหง</v>
      </c>
    </row>
    <row r="329" spans="1:4">
      <c r="A329" t="s">
        <v>11459</v>
      </c>
      <c r="B329" t="s">
        <v>11460</v>
      </c>
      <c r="D329" t="str">
        <f t="shared" si="5"/>
        <v>พรรณนภา คิดรอบ</v>
      </c>
    </row>
    <row r="330" spans="1:4">
      <c r="A330" t="s">
        <v>2274</v>
      </c>
      <c r="B330" t="s">
        <v>11461</v>
      </c>
      <c r="D330" t="str">
        <f t="shared" si="5"/>
        <v>วัฒนา คิดหาการ</v>
      </c>
    </row>
    <row r="331" spans="1:4">
      <c r="A331" t="s">
        <v>11462</v>
      </c>
      <c r="B331" t="s">
        <v>11463</v>
      </c>
      <c r="D331" t="str">
        <f t="shared" si="5"/>
        <v>ศุภมงคล คุณณา</v>
      </c>
    </row>
    <row r="332" spans="1:4">
      <c r="A332" t="s">
        <v>11464</v>
      </c>
      <c r="B332" t="s">
        <v>11465</v>
      </c>
      <c r="D332" t="str">
        <f t="shared" si="5"/>
        <v>แพดชริน คุนะ</v>
      </c>
    </row>
    <row r="333" spans="1:4">
      <c r="A333" t="s">
        <v>11466</v>
      </c>
      <c r="B333" t="s">
        <v>11467</v>
      </c>
      <c r="D333" t="str">
        <f t="shared" si="5"/>
        <v>ภัทราภรณ์ คุ้มครอง</v>
      </c>
    </row>
    <row r="334" spans="1:4">
      <c r="A334" t="s">
        <v>11468</v>
      </c>
      <c r="B334" t="s">
        <v>11469</v>
      </c>
      <c r="D334" t="str">
        <f t="shared" si="5"/>
        <v>ปัญจะ คุ้มเสม</v>
      </c>
    </row>
    <row r="335" spans="1:4">
      <c r="A335" t="s">
        <v>11470</v>
      </c>
      <c r="B335" t="s">
        <v>11471</v>
      </c>
      <c r="D335" t="str">
        <f t="shared" si="5"/>
        <v>เอกพันธ์ คูณผล</v>
      </c>
    </row>
    <row r="336" spans="1:4">
      <c r="A336" t="s">
        <v>11472</v>
      </c>
      <c r="B336" t="s">
        <v>11473</v>
      </c>
      <c r="D336" t="str">
        <f t="shared" si="5"/>
        <v>ภรณ์ทิพย์ เคนบ้านเป้า</v>
      </c>
    </row>
    <row r="337" spans="1:4">
      <c r="A337" t="s">
        <v>11474</v>
      </c>
      <c r="B337" t="s">
        <v>11475</v>
      </c>
      <c r="D337" t="str">
        <f t="shared" si="5"/>
        <v>อลงกรณ์ เคนสูงเนิน</v>
      </c>
    </row>
    <row r="338" spans="1:4">
      <c r="A338" t="s">
        <v>11476</v>
      </c>
      <c r="B338" t="s">
        <v>11477</v>
      </c>
      <c r="D338" t="str">
        <f t="shared" si="5"/>
        <v>นภาภรณ์ เครือจันทร์</v>
      </c>
    </row>
    <row r="339" spans="1:4">
      <c r="A339" t="s">
        <v>11478</v>
      </c>
      <c r="B339" t="s">
        <v>11479</v>
      </c>
      <c r="D339" t="str">
        <f t="shared" si="5"/>
        <v>อังสุมารินทร์ เครือดี</v>
      </c>
    </row>
    <row r="340" spans="1:4">
      <c r="A340" t="s">
        <v>11480</v>
      </c>
      <c r="B340" t="s">
        <v>11481</v>
      </c>
      <c r="D340" t="str">
        <f t="shared" si="5"/>
        <v>ปารีญา เครือวัง</v>
      </c>
    </row>
    <row r="341" spans="1:4">
      <c r="A341" t="s">
        <v>11482</v>
      </c>
      <c r="B341" t="s">
        <v>11483</v>
      </c>
      <c r="D341" t="str">
        <f t="shared" si="5"/>
        <v>พิมพ์ชนก เครือสาร</v>
      </c>
    </row>
    <row r="342" spans="1:4">
      <c r="A342" t="s">
        <v>11062</v>
      </c>
      <c r="B342" t="s">
        <v>11484</v>
      </c>
      <c r="D342" t="str">
        <f t="shared" si="5"/>
        <v>สุพัตรา เครืออุ่นเรือน</v>
      </c>
    </row>
    <row r="343" spans="1:4">
      <c r="A343" t="s">
        <v>11485</v>
      </c>
      <c r="B343" t="s">
        <v>11486</v>
      </c>
      <c r="D343" t="str">
        <f t="shared" si="5"/>
        <v>วิลาวัลย์ เค้าดี</v>
      </c>
    </row>
    <row r="344" spans="1:4">
      <c r="A344" t="s">
        <v>11487</v>
      </c>
      <c r="B344" t="s">
        <v>11488</v>
      </c>
      <c r="D344" t="str">
        <f t="shared" si="5"/>
        <v>มารศรี โคตรดก</v>
      </c>
    </row>
    <row r="345" spans="1:4">
      <c r="A345" t="s">
        <v>11489</v>
      </c>
      <c r="B345" t="s">
        <v>11490</v>
      </c>
      <c r="D345" t="str">
        <f t="shared" si="5"/>
        <v>นฤมล โคตรทิพย์</v>
      </c>
    </row>
    <row r="346" spans="1:4">
      <c r="A346" t="s">
        <v>11491</v>
      </c>
      <c r="B346" t="s">
        <v>11492</v>
      </c>
      <c r="D346" t="str">
        <f t="shared" si="5"/>
        <v>พัชรินทร์ โคตรภู</v>
      </c>
    </row>
    <row r="347" spans="1:4">
      <c r="A347" t="s">
        <v>10975</v>
      </c>
      <c r="B347" t="s">
        <v>11493</v>
      </c>
      <c r="D347" t="str">
        <f t="shared" si="5"/>
        <v>สุกัญญา โคตรมูล</v>
      </c>
    </row>
    <row r="348" spans="1:4">
      <c r="A348" t="s">
        <v>11494</v>
      </c>
      <c r="B348" t="s">
        <v>11495</v>
      </c>
      <c r="D348" t="str">
        <f t="shared" si="5"/>
        <v>เมธาวี โคตรหา</v>
      </c>
    </row>
    <row r="349" spans="1:4">
      <c r="A349" t="s">
        <v>11496</v>
      </c>
      <c r="B349" t="s">
        <v>11497</v>
      </c>
      <c r="D349" t="str">
        <f t="shared" si="5"/>
        <v>นิวัฒน์ โคตะมี</v>
      </c>
    </row>
    <row r="350" spans="1:4">
      <c r="A350" t="s">
        <v>11498</v>
      </c>
      <c r="B350" t="s">
        <v>11499</v>
      </c>
      <c r="D350" t="str">
        <f t="shared" si="5"/>
        <v>กมลเนตร โคตะสาร</v>
      </c>
    </row>
    <row r="351" spans="1:4">
      <c r="A351" t="s">
        <v>11500</v>
      </c>
      <c r="B351" t="s">
        <v>11501</v>
      </c>
      <c r="D351" t="str">
        <f t="shared" si="5"/>
        <v>สุพัชณีย์ งดสันเทียะ</v>
      </c>
    </row>
    <row r="352" spans="1:4">
      <c r="A352" t="s">
        <v>11502</v>
      </c>
      <c r="B352" t="s">
        <v>11503</v>
      </c>
      <c r="D352" t="str">
        <f t="shared" si="5"/>
        <v>นุจนารถ งะสงบ</v>
      </c>
    </row>
    <row r="353" spans="1:4">
      <c r="A353" t="s">
        <v>11504</v>
      </c>
      <c r="B353" t="s">
        <v>11505</v>
      </c>
      <c r="D353" t="str">
        <f t="shared" si="5"/>
        <v>วราภรณ์ งานดี</v>
      </c>
    </row>
    <row r="354" spans="1:4">
      <c r="A354" t="s">
        <v>11506</v>
      </c>
      <c r="B354" t="s">
        <v>11507</v>
      </c>
      <c r="D354" t="str">
        <f t="shared" si="5"/>
        <v>สาวรักษ์ งามแก้ว</v>
      </c>
    </row>
    <row r="355" spans="1:4">
      <c r="A355" t="s">
        <v>11508</v>
      </c>
      <c r="B355" t="s">
        <v>11509</v>
      </c>
      <c r="D355" t="str">
        <f t="shared" si="5"/>
        <v>นริศรา งามตา</v>
      </c>
    </row>
    <row r="356" spans="1:4">
      <c r="A356" t="s">
        <v>11268</v>
      </c>
      <c r="B356" t="s">
        <v>11510</v>
      </c>
      <c r="D356" t="str">
        <f t="shared" si="5"/>
        <v>ณัฐพล งามบุญรัตน์</v>
      </c>
    </row>
    <row r="357" spans="1:4">
      <c r="A357" t="s">
        <v>11511</v>
      </c>
      <c r="B357" t="s">
        <v>11512</v>
      </c>
      <c r="D357" t="str">
        <f t="shared" si="5"/>
        <v>อิสราภรณ์ งามระรื่น</v>
      </c>
    </row>
    <row r="358" spans="1:4">
      <c r="A358" t="s">
        <v>11513</v>
      </c>
      <c r="B358" t="s">
        <v>11514</v>
      </c>
      <c r="D358" t="str">
        <f t="shared" si="5"/>
        <v>เอกพงษ์ งามลาภ</v>
      </c>
    </row>
    <row r="359" spans="1:4">
      <c r="A359" t="s">
        <v>11515</v>
      </c>
      <c r="B359" t="s">
        <v>11516</v>
      </c>
      <c r="D359" t="str">
        <f t="shared" si="5"/>
        <v>ชวลิต งามสม</v>
      </c>
    </row>
    <row r="360" spans="1:4">
      <c r="A360" t="s">
        <v>11315</v>
      </c>
      <c r="B360" t="s">
        <v>11517</v>
      </c>
      <c r="D360" t="str">
        <f t="shared" si="5"/>
        <v>พัชรี งามสิงห์</v>
      </c>
    </row>
    <row r="361" spans="1:4">
      <c r="A361" t="s">
        <v>11518</v>
      </c>
      <c r="B361" t="s">
        <v>11519</v>
      </c>
      <c r="D361" t="str">
        <f t="shared" si="5"/>
        <v>เฉลิมพงศ์ เงินกระโทก</v>
      </c>
    </row>
    <row r="362" spans="1:4">
      <c r="A362" t="s">
        <v>11520</v>
      </c>
      <c r="B362" t="s">
        <v>11521</v>
      </c>
      <c r="D362" t="str">
        <f t="shared" si="5"/>
        <v>นิภาวรรณ เงินพลับพลา</v>
      </c>
    </row>
    <row r="363" spans="1:4">
      <c r="A363" t="s">
        <v>11442</v>
      </c>
      <c r="B363" t="s">
        <v>11522</v>
      </c>
      <c r="D363" t="str">
        <f t="shared" si="5"/>
        <v>อภิญญา เงินฮอม</v>
      </c>
    </row>
    <row r="364" spans="1:4">
      <c r="A364" t="s">
        <v>11523</v>
      </c>
      <c r="B364" t="s">
        <v>11524</v>
      </c>
      <c r="D364" t="str">
        <f t="shared" si="5"/>
        <v>มนัส เงียบกระโทก</v>
      </c>
    </row>
    <row r="365" spans="1:4">
      <c r="A365" t="s">
        <v>11525</v>
      </c>
      <c r="B365" t="s">
        <v>11526</v>
      </c>
      <c r="D365" t="str">
        <f t="shared" si="5"/>
        <v>วิจิตรา โงนขำ</v>
      </c>
    </row>
    <row r="366" spans="1:4">
      <c r="A366" t="s">
        <v>11527</v>
      </c>
      <c r="B366" t="s">
        <v>11528</v>
      </c>
      <c r="D366" t="str">
        <f t="shared" si="5"/>
        <v>ดวงทิพโชติ จงเขตการ</v>
      </c>
    </row>
    <row r="367" spans="1:4">
      <c r="A367" t="s">
        <v>11529</v>
      </c>
      <c r="B367" t="s">
        <v>11530</v>
      </c>
      <c r="D367" t="str">
        <f t="shared" si="5"/>
        <v>ขวัญฤทัย จงคอยกลาง</v>
      </c>
    </row>
    <row r="368" spans="1:4">
      <c r="A368" t="s">
        <v>11531</v>
      </c>
      <c r="B368" t="s">
        <v>11532</v>
      </c>
      <c r="D368" t="str">
        <f t="shared" si="5"/>
        <v>วรินทร จงเจริญ</v>
      </c>
    </row>
    <row r="369" spans="1:4">
      <c r="A369" t="s">
        <v>11533</v>
      </c>
      <c r="B369" t="s">
        <v>11534</v>
      </c>
      <c r="D369" t="str">
        <f t="shared" si="5"/>
        <v>ธัญลักษณ์ จงแจ่มฟ้า</v>
      </c>
    </row>
    <row r="370" spans="1:4">
      <c r="A370" t="s">
        <v>11535</v>
      </c>
      <c r="B370" t="s">
        <v>11536</v>
      </c>
      <c r="D370" t="str">
        <f t="shared" si="5"/>
        <v>สิรินาถ จงภักดี</v>
      </c>
    </row>
    <row r="371" spans="1:4">
      <c r="A371" t="s">
        <v>11537</v>
      </c>
      <c r="B371" t="s">
        <v>11538</v>
      </c>
      <c r="D371" t="str">
        <f t="shared" si="5"/>
        <v>จีระนันท์ จงศิริ</v>
      </c>
    </row>
    <row r="372" spans="1:4">
      <c r="A372" t="s">
        <v>11539</v>
      </c>
      <c r="B372" t="s">
        <v>11540</v>
      </c>
      <c r="D372" t="str">
        <f t="shared" si="5"/>
        <v>กิตติชาติ จงอ่อนเฉย</v>
      </c>
    </row>
    <row r="373" spans="1:4">
      <c r="A373" t="s">
        <v>11541</v>
      </c>
      <c r="B373" t="s">
        <v>11542</v>
      </c>
      <c r="D373" t="str">
        <f t="shared" si="5"/>
        <v>นพพร จนจบ</v>
      </c>
    </row>
    <row r="374" spans="1:4">
      <c r="A374" t="s">
        <v>11543</v>
      </c>
      <c r="B374" t="s">
        <v>11544</v>
      </c>
      <c r="D374" t="str">
        <f t="shared" si="5"/>
        <v>มานพ จรเข้</v>
      </c>
    </row>
    <row r="375" spans="1:4">
      <c r="A375" t="s">
        <v>11545</v>
      </c>
      <c r="B375" t="s">
        <v>11546</v>
      </c>
      <c r="D375" t="str">
        <f t="shared" si="5"/>
        <v>ปาริชาติ จ๋อมแก้ว</v>
      </c>
    </row>
    <row r="376" spans="1:4">
      <c r="A376" t="s">
        <v>11547</v>
      </c>
      <c r="B376" t="s">
        <v>2094</v>
      </c>
      <c r="D376" t="str">
        <f t="shared" si="5"/>
        <v>สายหยุด จอมทอง</v>
      </c>
    </row>
    <row r="377" spans="1:4">
      <c r="A377" t="s">
        <v>11548</v>
      </c>
      <c r="B377" t="s">
        <v>11549</v>
      </c>
      <c r="D377" t="str">
        <f t="shared" si="5"/>
        <v>อัจฉรี จอมทาน</v>
      </c>
    </row>
    <row r="378" spans="1:4">
      <c r="A378" t="s">
        <v>10962</v>
      </c>
      <c r="B378" t="s">
        <v>11550</v>
      </c>
      <c r="D378" t="str">
        <f t="shared" si="5"/>
        <v>อรวรรณ จอมนันตา</v>
      </c>
    </row>
    <row r="379" spans="1:4">
      <c r="A379" t="s">
        <v>11551</v>
      </c>
      <c r="B379" t="s">
        <v>11552</v>
      </c>
      <c r="D379" t="str">
        <f t="shared" si="5"/>
        <v>ณัฐญาภรณ์ จอมแปลง</v>
      </c>
    </row>
    <row r="380" spans="1:4">
      <c r="A380" t="s">
        <v>11553</v>
      </c>
      <c r="B380" t="s">
        <v>11554</v>
      </c>
      <c r="D380" t="str">
        <f t="shared" si="5"/>
        <v>อรทัย จอมฟอง</v>
      </c>
    </row>
    <row r="381" spans="1:4">
      <c r="A381" t="s">
        <v>11555</v>
      </c>
      <c r="B381" t="s">
        <v>11556</v>
      </c>
      <c r="D381" t="str">
        <f t="shared" si="5"/>
        <v>เมธิน จะคะ</v>
      </c>
    </row>
    <row r="382" spans="1:4">
      <c r="A382" t="s">
        <v>11557</v>
      </c>
      <c r="B382" t="s">
        <v>11558</v>
      </c>
      <c r="D382" t="str">
        <f t="shared" si="5"/>
        <v>ยอดศักดิ์ จะงาม</v>
      </c>
    </row>
    <row r="383" spans="1:4">
      <c r="A383" t="s">
        <v>11333</v>
      </c>
      <c r="B383" t="s">
        <v>11559</v>
      </c>
      <c r="D383" t="str">
        <f t="shared" si="5"/>
        <v>รุ่งนภา จะรา</v>
      </c>
    </row>
    <row r="384" spans="1:4">
      <c r="A384" t="s">
        <v>11560</v>
      </c>
      <c r="B384" t="s">
        <v>11561</v>
      </c>
      <c r="D384" t="str">
        <f t="shared" si="5"/>
        <v>เจนจิรา จะอื่อ</v>
      </c>
    </row>
    <row r="385" spans="1:4">
      <c r="A385" t="s">
        <v>11562</v>
      </c>
      <c r="B385" t="s">
        <v>11563</v>
      </c>
      <c r="D385" t="str">
        <f t="shared" si="5"/>
        <v>พรพิมล จักรเสน</v>
      </c>
    </row>
    <row r="386" spans="1:4">
      <c r="A386" t="s">
        <v>11564</v>
      </c>
      <c r="B386" t="s">
        <v>11565</v>
      </c>
      <c r="D386" t="str">
        <f t="shared" si="5"/>
        <v>พิมใจ จันกัด</v>
      </c>
    </row>
    <row r="387" spans="1:4">
      <c r="A387" t="s">
        <v>11232</v>
      </c>
      <c r="B387" t="s">
        <v>11566</v>
      </c>
      <c r="D387" t="str">
        <f t="shared" ref="D387:D450" si="6">A387&amp;" "&amp;B387</f>
        <v>หนึ่งฤทัย จันงาม</v>
      </c>
    </row>
    <row r="388" spans="1:4">
      <c r="A388" t="s">
        <v>11567</v>
      </c>
      <c r="B388" t="s">
        <v>11568</v>
      </c>
      <c r="D388" t="str">
        <f t="shared" si="6"/>
        <v>ปวีณา จันดำ</v>
      </c>
    </row>
    <row r="389" spans="1:4">
      <c r="A389" t="s">
        <v>11569</v>
      </c>
      <c r="B389" t="s">
        <v>11570</v>
      </c>
      <c r="D389" t="str">
        <f t="shared" si="6"/>
        <v>ภัทนิดา จันตา</v>
      </c>
    </row>
    <row r="390" spans="1:4">
      <c r="A390" t="s">
        <v>11571</v>
      </c>
      <c r="B390" t="s">
        <v>11572</v>
      </c>
      <c r="D390" t="str">
        <f t="shared" si="6"/>
        <v>อธิพันธ์ จั๋นตา</v>
      </c>
    </row>
    <row r="391" spans="1:4">
      <c r="A391" t="s">
        <v>11260</v>
      </c>
      <c r="B391" t="s">
        <v>11573</v>
      </c>
      <c r="D391" t="str">
        <f t="shared" si="6"/>
        <v>รัตนาภรณ์ จันทนา</v>
      </c>
    </row>
    <row r="392" spans="1:4">
      <c r="A392" t="s">
        <v>11574</v>
      </c>
      <c r="B392" t="s">
        <v>11575</v>
      </c>
      <c r="D392" t="str">
        <f t="shared" si="6"/>
        <v>วนิดา จันทร</v>
      </c>
    </row>
    <row r="393" spans="1:4">
      <c r="A393" t="s">
        <v>11576</v>
      </c>
      <c r="B393" t="s">
        <v>11575</v>
      </c>
      <c r="D393" t="str">
        <f t="shared" si="6"/>
        <v>สิทธิวัชร์ จันทร</v>
      </c>
    </row>
    <row r="394" spans="1:4">
      <c r="A394" t="s">
        <v>11577</v>
      </c>
      <c r="B394" t="s">
        <v>11578</v>
      </c>
      <c r="D394" t="str">
        <f t="shared" si="6"/>
        <v>อธิการิน จันทร์ขอนแก่น</v>
      </c>
    </row>
    <row r="395" spans="1:4">
      <c r="A395" t="s">
        <v>11579</v>
      </c>
      <c r="B395" t="s">
        <v>11580</v>
      </c>
      <c r="D395" t="str">
        <f t="shared" si="6"/>
        <v>ธณัฏฐา จันทร์ไข่</v>
      </c>
    </row>
    <row r="396" spans="1:4">
      <c r="A396" t="s">
        <v>11581</v>
      </c>
      <c r="B396" t="s">
        <v>11582</v>
      </c>
      <c r="D396" t="str">
        <f t="shared" si="6"/>
        <v>ระพีพันธ์ จันทร์ช่วย</v>
      </c>
    </row>
    <row r="397" spans="1:4">
      <c r="A397" t="s">
        <v>11337</v>
      </c>
      <c r="B397" t="s">
        <v>11583</v>
      </c>
      <c r="D397" t="str">
        <f t="shared" si="6"/>
        <v>อนุสรณ์ จันทรชอุ่ม</v>
      </c>
    </row>
    <row r="398" spans="1:4">
      <c r="A398" t="s">
        <v>11584</v>
      </c>
      <c r="B398" t="s">
        <v>11585</v>
      </c>
      <c r="D398" t="str">
        <f t="shared" si="6"/>
        <v>ทัศนีย์ จันทร์ชู</v>
      </c>
    </row>
    <row r="399" spans="1:4">
      <c r="A399" t="s">
        <v>11051</v>
      </c>
      <c r="B399" t="s">
        <v>11586</v>
      </c>
      <c r="D399" t="str">
        <f t="shared" si="6"/>
        <v>ปนัดดา จันทร์เชื้อ</v>
      </c>
    </row>
    <row r="400" spans="1:4">
      <c r="A400" t="s">
        <v>11587</v>
      </c>
      <c r="B400" t="s">
        <v>11588</v>
      </c>
      <c r="D400" t="str">
        <f t="shared" si="6"/>
        <v>ณัฐฏิญา จันทร์ดา</v>
      </c>
    </row>
    <row r="401" spans="1:4">
      <c r="A401" t="s">
        <v>11589</v>
      </c>
      <c r="B401" t="s">
        <v>11588</v>
      </c>
      <c r="D401" t="str">
        <f t="shared" si="6"/>
        <v>เนตรมิตร จันทร์ดา</v>
      </c>
    </row>
    <row r="402" spans="1:4">
      <c r="A402" t="s">
        <v>11590</v>
      </c>
      <c r="B402" t="s">
        <v>11591</v>
      </c>
      <c r="D402" t="str">
        <f t="shared" si="6"/>
        <v>ณัฐพร จันทร์ดำ</v>
      </c>
    </row>
    <row r="403" spans="1:4">
      <c r="A403" t="s">
        <v>11592</v>
      </c>
      <c r="B403" t="s">
        <v>11593</v>
      </c>
      <c r="D403" t="str">
        <f t="shared" si="6"/>
        <v>ชมภูนุช จันทร์เติบ</v>
      </c>
    </row>
    <row r="404" spans="1:4">
      <c r="A404" t="s">
        <v>11594</v>
      </c>
      <c r="B404" t="s">
        <v>11595</v>
      </c>
      <c r="D404" t="str">
        <f t="shared" si="6"/>
        <v>ชัชพงค์ จันทร์ทรา</v>
      </c>
    </row>
    <row r="405" spans="1:4">
      <c r="A405" t="s">
        <v>11596</v>
      </c>
      <c r="B405" t="s">
        <v>11597</v>
      </c>
      <c r="D405" t="str">
        <f t="shared" si="6"/>
        <v>ลลิตา จันทร์ทอง</v>
      </c>
    </row>
    <row r="406" spans="1:4">
      <c r="A406" t="s">
        <v>10932</v>
      </c>
      <c r="B406" t="s">
        <v>11598</v>
      </c>
      <c r="D406" t="str">
        <f t="shared" si="6"/>
        <v>พรชนก จันทร์ทองโชติ</v>
      </c>
    </row>
    <row r="407" spans="1:4">
      <c r="A407" t="s">
        <v>11599</v>
      </c>
      <c r="B407" t="s">
        <v>11600</v>
      </c>
      <c r="D407" t="str">
        <f t="shared" si="6"/>
        <v>สุวัฒชัย จันทร์ทับ</v>
      </c>
    </row>
    <row r="408" spans="1:4">
      <c r="A408" t="s">
        <v>11601</v>
      </c>
      <c r="B408" t="s">
        <v>11602</v>
      </c>
      <c r="D408" t="str">
        <f t="shared" si="6"/>
        <v>นิติพงษ์ จันทร์พริ้ง</v>
      </c>
    </row>
    <row r="409" spans="1:4">
      <c r="A409" t="s">
        <v>11603</v>
      </c>
      <c r="B409" t="s">
        <v>11604</v>
      </c>
      <c r="D409" t="str">
        <f t="shared" si="6"/>
        <v>พงศ์พิชัย จันทร์มณี</v>
      </c>
    </row>
    <row r="410" spans="1:4">
      <c r="A410" t="s">
        <v>10898</v>
      </c>
      <c r="B410" t="s">
        <v>11605</v>
      </c>
      <c r="D410" t="str">
        <f t="shared" si="6"/>
        <v>กฤษดา จันทร์มา</v>
      </c>
    </row>
    <row r="411" spans="1:4">
      <c r="A411" t="s">
        <v>11606</v>
      </c>
      <c r="B411" t="s">
        <v>11607</v>
      </c>
      <c r="D411" t="str">
        <f t="shared" si="6"/>
        <v>นุชจรี จันทร์สอาด</v>
      </c>
    </row>
    <row r="412" spans="1:4">
      <c r="A412" t="s">
        <v>11106</v>
      </c>
      <c r="B412" t="s">
        <v>11608</v>
      </c>
      <c r="D412" t="str">
        <f t="shared" si="6"/>
        <v>ณัฐพงษ์ จันทร์สุคนธ์</v>
      </c>
    </row>
    <row r="413" spans="1:4">
      <c r="A413" t="s">
        <v>11609</v>
      </c>
      <c r="B413" t="s">
        <v>11610</v>
      </c>
      <c r="D413" t="str">
        <f t="shared" si="6"/>
        <v>นงค์นุช จันทร์สุด</v>
      </c>
    </row>
    <row r="414" spans="1:4">
      <c r="A414" t="s">
        <v>11611</v>
      </c>
      <c r="B414" t="s">
        <v>11612</v>
      </c>
      <c r="D414" t="str">
        <f t="shared" si="6"/>
        <v>อัญธิฌา จันทรเสนา</v>
      </c>
    </row>
    <row r="415" spans="1:4">
      <c r="A415" t="s">
        <v>11613</v>
      </c>
      <c r="B415" t="s">
        <v>11614</v>
      </c>
      <c r="D415" t="str">
        <f t="shared" si="6"/>
        <v>อนันต์ จันทร์หอม</v>
      </c>
    </row>
    <row r="416" spans="1:4">
      <c r="A416" t="s">
        <v>11191</v>
      </c>
      <c r="B416" t="s">
        <v>11614</v>
      </c>
      <c r="D416" t="str">
        <f t="shared" si="6"/>
        <v>ยุทธนา จันทร์หอม</v>
      </c>
    </row>
    <row r="417" spans="1:4">
      <c r="A417" t="s">
        <v>11615</v>
      </c>
      <c r="B417" t="s">
        <v>11616</v>
      </c>
      <c r="D417" t="str">
        <f t="shared" si="6"/>
        <v>อัญชลี จันทร์อ่อน</v>
      </c>
    </row>
    <row r="418" spans="1:4">
      <c r="A418" t="s">
        <v>11197</v>
      </c>
      <c r="B418" t="s">
        <v>11617</v>
      </c>
      <c r="D418" t="str">
        <f t="shared" si="6"/>
        <v>สุทิน จันทร์อุต</v>
      </c>
    </row>
    <row r="419" spans="1:4">
      <c r="A419" t="s">
        <v>11618</v>
      </c>
      <c r="B419" t="s">
        <v>11619</v>
      </c>
      <c r="D419" t="str">
        <f t="shared" si="6"/>
        <v>สมโภชน์ จันทรา</v>
      </c>
    </row>
    <row r="420" spans="1:4">
      <c r="A420" t="s">
        <v>11620</v>
      </c>
      <c r="B420" t="s">
        <v>11621</v>
      </c>
      <c r="D420" t="str">
        <f t="shared" si="6"/>
        <v>สุพรรษา จันทฤทธิ์</v>
      </c>
    </row>
    <row r="421" spans="1:4">
      <c r="A421" t="s">
        <v>11262</v>
      </c>
      <c r="B421" t="s">
        <v>11622</v>
      </c>
      <c r="D421" t="str">
        <f t="shared" si="6"/>
        <v>วาสนา จันทศร</v>
      </c>
    </row>
    <row r="422" spans="1:4">
      <c r="A422" t="s">
        <v>11623</v>
      </c>
      <c r="B422" t="s">
        <v>11624</v>
      </c>
      <c r="D422" t="str">
        <f t="shared" si="6"/>
        <v>จีระศักดิ์ จันทศรี</v>
      </c>
    </row>
    <row r="423" spans="1:4">
      <c r="A423" t="s">
        <v>11625</v>
      </c>
      <c r="B423" t="s">
        <v>11626</v>
      </c>
      <c r="D423" t="str">
        <f t="shared" si="6"/>
        <v>ทนงศักดิ์ จันทโสม</v>
      </c>
    </row>
    <row r="424" spans="1:4">
      <c r="A424" t="s">
        <v>11508</v>
      </c>
      <c r="B424" t="s">
        <v>11627</v>
      </c>
      <c r="D424" t="str">
        <f t="shared" si="6"/>
        <v>นริศรา จันทะ</v>
      </c>
    </row>
    <row r="425" spans="1:4">
      <c r="A425" t="s">
        <v>11628</v>
      </c>
      <c r="B425" t="s">
        <v>11629</v>
      </c>
      <c r="D425" t="str">
        <f t="shared" si="6"/>
        <v>ชานุวัฒน์ จันทะค้อม</v>
      </c>
    </row>
    <row r="426" spans="1:4">
      <c r="A426" t="s">
        <v>11268</v>
      </c>
      <c r="B426" t="s">
        <v>11630</v>
      </c>
      <c r="D426" t="str">
        <f t="shared" si="6"/>
        <v>ณัฐพล จันทาสี</v>
      </c>
    </row>
    <row r="427" spans="1:4">
      <c r="A427" t="s">
        <v>11631</v>
      </c>
      <c r="B427" t="s">
        <v>11632</v>
      </c>
      <c r="D427" t="str">
        <f t="shared" si="6"/>
        <v>ศิวกร จันทำมา</v>
      </c>
    </row>
    <row r="428" spans="1:4">
      <c r="A428" t="s">
        <v>11633</v>
      </c>
      <c r="B428" t="s">
        <v>11634</v>
      </c>
      <c r="D428" t="str">
        <f t="shared" si="6"/>
        <v>ขนิษฐา จันทิมา</v>
      </c>
    </row>
    <row r="429" spans="1:4">
      <c r="A429" t="s">
        <v>11635</v>
      </c>
      <c r="B429" t="s">
        <v>11636</v>
      </c>
      <c r="D429" t="str">
        <f t="shared" si="6"/>
        <v>จิรายุส จันทิหล้า</v>
      </c>
    </row>
    <row r="430" spans="1:4">
      <c r="A430" t="s">
        <v>11637</v>
      </c>
      <c r="B430" t="s">
        <v>11636</v>
      </c>
      <c r="D430" t="str">
        <f t="shared" si="6"/>
        <v>ทิพย์พมล จันทิหล้า</v>
      </c>
    </row>
    <row r="431" spans="1:4">
      <c r="A431" t="s">
        <v>11209</v>
      </c>
      <c r="B431" t="s">
        <v>11638</v>
      </c>
      <c r="D431" t="str">
        <f t="shared" si="6"/>
        <v>สุทธิดา จันนามอม</v>
      </c>
    </row>
    <row r="432" spans="1:4">
      <c r="A432" t="s">
        <v>11639</v>
      </c>
      <c r="B432" t="s">
        <v>11640</v>
      </c>
      <c r="D432" t="str">
        <f t="shared" si="6"/>
        <v>ธีระศักดิ์ จับใจนาย</v>
      </c>
    </row>
    <row r="433" spans="1:4">
      <c r="A433" t="s">
        <v>11641</v>
      </c>
      <c r="B433" t="s">
        <v>11642</v>
      </c>
      <c r="D433" t="str">
        <f t="shared" si="6"/>
        <v>จักรกฤช จามรธวัช</v>
      </c>
    </row>
    <row r="434" spans="1:4">
      <c r="A434" t="s">
        <v>11643</v>
      </c>
      <c r="B434" t="s">
        <v>11644</v>
      </c>
      <c r="D434" t="str">
        <f t="shared" si="6"/>
        <v>ราชันย์ จายผัด</v>
      </c>
    </row>
    <row r="435" spans="1:4">
      <c r="A435" t="s">
        <v>597</v>
      </c>
      <c r="B435" t="s">
        <v>11645</v>
      </c>
      <c r="D435" t="str">
        <f t="shared" si="6"/>
        <v>สุรศักดิ์ จาระไน</v>
      </c>
    </row>
    <row r="436" spans="1:4">
      <c r="A436" t="s">
        <v>11646</v>
      </c>
      <c r="B436" t="s">
        <v>11647</v>
      </c>
      <c r="D436" t="str">
        <f t="shared" si="6"/>
        <v>สุรีลักษณ์ จาวสิริกุล</v>
      </c>
    </row>
    <row r="437" spans="1:4">
      <c r="A437" t="s">
        <v>11648</v>
      </c>
      <c r="B437" t="s">
        <v>11647</v>
      </c>
      <c r="D437" t="str">
        <f t="shared" si="6"/>
        <v>ภานุมาศ จาวสิริกุล</v>
      </c>
    </row>
    <row r="438" spans="1:4">
      <c r="A438" t="s">
        <v>11649</v>
      </c>
      <c r="B438" t="s">
        <v>11650</v>
      </c>
      <c r="D438" t="str">
        <f t="shared" si="6"/>
        <v>ผาณิต จาเอาะ</v>
      </c>
    </row>
    <row r="439" spans="1:4">
      <c r="A439" t="s">
        <v>11651</v>
      </c>
      <c r="B439" t="s">
        <v>11652</v>
      </c>
      <c r="D439" t="str">
        <f t="shared" si="6"/>
        <v>ทภิพงษ์ จำปา</v>
      </c>
    </row>
    <row r="440" spans="1:4">
      <c r="A440" t="s">
        <v>11653</v>
      </c>
      <c r="B440" t="s">
        <v>11654</v>
      </c>
      <c r="D440" t="str">
        <f t="shared" si="6"/>
        <v>พิมพ์นภา จำปาทอง</v>
      </c>
    </row>
    <row r="441" spans="1:4">
      <c r="A441" t="s">
        <v>10973</v>
      </c>
      <c r="B441" t="s">
        <v>11655</v>
      </c>
      <c r="D441" t="str">
        <f t="shared" si="6"/>
        <v>กนกพร จำปาศิริ</v>
      </c>
    </row>
    <row r="442" spans="1:4">
      <c r="A442" t="s">
        <v>11656</v>
      </c>
      <c r="B442" t="s">
        <v>11657</v>
      </c>
      <c r="D442" t="str">
        <f t="shared" si="6"/>
        <v>ภูมิภัทร จำปาหวาย</v>
      </c>
    </row>
    <row r="443" spans="1:4">
      <c r="A443" t="s">
        <v>11080</v>
      </c>
      <c r="B443" t="s">
        <v>11658</v>
      </c>
      <c r="D443" t="str">
        <f t="shared" si="6"/>
        <v>ชัชวาล จิตจักร์</v>
      </c>
    </row>
    <row r="444" spans="1:4">
      <c r="A444" t="s">
        <v>11659</v>
      </c>
      <c r="B444" t="s">
        <v>11658</v>
      </c>
      <c r="D444" t="str">
        <f t="shared" si="6"/>
        <v>ลัดดาวัลย์ จิตจักร์</v>
      </c>
    </row>
    <row r="445" spans="1:4">
      <c r="A445" t="s">
        <v>11660</v>
      </c>
      <c r="B445" t="s">
        <v>11661</v>
      </c>
      <c r="D445" t="str">
        <f t="shared" si="6"/>
        <v>วชิราภรณ์ จิตต์อ่อน</v>
      </c>
    </row>
    <row r="446" spans="1:4">
      <c r="A446" t="s">
        <v>11662</v>
      </c>
      <c r="B446" t="s">
        <v>11663</v>
      </c>
      <c r="D446" t="str">
        <f t="shared" si="6"/>
        <v>สุวัฒน์ จิตตะ</v>
      </c>
    </row>
    <row r="447" spans="1:4">
      <c r="A447" t="s">
        <v>11664</v>
      </c>
      <c r="B447" t="s">
        <v>11665</v>
      </c>
      <c r="D447" t="str">
        <f t="shared" si="6"/>
        <v>วรวุฒิ จิตตะคุ</v>
      </c>
    </row>
    <row r="448" spans="1:4">
      <c r="A448" t="s">
        <v>11666</v>
      </c>
      <c r="B448" t="s">
        <v>11667</v>
      </c>
      <c r="D448" t="str">
        <f t="shared" si="6"/>
        <v>อัศวิน จิตร์ตรง</v>
      </c>
    </row>
    <row r="449" spans="1:4">
      <c r="A449" t="s">
        <v>11504</v>
      </c>
      <c r="B449" t="s">
        <v>11668</v>
      </c>
      <c r="D449" t="str">
        <f t="shared" si="6"/>
        <v>วราภรณ์ จิตราทร</v>
      </c>
    </row>
    <row r="450" spans="1:4">
      <c r="A450" t="s">
        <v>11268</v>
      </c>
      <c r="B450" t="s">
        <v>11669</v>
      </c>
      <c r="D450" t="str">
        <f t="shared" si="6"/>
        <v>ณัฐพล จิตอารีย์</v>
      </c>
    </row>
    <row r="451" spans="1:4">
      <c r="A451" t="s">
        <v>11504</v>
      </c>
      <c r="B451" t="s">
        <v>11670</v>
      </c>
      <c r="D451" t="str">
        <f t="shared" ref="D451:D514" si="7">A451&amp;" "&amp;B451</f>
        <v>วราภรณ์ จินดารัตน์</v>
      </c>
    </row>
    <row r="452" spans="1:4">
      <c r="A452" t="s">
        <v>11494</v>
      </c>
      <c r="B452" t="s">
        <v>11671</v>
      </c>
      <c r="D452" t="str">
        <f t="shared" si="7"/>
        <v>เมธาวี จิโนปง</v>
      </c>
    </row>
    <row r="453" spans="1:4">
      <c r="A453" t="s">
        <v>11672</v>
      </c>
      <c r="B453" t="s">
        <v>11673</v>
      </c>
      <c r="D453" t="str">
        <f t="shared" si="7"/>
        <v>ธนกิจ จิ๋วอยู่</v>
      </c>
    </row>
    <row r="454" spans="1:4">
      <c r="A454" t="s">
        <v>11674</v>
      </c>
      <c r="B454" t="s">
        <v>11675</v>
      </c>
      <c r="D454" t="str">
        <f t="shared" si="7"/>
        <v>ชัญญานุช จีนจันทร์</v>
      </c>
    </row>
    <row r="455" spans="1:4">
      <c r="A455" t="s">
        <v>11615</v>
      </c>
      <c r="B455" t="s">
        <v>11676</v>
      </c>
      <c r="D455" t="str">
        <f t="shared" si="7"/>
        <v>อัญชลี จีนเจ๊ก</v>
      </c>
    </row>
    <row r="456" spans="1:4">
      <c r="A456" t="s">
        <v>11677</v>
      </c>
      <c r="B456" t="s">
        <v>11678</v>
      </c>
      <c r="D456" t="str">
        <f t="shared" si="7"/>
        <v>นภัสกร จี๋บุญมี</v>
      </c>
    </row>
    <row r="457" spans="1:4">
      <c r="A457" t="s">
        <v>11679</v>
      </c>
      <c r="B457" t="s">
        <v>11680</v>
      </c>
      <c r="D457" t="str">
        <f t="shared" si="7"/>
        <v>ประนอม จุกสีดา</v>
      </c>
    </row>
    <row r="458" spans="1:4">
      <c r="A458" t="s">
        <v>11681</v>
      </c>
      <c r="B458" t="s">
        <v>11680</v>
      </c>
      <c r="D458" t="str">
        <f t="shared" si="7"/>
        <v>สุพรรณ จุกสีดา</v>
      </c>
    </row>
    <row r="459" spans="1:4">
      <c r="A459" t="s">
        <v>11682</v>
      </c>
      <c r="B459" t="s">
        <v>11683</v>
      </c>
      <c r="D459" t="str">
        <f t="shared" si="7"/>
        <v>ละแนน จุฑาศรี</v>
      </c>
    </row>
    <row r="460" spans="1:4">
      <c r="A460" t="s">
        <v>11684</v>
      </c>
      <c r="B460" t="s">
        <v>11685</v>
      </c>
      <c r="D460" t="str">
        <f t="shared" si="7"/>
        <v>พิมพา จุมจันทร์</v>
      </c>
    </row>
    <row r="461" spans="1:4">
      <c r="A461" t="s">
        <v>11686</v>
      </c>
      <c r="B461" t="s">
        <v>11685</v>
      </c>
      <c r="D461" t="str">
        <f t="shared" si="7"/>
        <v>สุมิตรา จุมจันทร์</v>
      </c>
    </row>
    <row r="462" spans="1:4">
      <c r="A462" t="s">
        <v>11687</v>
      </c>
      <c r="B462" t="s">
        <v>11688</v>
      </c>
      <c r="D462" t="str">
        <f t="shared" si="7"/>
        <v>ปานใจ จุมปา</v>
      </c>
    </row>
    <row r="463" spans="1:4">
      <c r="A463" t="s">
        <v>11625</v>
      </c>
      <c r="B463" t="s">
        <v>11689</v>
      </c>
      <c r="D463" t="str">
        <f t="shared" si="7"/>
        <v>ทนงศักดิ์ จุลจงกล</v>
      </c>
    </row>
    <row r="464" spans="1:4">
      <c r="A464" t="s">
        <v>11690</v>
      </c>
      <c r="B464" t="s">
        <v>11691</v>
      </c>
      <c r="D464" t="str">
        <f t="shared" si="7"/>
        <v>สุพิชญา จุลจรูญ</v>
      </c>
    </row>
    <row r="465" spans="1:4">
      <c r="A465" t="s">
        <v>11692</v>
      </c>
      <c r="B465" t="s">
        <v>11693</v>
      </c>
      <c r="D465" t="str">
        <f t="shared" si="7"/>
        <v>สุนิดา จุฬาสงค์</v>
      </c>
    </row>
    <row r="466" spans="1:4">
      <c r="A466" t="s">
        <v>11694</v>
      </c>
      <c r="B466" t="s">
        <v>11695</v>
      </c>
      <c r="D466" t="str">
        <f t="shared" si="7"/>
        <v>ไพลิน เจ็กจันทึก</v>
      </c>
    </row>
    <row r="467" spans="1:4">
      <c r="A467" t="s">
        <v>11696</v>
      </c>
      <c r="B467" t="s">
        <v>11697</v>
      </c>
      <c r="D467" t="str">
        <f t="shared" si="7"/>
        <v>พัทธมน เจตนะเสน</v>
      </c>
    </row>
    <row r="468" spans="1:4">
      <c r="A468" t="s">
        <v>11674</v>
      </c>
      <c r="B468" t="s">
        <v>11698</v>
      </c>
      <c r="D468" t="str">
        <f t="shared" si="7"/>
        <v>ชัญญานุช เจริญ</v>
      </c>
    </row>
    <row r="469" spans="1:4">
      <c r="A469" t="s">
        <v>11699</v>
      </c>
      <c r="B469" t="s">
        <v>11700</v>
      </c>
      <c r="D469" t="str">
        <f t="shared" si="7"/>
        <v>ยงยุทธ เจริญขวัญ</v>
      </c>
    </row>
    <row r="470" spans="1:4">
      <c r="A470" t="s">
        <v>9807</v>
      </c>
      <c r="B470" t="s">
        <v>11701</v>
      </c>
      <c r="D470" t="str">
        <f t="shared" si="7"/>
        <v>ธงชัย เจริญผล</v>
      </c>
    </row>
    <row r="471" spans="1:4">
      <c r="A471" t="s">
        <v>11702</v>
      </c>
      <c r="B471" t="s">
        <v>11703</v>
      </c>
      <c r="D471" t="str">
        <f t="shared" si="7"/>
        <v>กาหลง เจริญพร</v>
      </c>
    </row>
    <row r="472" spans="1:4">
      <c r="A472" t="s">
        <v>11704</v>
      </c>
      <c r="B472" t="s">
        <v>11705</v>
      </c>
      <c r="D472" t="str">
        <f t="shared" si="7"/>
        <v>บุญชู เจริญยิ่ง</v>
      </c>
    </row>
    <row r="473" spans="1:4">
      <c r="A473" t="s">
        <v>11706</v>
      </c>
      <c r="B473" t="s">
        <v>11707</v>
      </c>
      <c r="D473" t="str">
        <f t="shared" si="7"/>
        <v>คนิต เจริญสกุลแสนนา</v>
      </c>
    </row>
    <row r="474" spans="1:4">
      <c r="A474" t="s">
        <v>11337</v>
      </c>
      <c r="B474" t="s">
        <v>11708</v>
      </c>
      <c r="D474" t="str">
        <f t="shared" si="7"/>
        <v>อนุสรณ์ เจริญสุข</v>
      </c>
    </row>
    <row r="475" spans="1:4">
      <c r="A475" t="s">
        <v>11709</v>
      </c>
      <c r="B475" t="s">
        <v>11708</v>
      </c>
      <c r="D475" t="str">
        <f t="shared" si="7"/>
        <v>สุริยา เจริญสุข</v>
      </c>
    </row>
    <row r="476" spans="1:4">
      <c r="A476" t="s">
        <v>11710</v>
      </c>
      <c r="B476" t="s">
        <v>11711</v>
      </c>
      <c r="D476" t="str">
        <f t="shared" si="7"/>
        <v>สรศักดิ์ เจ๊ะเด็ง</v>
      </c>
    </row>
    <row r="477" spans="1:4">
      <c r="A477" t="s">
        <v>11712</v>
      </c>
      <c r="B477" t="s">
        <v>11713</v>
      </c>
      <c r="D477" t="str">
        <f t="shared" si="7"/>
        <v>ดวงธิดา เจะมะ</v>
      </c>
    </row>
    <row r="478" spans="1:4">
      <c r="A478" t="s">
        <v>11714</v>
      </c>
      <c r="B478" t="s">
        <v>11715</v>
      </c>
      <c r="D478" t="str">
        <f t="shared" si="7"/>
        <v>อิทธิพล เจะแว</v>
      </c>
    </row>
    <row r="479" spans="1:4">
      <c r="A479" t="s">
        <v>11716</v>
      </c>
      <c r="B479" t="s">
        <v>11717</v>
      </c>
      <c r="D479" t="str">
        <f t="shared" si="7"/>
        <v>อัฐวัชร เจียมตัว</v>
      </c>
    </row>
    <row r="480" spans="1:4">
      <c r="A480" t="s">
        <v>11718</v>
      </c>
      <c r="B480" t="s">
        <v>11719</v>
      </c>
      <c r="D480" t="str">
        <f t="shared" si="7"/>
        <v>อังคะชัย เจือจันทร์</v>
      </c>
    </row>
    <row r="481" spans="1:4">
      <c r="A481" t="s">
        <v>11236</v>
      </c>
      <c r="B481" t="s">
        <v>11720</v>
      </c>
      <c r="D481" t="str">
        <f t="shared" si="7"/>
        <v>สิทธิชัย แจ้งประจักษ์</v>
      </c>
    </row>
    <row r="482" spans="1:4">
      <c r="A482" t="s">
        <v>11721</v>
      </c>
      <c r="B482" t="s">
        <v>11722</v>
      </c>
      <c r="D482" t="str">
        <f t="shared" si="7"/>
        <v>วัฒนากรณ์ แจ้งสว่าง</v>
      </c>
    </row>
    <row r="483" spans="1:4">
      <c r="A483" t="s">
        <v>11723</v>
      </c>
      <c r="B483" t="s">
        <v>11724</v>
      </c>
      <c r="D483" t="str">
        <f t="shared" si="7"/>
        <v>อรัญญา แจ๊ดทอง</v>
      </c>
    </row>
    <row r="484" spans="1:4">
      <c r="A484" t="s">
        <v>11725</v>
      </c>
      <c r="B484" t="s">
        <v>11726</v>
      </c>
      <c r="D484" t="str">
        <f t="shared" si="7"/>
        <v>ศรีทน แจ่มดี</v>
      </c>
    </row>
    <row r="485" spans="1:4">
      <c r="A485" t="s">
        <v>11727</v>
      </c>
      <c r="B485" t="s">
        <v>11728</v>
      </c>
      <c r="D485" t="str">
        <f t="shared" si="7"/>
        <v>สไบทิพย์ แจ่มมณี</v>
      </c>
    </row>
    <row r="486" spans="1:4">
      <c r="A486" t="s">
        <v>11729</v>
      </c>
      <c r="B486" t="s">
        <v>11730</v>
      </c>
      <c r="D486" t="str">
        <f t="shared" si="7"/>
        <v>ชยุตม์ ใจกาวิน</v>
      </c>
    </row>
    <row r="487" spans="1:4">
      <c r="A487" t="s">
        <v>11731</v>
      </c>
      <c r="B487" t="s">
        <v>11732</v>
      </c>
      <c r="D487" t="str">
        <f t="shared" si="7"/>
        <v>จันทร์จิรา ใจเงิน</v>
      </c>
    </row>
    <row r="488" spans="1:4">
      <c r="A488" t="s">
        <v>11733</v>
      </c>
      <c r="B488" t="s">
        <v>11734</v>
      </c>
      <c r="D488" t="str">
        <f t="shared" si="7"/>
        <v>วัลวลี ใจซื่อ</v>
      </c>
    </row>
    <row r="489" spans="1:4">
      <c r="A489" t="s">
        <v>11735</v>
      </c>
      <c r="B489" t="s">
        <v>10587</v>
      </c>
      <c r="D489" t="str">
        <f t="shared" si="7"/>
        <v>ชานนท์ ใจดี</v>
      </c>
    </row>
    <row r="490" spans="1:4">
      <c r="A490" t="s">
        <v>11736</v>
      </c>
      <c r="B490" t="s">
        <v>10587</v>
      </c>
      <c r="D490" t="str">
        <f t="shared" si="7"/>
        <v>สิริทร ใจดี</v>
      </c>
    </row>
    <row r="491" spans="1:4">
      <c r="A491" t="s">
        <v>11737</v>
      </c>
      <c r="B491" t="s">
        <v>11738</v>
      </c>
      <c r="D491" t="str">
        <f t="shared" si="7"/>
        <v>รัฐพงษ์ ใจธรรมสกุล</v>
      </c>
    </row>
    <row r="492" spans="1:4">
      <c r="A492" t="s">
        <v>11739</v>
      </c>
      <c r="B492" t="s">
        <v>11740</v>
      </c>
      <c r="D492" t="str">
        <f t="shared" si="7"/>
        <v>สุนีย์ ใจบ้านเอื้อม</v>
      </c>
    </row>
    <row r="493" spans="1:4">
      <c r="A493" t="s">
        <v>11741</v>
      </c>
      <c r="B493" t="s">
        <v>11742</v>
      </c>
      <c r="D493" t="str">
        <f t="shared" si="7"/>
        <v>สุณิสา ใจปิง</v>
      </c>
    </row>
    <row r="494" spans="1:4">
      <c r="A494" t="s">
        <v>11743</v>
      </c>
      <c r="B494" t="s">
        <v>11744</v>
      </c>
      <c r="D494" t="str">
        <f t="shared" si="7"/>
        <v>วรรณา ใจพรม</v>
      </c>
    </row>
    <row r="495" spans="1:4">
      <c r="A495" t="s">
        <v>11745</v>
      </c>
      <c r="B495" t="s">
        <v>11746</v>
      </c>
      <c r="D495" t="str">
        <f t="shared" si="7"/>
        <v>อุรารัตน์ ใจพันธ์</v>
      </c>
    </row>
    <row r="496" spans="1:4">
      <c r="A496" t="s">
        <v>11747</v>
      </c>
      <c r="B496" t="s">
        <v>11748</v>
      </c>
      <c r="D496" t="str">
        <f t="shared" si="7"/>
        <v>มณีรัตน์ ใจมณี</v>
      </c>
    </row>
    <row r="497" spans="1:4">
      <c r="A497" t="s">
        <v>11749</v>
      </c>
      <c r="B497" t="s">
        <v>11750</v>
      </c>
      <c r="D497" t="str">
        <f t="shared" si="7"/>
        <v>ธนิตศักดิ์ ใจมั่น</v>
      </c>
    </row>
    <row r="498" spans="1:4">
      <c r="A498" t="s">
        <v>11751</v>
      </c>
      <c r="B498" t="s">
        <v>11752</v>
      </c>
      <c r="D498" t="str">
        <f t="shared" si="7"/>
        <v>สมฤทัย ใจมา</v>
      </c>
    </row>
    <row r="499" spans="1:4">
      <c r="A499" t="s">
        <v>11753</v>
      </c>
      <c r="B499" t="s">
        <v>11754</v>
      </c>
      <c r="D499" t="str">
        <f t="shared" si="7"/>
        <v>ลำเพย ใจเย็น</v>
      </c>
    </row>
    <row r="500" spans="1:4">
      <c r="A500" t="s">
        <v>11755</v>
      </c>
      <c r="B500" t="s">
        <v>11756</v>
      </c>
      <c r="D500" t="str">
        <f t="shared" si="7"/>
        <v>ธัญพร ใจวงค์</v>
      </c>
    </row>
    <row r="501" spans="1:4">
      <c r="A501" t="s">
        <v>11757</v>
      </c>
      <c r="B501" t="s">
        <v>11758</v>
      </c>
      <c r="D501" t="str">
        <f t="shared" si="7"/>
        <v>ชลธิชา ใจวงษ์กาศ</v>
      </c>
    </row>
    <row r="502" spans="1:4">
      <c r="A502" t="s">
        <v>10883</v>
      </c>
      <c r="B502" t="s">
        <v>11759</v>
      </c>
      <c r="D502" t="str">
        <f t="shared" si="7"/>
        <v>อภิวัฒน์ ใจสม</v>
      </c>
    </row>
    <row r="503" spans="1:4">
      <c r="A503" t="s">
        <v>11760</v>
      </c>
      <c r="B503" t="s">
        <v>11761</v>
      </c>
      <c r="D503" t="str">
        <f t="shared" si="7"/>
        <v>ศิริวรรณ ใจหลัก</v>
      </c>
    </row>
    <row r="504" spans="1:4">
      <c r="A504" t="s">
        <v>11762</v>
      </c>
      <c r="B504" t="s">
        <v>11763</v>
      </c>
      <c r="D504" t="str">
        <f t="shared" si="7"/>
        <v>วรเชษฐ ใจเหิม</v>
      </c>
    </row>
    <row r="505" spans="1:4">
      <c r="A505" t="s">
        <v>11764</v>
      </c>
      <c r="B505" t="s">
        <v>11765</v>
      </c>
      <c r="D505" t="str">
        <f t="shared" si="7"/>
        <v>วิบูลย์ ใจอ่อน</v>
      </c>
    </row>
    <row r="506" spans="1:4">
      <c r="A506" t="s">
        <v>11766</v>
      </c>
      <c r="B506" t="s">
        <v>11767</v>
      </c>
      <c r="D506" t="str">
        <f t="shared" si="7"/>
        <v>สายหมอก ฉัตรเผ่าพงศ์</v>
      </c>
    </row>
    <row r="507" spans="1:4">
      <c r="A507" t="s">
        <v>11768</v>
      </c>
      <c r="B507" t="s">
        <v>11769</v>
      </c>
      <c r="D507" t="str">
        <f t="shared" si="7"/>
        <v>วาลิกา ฉายชูศรี</v>
      </c>
    </row>
    <row r="508" spans="1:4">
      <c r="A508" t="s">
        <v>11770</v>
      </c>
      <c r="B508" t="s">
        <v>11771</v>
      </c>
      <c r="D508" t="str">
        <f t="shared" si="7"/>
        <v>อำพร ฉายอรุณ</v>
      </c>
    </row>
    <row r="509" spans="1:4">
      <c r="A509" t="s">
        <v>11489</v>
      </c>
      <c r="B509" t="s">
        <v>11772</v>
      </c>
      <c r="D509" t="str">
        <f t="shared" si="7"/>
        <v>นฤมล เฉยชาวนา</v>
      </c>
    </row>
    <row r="510" spans="1:4">
      <c r="A510" t="s">
        <v>11773</v>
      </c>
      <c r="B510" t="s">
        <v>11774</v>
      </c>
      <c r="D510" t="str">
        <f t="shared" si="7"/>
        <v>นิตยา เฉยบัว</v>
      </c>
    </row>
    <row r="511" spans="1:4">
      <c r="A511" t="s">
        <v>11775</v>
      </c>
      <c r="B511" t="s">
        <v>11776</v>
      </c>
      <c r="D511" t="str">
        <f t="shared" si="7"/>
        <v>เบญจวรรณ์ เฉลยรัตน์</v>
      </c>
    </row>
    <row r="512" spans="1:4">
      <c r="A512" t="s">
        <v>11777</v>
      </c>
      <c r="B512" t="s">
        <v>11778</v>
      </c>
      <c r="D512" t="str">
        <f t="shared" si="7"/>
        <v>สมศักดิ์ เฉลิมพร</v>
      </c>
    </row>
    <row r="513" spans="1:4">
      <c r="A513" t="s">
        <v>11779</v>
      </c>
      <c r="B513" t="s">
        <v>11780</v>
      </c>
      <c r="D513" t="str">
        <f t="shared" si="7"/>
        <v>ศุภชัย เฉลิมสุข</v>
      </c>
    </row>
    <row r="514" spans="1:4">
      <c r="A514" t="s">
        <v>10854</v>
      </c>
      <c r="B514" t="s">
        <v>11781</v>
      </c>
      <c r="D514" t="str">
        <f t="shared" si="7"/>
        <v>จิราภรณ์ เฉิดดิลก</v>
      </c>
    </row>
    <row r="515" spans="1:4">
      <c r="A515" t="s">
        <v>11782</v>
      </c>
      <c r="B515" t="s">
        <v>11783</v>
      </c>
      <c r="D515" t="str">
        <f t="shared" ref="D515:D578" si="8">A515&amp;" "&amp;B515</f>
        <v>กฤตณัฐ โฉมเฉลา</v>
      </c>
    </row>
    <row r="516" spans="1:4">
      <c r="A516" t="s">
        <v>11784</v>
      </c>
      <c r="B516" t="s">
        <v>11783</v>
      </c>
      <c r="D516" t="str">
        <f t="shared" si="8"/>
        <v>ทศพล โฉมเฉลา</v>
      </c>
    </row>
    <row r="517" spans="1:4">
      <c r="A517" t="s">
        <v>11694</v>
      </c>
      <c r="B517" t="s">
        <v>11785</v>
      </c>
      <c r="D517" t="str">
        <f t="shared" si="8"/>
        <v>ไพลิน ชงโค</v>
      </c>
    </row>
    <row r="518" spans="1:4">
      <c r="A518" t="s">
        <v>11786</v>
      </c>
      <c r="B518" t="s">
        <v>11787</v>
      </c>
      <c r="D518" t="str">
        <f t="shared" si="8"/>
        <v>เมรินทร์ ชนพอง</v>
      </c>
    </row>
    <row r="519" spans="1:4">
      <c r="A519" t="s">
        <v>11076</v>
      </c>
      <c r="B519" t="s">
        <v>11788</v>
      </c>
      <c r="D519" t="str">
        <f t="shared" si="8"/>
        <v>กาญจนา ชนะ</v>
      </c>
    </row>
    <row r="520" spans="1:4">
      <c r="A520" t="s">
        <v>11789</v>
      </c>
      <c r="B520" t="s">
        <v>11790</v>
      </c>
      <c r="D520" t="str">
        <f t="shared" si="8"/>
        <v>ธมลวรรณ ชนะชัยสิงห์</v>
      </c>
    </row>
    <row r="521" spans="1:4">
      <c r="A521" t="s">
        <v>11791</v>
      </c>
      <c r="B521" t="s">
        <v>11792</v>
      </c>
      <c r="D521" t="str">
        <f t="shared" si="8"/>
        <v>พนม ชนะบัว</v>
      </c>
    </row>
    <row r="522" spans="1:4">
      <c r="A522" t="s">
        <v>11168</v>
      </c>
      <c r="B522" t="s">
        <v>11793</v>
      </c>
      <c r="D522" t="str">
        <f t="shared" si="8"/>
        <v>สมพร ชนะผล</v>
      </c>
    </row>
    <row r="523" spans="1:4">
      <c r="A523" t="s">
        <v>10935</v>
      </c>
      <c r="B523" t="s">
        <v>11794</v>
      </c>
      <c r="D523" t="str">
        <f t="shared" si="8"/>
        <v>นพดล ชนะมาร</v>
      </c>
    </row>
    <row r="524" spans="1:4">
      <c r="A524" t="s">
        <v>11795</v>
      </c>
      <c r="B524" t="s">
        <v>2190</v>
      </c>
      <c r="D524" t="str">
        <f t="shared" si="8"/>
        <v>วิษณุ ชมภู</v>
      </c>
    </row>
    <row r="525" spans="1:4">
      <c r="A525" t="s">
        <v>11796</v>
      </c>
      <c r="B525" t="s">
        <v>11797</v>
      </c>
      <c r="D525" t="str">
        <f t="shared" si="8"/>
        <v>นิติเทพ ชมภู่</v>
      </c>
    </row>
    <row r="526" spans="1:4">
      <c r="A526" t="s">
        <v>11798</v>
      </c>
      <c r="B526" t="s">
        <v>11799</v>
      </c>
      <c r="D526" t="str">
        <f t="shared" si="8"/>
        <v>ญาณี ชมภูเขา</v>
      </c>
    </row>
    <row r="527" spans="1:4">
      <c r="A527" t="s">
        <v>11800</v>
      </c>
      <c r="B527" t="s">
        <v>11799</v>
      </c>
      <c r="D527" t="str">
        <f t="shared" si="8"/>
        <v>กมลวรรณ ชมภูเขา</v>
      </c>
    </row>
    <row r="528" spans="1:4">
      <c r="A528" t="s">
        <v>11164</v>
      </c>
      <c r="B528" t="s">
        <v>11801</v>
      </c>
      <c r="D528" t="str">
        <f t="shared" si="8"/>
        <v>อารยา ชมภูโคตร</v>
      </c>
    </row>
    <row r="529" spans="1:4">
      <c r="A529" t="s">
        <v>11802</v>
      </c>
      <c r="B529" t="s">
        <v>11592</v>
      </c>
      <c r="D529" t="str">
        <f t="shared" si="8"/>
        <v>กฤษฎิ์ ชมภูนุช</v>
      </c>
    </row>
    <row r="530" spans="1:4">
      <c r="A530" t="s">
        <v>11803</v>
      </c>
      <c r="B530" t="s">
        <v>11804</v>
      </c>
      <c r="D530" t="str">
        <f t="shared" si="8"/>
        <v>สุดา ชมสา</v>
      </c>
    </row>
    <row r="531" spans="1:4">
      <c r="A531" t="s">
        <v>11805</v>
      </c>
      <c r="B531" t="s">
        <v>11806</v>
      </c>
      <c r="D531" t="str">
        <f t="shared" si="8"/>
        <v>พรรณราย ชลธีก้องการ</v>
      </c>
    </row>
    <row r="532" spans="1:4">
      <c r="A532" t="s">
        <v>11807</v>
      </c>
      <c r="B532" t="s">
        <v>11808</v>
      </c>
      <c r="D532" t="str">
        <f t="shared" si="8"/>
        <v>เชลง ชลูด</v>
      </c>
    </row>
    <row r="533" spans="1:4">
      <c r="A533" t="s">
        <v>11232</v>
      </c>
      <c r="B533" t="s">
        <v>11809</v>
      </c>
      <c r="D533" t="str">
        <f t="shared" si="8"/>
        <v>หนึ่งฤทัย ช่วงเวฬุวรรณ</v>
      </c>
    </row>
    <row r="534" spans="1:4">
      <c r="A534" t="s">
        <v>11596</v>
      </c>
      <c r="B534" t="s">
        <v>11810</v>
      </c>
      <c r="D534" t="str">
        <f t="shared" si="8"/>
        <v>ลลิตา ชวนชม</v>
      </c>
    </row>
    <row r="535" spans="1:4">
      <c r="A535" t="s">
        <v>11811</v>
      </c>
      <c r="B535" t="s">
        <v>11812</v>
      </c>
      <c r="D535" t="str">
        <f t="shared" si="8"/>
        <v>เบ็ญจา ช่วยจันทร์</v>
      </c>
    </row>
    <row r="536" spans="1:4">
      <c r="A536" t="s">
        <v>11813</v>
      </c>
      <c r="B536" t="s">
        <v>11814</v>
      </c>
      <c r="D536" t="str">
        <f t="shared" si="8"/>
        <v>สกล ช่วยชาติ</v>
      </c>
    </row>
    <row r="537" spans="1:4">
      <c r="A537" t="s">
        <v>11815</v>
      </c>
      <c r="B537" t="s">
        <v>11816</v>
      </c>
      <c r="D537" t="str">
        <f t="shared" si="8"/>
        <v>วสันต์ ช่วยสุข</v>
      </c>
    </row>
    <row r="538" spans="1:4">
      <c r="A538" t="s">
        <v>11268</v>
      </c>
      <c r="B538" t="s">
        <v>11817</v>
      </c>
      <c r="D538" t="str">
        <f t="shared" si="8"/>
        <v>ณัฐพล ชวิศวัชรศิลป์</v>
      </c>
    </row>
    <row r="539" spans="1:4">
      <c r="A539" t="s">
        <v>11818</v>
      </c>
      <c r="B539" t="s">
        <v>11819</v>
      </c>
      <c r="D539" t="str">
        <f t="shared" si="8"/>
        <v>อมรศรี ชะช่างรัมย์</v>
      </c>
    </row>
    <row r="540" spans="1:4">
      <c r="A540" t="s">
        <v>10862</v>
      </c>
      <c r="B540" t="s">
        <v>11820</v>
      </c>
      <c r="D540" t="str">
        <f t="shared" si="8"/>
        <v>พรเทพ ชะฏาวงค์</v>
      </c>
    </row>
    <row r="541" spans="1:4">
      <c r="A541" t="s">
        <v>11076</v>
      </c>
      <c r="B541" t="s">
        <v>11821</v>
      </c>
      <c r="D541" t="str">
        <f t="shared" si="8"/>
        <v>กาญจนา ชะราจันทร์</v>
      </c>
    </row>
    <row r="542" spans="1:4">
      <c r="A542" t="s">
        <v>11822</v>
      </c>
      <c r="B542" t="s">
        <v>11823</v>
      </c>
      <c r="D542" t="str">
        <f t="shared" si="8"/>
        <v>ปาจรีย์ ชะลูด</v>
      </c>
    </row>
    <row r="543" spans="1:4">
      <c r="A543" t="s">
        <v>11824</v>
      </c>
      <c r="B543" t="s">
        <v>11825</v>
      </c>
      <c r="D543" t="str">
        <f t="shared" si="8"/>
        <v>วรวลัญช์ ชักนำ</v>
      </c>
    </row>
    <row r="544" spans="1:4">
      <c r="A544" t="s">
        <v>11826</v>
      </c>
      <c r="B544" t="s">
        <v>11827</v>
      </c>
      <c r="D544" t="str">
        <f t="shared" si="8"/>
        <v>พณิชา ชัชรัตน์</v>
      </c>
    </row>
    <row r="545" spans="1:4">
      <c r="A545" t="s">
        <v>11828</v>
      </c>
      <c r="B545" t="s">
        <v>11829</v>
      </c>
      <c r="D545" t="str">
        <f t="shared" si="8"/>
        <v>สหรัฐ ชัยเจริญ</v>
      </c>
    </row>
    <row r="546" spans="1:4">
      <c r="A546" t="s">
        <v>11830</v>
      </c>
      <c r="B546" t="s">
        <v>11831</v>
      </c>
      <c r="D546" t="str">
        <f t="shared" si="8"/>
        <v>เกตุนภา ชัยปา</v>
      </c>
    </row>
    <row r="547" spans="1:4">
      <c r="A547" t="s">
        <v>11832</v>
      </c>
      <c r="B547" t="s">
        <v>11833</v>
      </c>
      <c r="D547" t="str">
        <f t="shared" si="8"/>
        <v>พยุงศักดิ์์ ชัยเป็งวงค์</v>
      </c>
    </row>
    <row r="548" spans="1:4">
      <c r="A548" t="s">
        <v>11834</v>
      </c>
      <c r="B548" t="s">
        <v>11835</v>
      </c>
      <c r="D548" t="str">
        <f t="shared" si="8"/>
        <v>นุชนาฎ ชัยพรรณนา</v>
      </c>
    </row>
    <row r="549" spans="1:4">
      <c r="A549" t="s">
        <v>11836</v>
      </c>
      <c r="B549" t="s">
        <v>11837</v>
      </c>
      <c r="D549" t="str">
        <f t="shared" si="8"/>
        <v>จุฑารัตน์ ชัยเพิ่มกุล</v>
      </c>
    </row>
    <row r="550" spans="1:4">
      <c r="A550" t="s">
        <v>11838</v>
      </c>
      <c r="B550" t="s">
        <v>11839</v>
      </c>
      <c r="D550" t="str">
        <f t="shared" si="8"/>
        <v>ภัทราพร ชัยเภท</v>
      </c>
    </row>
    <row r="551" spans="1:4">
      <c r="A551" t="s">
        <v>11442</v>
      </c>
      <c r="B551" t="s">
        <v>11840</v>
      </c>
      <c r="D551" t="str">
        <f t="shared" si="8"/>
        <v>อภิญญา ชัยมงคลถาวร</v>
      </c>
    </row>
    <row r="552" spans="1:4">
      <c r="A552" t="s">
        <v>11449</v>
      </c>
      <c r="B552" t="s">
        <v>11841</v>
      </c>
      <c r="D552" t="str">
        <f t="shared" si="8"/>
        <v>จุฑามาศ ชัยมาทอง</v>
      </c>
    </row>
    <row r="553" spans="1:4">
      <c r="A553" t="s">
        <v>11842</v>
      </c>
      <c r="B553" t="s">
        <v>11843</v>
      </c>
      <c r="D553" t="str">
        <f t="shared" si="8"/>
        <v>พนิดา ชัยเลี้ยว</v>
      </c>
    </row>
    <row r="554" spans="1:4">
      <c r="A554" t="s">
        <v>11815</v>
      </c>
      <c r="B554" t="s">
        <v>11844</v>
      </c>
      <c r="D554" t="str">
        <f t="shared" si="8"/>
        <v>วสันต์ ชัยสิงห์</v>
      </c>
    </row>
    <row r="555" spans="1:4">
      <c r="A555" t="s">
        <v>11845</v>
      </c>
      <c r="B555" t="s">
        <v>11846</v>
      </c>
      <c r="D555" t="str">
        <f t="shared" si="8"/>
        <v>ดนัย ชัยสุริยงค์</v>
      </c>
    </row>
    <row r="556" spans="1:4">
      <c r="A556" t="s">
        <v>11411</v>
      </c>
      <c r="B556" t="s">
        <v>11847</v>
      </c>
      <c r="D556" t="str">
        <f t="shared" si="8"/>
        <v>สุเทพ ชัยอารักษ์</v>
      </c>
    </row>
    <row r="557" spans="1:4">
      <c r="A557" t="s">
        <v>11848</v>
      </c>
      <c r="B557" t="s">
        <v>11849</v>
      </c>
      <c r="D557" t="str">
        <f t="shared" si="8"/>
        <v>เอกลักษณ์ ชากำนัน</v>
      </c>
    </row>
    <row r="558" spans="1:4">
      <c r="A558" t="s">
        <v>11850</v>
      </c>
      <c r="B558" t="s">
        <v>11851</v>
      </c>
      <c r="D558" t="str">
        <f t="shared" si="8"/>
        <v>คณิต ช่างเก่ง</v>
      </c>
    </row>
    <row r="559" spans="1:4">
      <c r="A559" t="s">
        <v>11760</v>
      </c>
      <c r="B559" t="s">
        <v>11852</v>
      </c>
      <c r="D559" t="str">
        <f t="shared" si="8"/>
        <v>ศิริวรรณ ช่างเก็บ</v>
      </c>
    </row>
    <row r="560" spans="1:4">
      <c r="A560" t="s">
        <v>11853</v>
      </c>
      <c r="B560" t="s">
        <v>11854</v>
      </c>
      <c r="D560" t="str">
        <f t="shared" si="8"/>
        <v>เบญจมาศ ช้างเพชร</v>
      </c>
    </row>
    <row r="561" spans="1:4">
      <c r="A561" t="s">
        <v>10975</v>
      </c>
      <c r="B561" t="s">
        <v>11855</v>
      </c>
      <c r="D561" t="str">
        <f t="shared" si="8"/>
        <v>สุกัญญา ช่างเพ็ชร์ผล</v>
      </c>
    </row>
    <row r="562" spans="1:4">
      <c r="A562" t="s">
        <v>11856</v>
      </c>
      <c r="B562" t="s">
        <v>11857</v>
      </c>
      <c r="D562" t="str">
        <f t="shared" si="8"/>
        <v>พรทิพย์ ชาญน้ำ</v>
      </c>
    </row>
    <row r="563" spans="1:4">
      <c r="A563" t="s">
        <v>11858</v>
      </c>
      <c r="B563" t="s">
        <v>11859</v>
      </c>
      <c r="D563" t="str">
        <f t="shared" si="8"/>
        <v>อรยา ชาญประเสริฐ</v>
      </c>
    </row>
    <row r="564" spans="1:4">
      <c r="A564" t="s">
        <v>11860</v>
      </c>
      <c r="B564" t="s">
        <v>11861</v>
      </c>
      <c r="D564" t="str">
        <f t="shared" si="8"/>
        <v>จิรายุทธ ชาญศรี</v>
      </c>
    </row>
    <row r="565" spans="1:4">
      <c r="A565" t="s">
        <v>11643</v>
      </c>
      <c r="B565" t="s">
        <v>11862</v>
      </c>
      <c r="D565" t="str">
        <f t="shared" si="8"/>
        <v>ราชันย์ ชาติคณา</v>
      </c>
    </row>
    <row r="566" spans="1:4">
      <c r="A566" t="s">
        <v>11863</v>
      </c>
      <c r="B566" t="s">
        <v>11864</v>
      </c>
      <c r="D566" t="str">
        <f t="shared" si="8"/>
        <v>สุพรรณี ชาติบุษย์</v>
      </c>
    </row>
    <row r="567" spans="1:4">
      <c r="A567" t="s">
        <v>11574</v>
      </c>
      <c r="B567" t="s">
        <v>11865</v>
      </c>
      <c r="D567" t="str">
        <f t="shared" si="8"/>
        <v>วนิดา ชาติมนตรี</v>
      </c>
    </row>
    <row r="568" spans="1:4">
      <c r="A568" t="s">
        <v>11866</v>
      </c>
      <c r="B568" t="s">
        <v>11867</v>
      </c>
      <c r="D568" t="str">
        <f t="shared" si="8"/>
        <v>ธีรพงศ์ ชายทวีป</v>
      </c>
    </row>
    <row r="569" spans="1:4">
      <c r="A569" t="s">
        <v>11868</v>
      </c>
      <c r="B569" t="s">
        <v>11869</v>
      </c>
      <c r="D569" t="str">
        <f t="shared" si="8"/>
        <v>กฤษฎา ชาวชั่ง</v>
      </c>
    </row>
    <row r="570" spans="1:4">
      <c r="A570" t="s">
        <v>11870</v>
      </c>
      <c r="B570" t="s">
        <v>11871</v>
      </c>
      <c r="D570" t="str">
        <f t="shared" si="8"/>
        <v>ไตรรงค์ ชาวทะเล</v>
      </c>
    </row>
    <row r="571" spans="1:4">
      <c r="A571" t="s">
        <v>10862</v>
      </c>
      <c r="B571" t="s">
        <v>11872</v>
      </c>
      <c r="D571" t="str">
        <f t="shared" si="8"/>
        <v>พรเทพ ชาวน้ำปาด</v>
      </c>
    </row>
    <row r="572" spans="1:4">
      <c r="A572" t="s">
        <v>11873</v>
      </c>
      <c r="B572" t="s">
        <v>11874</v>
      </c>
      <c r="D572" t="str">
        <f t="shared" si="8"/>
        <v>ศศิณัฏฐากร ชำนาญการ</v>
      </c>
    </row>
    <row r="573" spans="1:4">
      <c r="A573" t="s">
        <v>11875</v>
      </c>
      <c r="B573" t="s">
        <v>11876</v>
      </c>
      <c r="D573" t="str">
        <f t="shared" si="8"/>
        <v>ปิ่นมณี ชำนาญเพาะ</v>
      </c>
    </row>
    <row r="574" spans="1:4">
      <c r="A574" t="s">
        <v>11877</v>
      </c>
      <c r="B574" t="s">
        <v>11878</v>
      </c>
      <c r="D574" t="str">
        <f t="shared" si="8"/>
        <v>ศิโรธร ชำนาญศิลป์</v>
      </c>
    </row>
    <row r="575" spans="1:4">
      <c r="A575" t="s">
        <v>11879</v>
      </c>
      <c r="B575" t="s">
        <v>11880</v>
      </c>
      <c r="D575" t="str">
        <f t="shared" si="8"/>
        <v>เมธี ชิดโคกสูง</v>
      </c>
    </row>
    <row r="576" spans="1:4">
      <c r="A576" t="s">
        <v>11881</v>
      </c>
      <c r="B576" t="s">
        <v>11882</v>
      </c>
      <c r="D576" t="str">
        <f t="shared" si="8"/>
        <v>ธรรม ชินณวงค์</v>
      </c>
    </row>
    <row r="577" spans="1:4">
      <c r="A577" t="s">
        <v>11525</v>
      </c>
      <c r="B577" t="s">
        <v>11883</v>
      </c>
      <c r="D577" t="str">
        <f t="shared" si="8"/>
        <v>วิจิตรา ชินลุด</v>
      </c>
    </row>
    <row r="578" spans="1:4">
      <c r="A578" t="s">
        <v>11884</v>
      </c>
      <c r="B578" t="s">
        <v>11885</v>
      </c>
      <c r="D578" t="str">
        <f t="shared" si="8"/>
        <v>ทิวัตถ์ ชื่นช้อย</v>
      </c>
    </row>
    <row r="579" spans="1:4">
      <c r="A579" t="s">
        <v>11886</v>
      </c>
      <c r="B579" t="s">
        <v>11887</v>
      </c>
      <c r="D579" t="str">
        <f t="shared" ref="D579:D642" si="9">A579&amp;" "&amp;B579</f>
        <v>จีรนันท์ ชื่นอยู่</v>
      </c>
    </row>
    <row r="580" spans="1:4">
      <c r="A580" t="s">
        <v>11888</v>
      </c>
      <c r="B580" t="s">
        <v>11889</v>
      </c>
      <c r="D580" t="str">
        <f t="shared" si="9"/>
        <v>วิธุวัท ชื่นอารมณ์</v>
      </c>
    </row>
    <row r="581" spans="1:4">
      <c r="A581" t="s">
        <v>11890</v>
      </c>
      <c r="B581" t="s">
        <v>11891</v>
      </c>
      <c r="D581" t="str">
        <f t="shared" si="9"/>
        <v>มินรดา ชุ่่มเคลือบ</v>
      </c>
    </row>
    <row r="582" spans="1:4">
      <c r="A582" t="s">
        <v>10994</v>
      </c>
      <c r="B582" t="s">
        <v>11892</v>
      </c>
      <c r="D582" t="str">
        <f t="shared" si="9"/>
        <v>ศิริลักษณ์ ชุ่มจำรัส</v>
      </c>
    </row>
    <row r="583" spans="1:4">
      <c r="A583" t="s">
        <v>11504</v>
      </c>
      <c r="B583" t="s">
        <v>11893</v>
      </c>
      <c r="D583" t="str">
        <f t="shared" si="9"/>
        <v>วราภรณ์ ชุมไธสง</v>
      </c>
    </row>
    <row r="584" spans="1:4">
      <c r="A584" t="s">
        <v>11894</v>
      </c>
      <c r="B584" t="s">
        <v>11895</v>
      </c>
      <c r="D584" t="str">
        <f t="shared" si="9"/>
        <v>พัทธุพราม ชุมพล</v>
      </c>
    </row>
    <row r="585" spans="1:4">
      <c r="A585" t="s">
        <v>11896</v>
      </c>
      <c r="B585" t="s">
        <v>11897</v>
      </c>
      <c r="D585" t="str">
        <f t="shared" si="9"/>
        <v>ดวงพร ชุมภูศรี</v>
      </c>
    </row>
    <row r="586" spans="1:4">
      <c r="A586" t="s">
        <v>11898</v>
      </c>
      <c r="B586" t="s">
        <v>11899</v>
      </c>
      <c r="D586" t="str">
        <f t="shared" si="9"/>
        <v>รณภัฎ ชุมภูเสน</v>
      </c>
    </row>
    <row r="587" spans="1:4">
      <c r="A587" t="s">
        <v>11858</v>
      </c>
      <c r="B587" t="s">
        <v>11900</v>
      </c>
      <c r="D587" t="str">
        <f t="shared" si="9"/>
        <v>อรยา ชูกลิ่น</v>
      </c>
    </row>
    <row r="588" spans="1:4">
      <c r="A588" t="s">
        <v>11571</v>
      </c>
      <c r="B588" t="s">
        <v>11901</v>
      </c>
      <c r="D588" t="str">
        <f t="shared" si="9"/>
        <v>อธิพันธ์ ชูช่วย</v>
      </c>
    </row>
    <row r="589" spans="1:4">
      <c r="A589" t="s">
        <v>11902</v>
      </c>
      <c r="B589" t="s">
        <v>11903</v>
      </c>
      <c r="D589" t="str">
        <f t="shared" si="9"/>
        <v>รุ่งอรุณ ชูทอง</v>
      </c>
    </row>
    <row r="590" spans="1:4">
      <c r="A590" t="s">
        <v>11541</v>
      </c>
      <c r="B590" t="s">
        <v>11904</v>
      </c>
      <c r="D590" t="str">
        <f t="shared" si="9"/>
        <v>นพพร ชูรอดภัย</v>
      </c>
    </row>
    <row r="591" spans="1:4">
      <c r="A591" t="s">
        <v>11905</v>
      </c>
      <c r="B591" t="s">
        <v>11906</v>
      </c>
      <c r="D591" t="str">
        <f t="shared" si="9"/>
        <v>เกศสิริ ชูสุวรรณ</v>
      </c>
    </row>
    <row r="592" spans="1:4">
      <c r="A592" t="s">
        <v>11907</v>
      </c>
      <c r="B592" t="s">
        <v>11908</v>
      </c>
      <c r="D592" t="str">
        <f t="shared" si="9"/>
        <v>ฐิติวัฒน์ ชูอนนท์</v>
      </c>
    </row>
    <row r="593" spans="1:4">
      <c r="A593" t="s">
        <v>11909</v>
      </c>
      <c r="B593" t="s">
        <v>11910</v>
      </c>
      <c r="D593" t="str">
        <f t="shared" si="9"/>
        <v>อาทิตยา เช็งเส็ง</v>
      </c>
    </row>
    <row r="594" spans="1:4">
      <c r="A594" t="s">
        <v>11911</v>
      </c>
      <c r="B594" t="s">
        <v>11912</v>
      </c>
      <c r="D594" t="str">
        <f t="shared" si="9"/>
        <v>อรสา เชยรัมย์</v>
      </c>
    </row>
    <row r="595" spans="1:4">
      <c r="A595" t="s">
        <v>924</v>
      </c>
      <c r="B595" t="s">
        <v>11913</v>
      </c>
      <c r="D595" t="str">
        <f t="shared" si="9"/>
        <v>สุรินทร์ เชษฐา</v>
      </c>
    </row>
    <row r="596" spans="1:4">
      <c r="A596" t="s">
        <v>11914</v>
      </c>
      <c r="B596" t="s">
        <v>11915</v>
      </c>
      <c r="D596" t="str">
        <f t="shared" si="9"/>
        <v>รัตติยา เชิดหนองผือ</v>
      </c>
    </row>
    <row r="597" spans="1:4">
      <c r="A597" t="s">
        <v>10858</v>
      </c>
      <c r="B597" t="s">
        <v>11916</v>
      </c>
      <c r="D597" t="str">
        <f t="shared" si="9"/>
        <v>จิรวัฒน์ เชียงตัน</v>
      </c>
    </row>
    <row r="598" spans="1:4">
      <c r="A598" t="s">
        <v>11560</v>
      </c>
      <c r="B598" t="s">
        <v>11917</v>
      </c>
      <c r="D598" t="str">
        <f t="shared" si="9"/>
        <v>เจนจิรา เชื้อแก้ว</v>
      </c>
    </row>
    <row r="599" spans="1:4">
      <c r="A599" t="s">
        <v>11918</v>
      </c>
      <c r="B599" t="s">
        <v>11919</v>
      </c>
      <c r="D599" t="str">
        <f t="shared" si="9"/>
        <v>ศริญญา เชื้อคำ</v>
      </c>
    </row>
    <row r="600" spans="1:4">
      <c r="A600" t="s">
        <v>11920</v>
      </c>
      <c r="B600" t="s">
        <v>11921</v>
      </c>
      <c r="D600" t="str">
        <f t="shared" si="9"/>
        <v>สาวิตรี เชื้องาม</v>
      </c>
    </row>
    <row r="601" spans="1:4">
      <c r="A601" t="s">
        <v>11922</v>
      </c>
      <c r="B601" t="s">
        <v>11923</v>
      </c>
      <c r="D601" t="str">
        <f t="shared" si="9"/>
        <v>วิญญา เชื้อชุ่ม</v>
      </c>
    </row>
    <row r="602" spans="1:4">
      <c r="A602" t="s">
        <v>11924</v>
      </c>
      <c r="B602" t="s">
        <v>11925</v>
      </c>
      <c r="D602" t="str">
        <f t="shared" si="9"/>
        <v>พัชนี เชื้อเมืองพาน</v>
      </c>
    </row>
    <row r="603" spans="1:4">
      <c r="A603" t="s">
        <v>11926</v>
      </c>
      <c r="B603" t="s">
        <v>11927</v>
      </c>
      <c r="D603" t="str">
        <f t="shared" si="9"/>
        <v>เสาวนีย์ เชื้้อสวัสดิ์</v>
      </c>
    </row>
    <row r="604" spans="1:4">
      <c r="A604" t="s">
        <v>11928</v>
      </c>
      <c r="B604" t="s">
        <v>11929</v>
      </c>
      <c r="D604" t="str">
        <f t="shared" si="9"/>
        <v>สิริยาภรณ์ เชื้อสิงห์</v>
      </c>
    </row>
    <row r="605" spans="1:4">
      <c r="A605" t="s">
        <v>11076</v>
      </c>
      <c r="B605" t="s">
        <v>11930</v>
      </c>
      <c r="D605" t="str">
        <f t="shared" si="9"/>
        <v>กาญจนา เชื้ออุ่น</v>
      </c>
    </row>
    <row r="606" spans="1:4">
      <c r="A606" t="s">
        <v>11931</v>
      </c>
      <c r="B606" t="s">
        <v>11932</v>
      </c>
      <c r="D606" t="str">
        <f t="shared" si="9"/>
        <v>ธีรยุทธ แช่มชื่น</v>
      </c>
    </row>
    <row r="607" spans="1:4">
      <c r="A607" t="s">
        <v>11933</v>
      </c>
      <c r="B607" t="s">
        <v>11932</v>
      </c>
      <c r="D607" t="str">
        <f t="shared" si="9"/>
        <v>ชลธีชา แช่มชื่น</v>
      </c>
    </row>
    <row r="608" spans="1:4">
      <c r="A608" t="s">
        <v>11022</v>
      </c>
      <c r="B608" t="s">
        <v>11934</v>
      </c>
      <c r="D608" t="str">
        <f t="shared" si="9"/>
        <v>ศุภรัตน์ แช่มประสพ</v>
      </c>
    </row>
    <row r="609" spans="1:4">
      <c r="A609" t="s">
        <v>11039</v>
      </c>
      <c r="B609" t="s">
        <v>11935</v>
      </c>
      <c r="D609" t="str">
        <f t="shared" si="9"/>
        <v>อมรเทพ แช่มพุดซา</v>
      </c>
    </row>
    <row r="610" spans="1:4">
      <c r="A610" t="s">
        <v>11936</v>
      </c>
      <c r="B610" t="s">
        <v>11937</v>
      </c>
      <c r="D610" t="str">
        <f t="shared" si="9"/>
        <v>วลัยธิดา โชคพิชัย</v>
      </c>
    </row>
    <row r="611" spans="1:4">
      <c r="A611" t="s">
        <v>11938</v>
      </c>
      <c r="B611" t="s">
        <v>11939</v>
      </c>
      <c r="D611" t="str">
        <f t="shared" si="9"/>
        <v>รัตนาวดี โชตะวงค์</v>
      </c>
    </row>
    <row r="612" spans="1:4">
      <c r="A612" t="s">
        <v>10955</v>
      </c>
      <c r="B612" t="s">
        <v>11940</v>
      </c>
      <c r="D612" t="str">
        <f t="shared" si="9"/>
        <v>ณิชกานต์ โชติฉันท์</v>
      </c>
    </row>
    <row r="613" spans="1:4">
      <c r="A613" t="s">
        <v>11941</v>
      </c>
      <c r="B613" t="s">
        <v>11942</v>
      </c>
      <c r="D613" t="str">
        <f t="shared" si="9"/>
        <v>อริศญา โชตินิมิตธารา</v>
      </c>
    </row>
    <row r="614" spans="1:4">
      <c r="A614" t="s">
        <v>11943</v>
      </c>
      <c r="B614" t="s">
        <v>11944</v>
      </c>
      <c r="D614" t="str">
        <f t="shared" si="9"/>
        <v>บุญรัตน์ โชติบุญ</v>
      </c>
    </row>
    <row r="615" spans="1:4">
      <c r="A615" t="s">
        <v>11945</v>
      </c>
      <c r="B615" t="s">
        <v>11946</v>
      </c>
      <c r="D615" t="str">
        <f t="shared" si="9"/>
        <v>จรัญญา ไชยกุล</v>
      </c>
    </row>
    <row r="616" spans="1:4">
      <c r="A616" t="s">
        <v>11947</v>
      </c>
      <c r="B616" t="s">
        <v>11948</v>
      </c>
      <c r="D616" t="str">
        <f t="shared" si="9"/>
        <v>พันทร ไชยฉัตร</v>
      </c>
    </row>
    <row r="617" spans="1:4">
      <c r="A617" t="s">
        <v>11949</v>
      </c>
      <c r="B617" t="s">
        <v>11950</v>
      </c>
      <c r="D617" t="str">
        <f t="shared" si="9"/>
        <v>ธนพล ไชยชนะ</v>
      </c>
    </row>
    <row r="618" spans="1:4">
      <c r="A618" t="s">
        <v>11951</v>
      </c>
      <c r="B618" t="s">
        <v>11952</v>
      </c>
      <c r="D618" t="str">
        <f t="shared" si="9"/>
        <v>อลิสา ไชยปัญญา</v>
      </c>
    </row>
    <row r="619" spans="1:4">
      <c r="A619" t="s">
        <v>11953</v>
      </c>
      <c r="B619" t="s">
        <v>11954</v>
      </c>
      <c r="D619" t="str">
        <f t="shared" si="9"/>
        <v>สหโชค ไชยเมือง</v>
      </c>
    </row>
    <row r="620" spans="1:4">
      <c r="A620" t="s">
        <v>11955</v>
      </c>
      <c r="B620" t="s">
        <v>11956</v>
      </c>
      <c r="D620" t="str">
        <f t="shared" si="9"/>
        <v>อชิรญา ไชยรินทร์</v>
      </c>
    </row>
    <row r="621" spans="1:4">
      <c r="A621" t="s">
        <v>11957</v>
      </c>
      <c r="B621" t="s">
        <v>11958</v>
      </c>
      <c r="D621" t="str">
        <f t="shared" si="9"/>
        <v>มลฤดี ไชยฤทธิ์</v>
      </c>
    </row>
    <row r="622" spans="1:4">
      <c r="A622" t="s">
        <v>11959</v>
      </c>
      <c r="B622" t="s">
        <v>11958</v>
      </c>
      <c r="D622" t="str">
        <f t="shared" si="9"/>
        <v>สุขเกษม ไชยฤทธิ์</v>
      </c>
    </row>
    <row r="623" spans="1:4">
      <c r="A623" t="s">
        <v>11788</v>
      </c>
      <c r="B623" t="s">
        <v>11960</v>
      </c>
      <c r="D623" t="str">
        <f t="shared" si="9"/>
        <v>ชนะ ไชยเลิศ</v>
      </c>
    </row>
    <row r="624" spans="1:4">
      <c r="A624" t="s">
        <v>11961</v>
      </c>
      <c r="B624" t="s">
        <v>11962</v>
      </c>
      <c r="D624" t="str">
        <f t="shared" si="9"/>
        <v>ประเสริฐ ไชยวงค์</v>
      </c>
    </row>
    <row r="625" spans="1:4">
      <c r="A625" t="s">
        <v>11963</v>
      </c>
      <c r="B625" t="s">
        <v>11962</v>
      </c>
      <c r="D625" t="str">
        <f t="shared" si="9"/>
        <v>กรกช ไชยวงค์</v>
      </c>
    </row>
    <row r="626" spans="1:4">
      <c r="A626" t="s">
        <v>11964</v>
      </c>
      <c r="B626" t="s">
        <v>11965</v>
      </c>
      <c r="D626" t="str">
        <f t="shared" si="9"/>
        <v>ญาติมา ไชยวุฒิ</v>
      </c>
    </row>
    <row r="627" spans="1:4">
      <c r="A627" t="s">
        <v>11012</v>
      </c>
      <c r="B627" t="s">
        <v>11966</v>
      </c>
      <c r="D627" t="str">
        <f t="shared" si="9"/>
        <v>เบญจวรรณ ไชยศรีรัมย์</v>
      </c>
    </row>
    <row r="628" spans="1:4">
      <c r="A628" t="s">
        <v>11967</v>
      </c>
      <c r="B628" t="s">
        <v>11968</v>
      </c>
      <c r="D628" t="str">
        <f t="shared" si="9"/>
        <v>มงคล ไชยศาสตร์</v>
      </c>
    </row>
    <row r="629" spans="1:4">
      <c r="A629" t="s">
        <v>11969</v>
      </c>
      <c r="B629" t="s">
        <v>11970</v>
      </c>
      <c r="D629" t="str">
        <f t="shared" si="9"/>
        <v>จักรกฤษณ์ ไชยสังวล</v>
      </c>
    </row>
    <row r="630" spans="1:4">
      <c r="A630" t="s">
        <v>11971</v>
      </c>
      <c r="B630" t="s">
        <v>11972</v>
      </c>
      <c r="D630" t="str">
        <f t="shared" si="9"/>
        <v>เขมิกา ไชยสินธุ์</v>
      </c>
    </row>
    <row r="631" spans="1:4">
      <c r="A631" t="s">
        <v>11973</v>
      </c>
      <c r="B631" t="s">
        <v>11974</v>
      </c>
      <c r="D631" t="str">
        <f t="shared" si="9"/>
        <v>ณัฐกฤษณ์ ไชยสุข</v>
      </c>
    </row>
    <row r="632" spans="1:4">
      <c r="A632" t="s">
        <v>11975</v>
      </c>
      <c r="B632" t="s">
        <v>11974</v>
      </c>
      <c r="D632" t="str">
        <f t="shared" si="9"/>
        <v>สุนิศา ไชยสุข</v>
      </c>
    </row>
    <row r="633" spans="1:4">
      <c r="A633" t="s">
        <v>11485</v>
      </c>
      <c r="B633" t="s">
        <v>11976</v>
      </c>
      <c r="D633" t="str">
        <f t="shared" si="9"/>
        <v>วิลาวัลย์ ซ้อนกระโทก</v>
      </c>
    </row>
    <row r="634" spans="1:4">
      <c r="A634" t="s">
        <v>11863</v>
      </c>
      <c r="B634" t="s">
        <v>11977</v>
      </c>
      <c r="D634" t="str">
        <f t="shared" si="9"/>
        <v>สุพรรณี ซอมูดอ</v>
      </c>
    </row>
    <row r="635" spans="1:4">
      <c r="A635" t="s">
        <v>11978</v>
      </c>
      <c r="B635" t="s">
        <v>11979</v>
      </c>
      <c r="D635" t="str">
        <f t="shared" si="9"/>
        <v>อรอนงค์ ซาเม๊าะ</v>
      </c>
    </row>
    <row r="636" spans="1:4">
      <c r="A636" t="s">
        <v>11980</v>
      </c>
      <c r="B636" t="s">
        <v>11981</v>
      </c>
      <c r="D636" t="str">
        <f t="shared" si="9"/>
        <v>มุมีน๊ะ เซ็นธุลี</v>
      </c>
    </row>
    <row r="637" spans="1:4">
      <c r="A637" t="s">
        <v>10891</v>
      </c>
      <c r="B637" t="s">
        <v>11982</v>
      </c>
      <c r="D637" t="str">
        <f t="shared" si="9"/>
        <v>วรพล แซ่โง้ว</v>
      </c>
    </row>
    <row r="638" spans="1:4">
      <c r="A638" t="s">
        <v>11983</v>
      </c>
      <c r="B638" t="s">
        <v>11982</v>
      </c>
      <c r="D638" t="str">
        <f t="shared" si="9"/>
        <v>ถาวร แซ่โง้ว</v>
      </c>
    </row>
    <row r="639" spans="1:4">
      <c r="A639" t="s">
        <v>11984</v>
      </c>
      <c r="B639" t="s">
        <v>11985</v>
      </c>
      <c r="D639" t="str">
        <f t="shared" si="9"/>
        <v>อดิศักดิ์ แซ่จึง</v>
      </c>
    </row>
    <row r="640" spans="1:4">
      <c r="A640" t="s">
        <v>11986</v>
      </c>
      <c r="B640" t="s">
        <v>11987</v>
      </c>
      <c r="D640" t="str">
        <f t="shared" si="9"/>
        <v>ชำนาญ แซ่ดั่น</v>
      </c>
    </row>
    <row r="641" spans="1:4">
      <c r="A641" t="s">
        <v>11988</v>
      </c>
      <c r="B641" t="s">
        <v>11989</v>
      </c>
      <c r="D641" t="str">
        <f t="shared" si="9"/>
        <v>เปมิกา แซ่ตั้น</v>
      </c>
    </row>
    <row r="642" spans="1:4">
      <c r="A642" t="s">
        <v>11990</v>
      </c>
      <c r="B642" t="s">
        <v>11991</v>
      </c>
      <c r="D642" t="str">
        <f t="shared" si="9"/>
        <v>ส่อลีห๊ะ แซ่ปัง</v>
      </c>
    </row>
    <row r="643" spans="1:4">
      <c r="A643" t="s">
        <v>11909</v>
      </c>
      <c r="B643" t="s">
        <v>11992</v>
      </c>
      <c r="D643" t="str">
        <f t="shared" ref="D643:D706" si="10">A643&amp;" "&amp;B643</f>
        <v>อาทิตยา แซมศรี</v>
      </c>
    </row>
    <row r="644" spans="1:4">
      <c r="A644" t="s">
        <v>11993</v>
      </c>
      <c r="B644" t="s">
        <v>11994</v>
      </c>
      <c r="D644" t="str">
        <f t="shared" si="10"/>
        <v>ดาริทธ์ แซ่ม้า</v>
      </c>
    </row>
    <row r="645" spans="1:4">
      <c r="A645" t="s">
        <v>11995</v>
      </c>
      <c r="B645" t="s">
        <v>11996</v>
      </c>
      <c r="D645" t="str">
        <f t="shared" si="10"/>
        <v>บัณฑิต แซ่ลี</v>
      </c>
    </row>
    <row r="646" spans="1:4">
      <c r="A646" t="s">
        <v>11997</v>
      </c>
      <c r="B646" t="s">
        <v>11998</v>
      </c>
      <c r="D646" t="str">
        <f t="shared" si="10"/>
        <v>บุญญฤทธิ์ แซ่ลี้</v>
      </c>
    </row>
    <row r="647" spans="1:4">
      <c r="A647" t="s">
        <v>11999</v>
      </c>
      <c r="B647" t="s">
        <v>12000</v>
      </c>
      <c r="D647" t="str">
        <f t="shared" si="10"/>
        <v>ธนาพร แซ่หลอ</v>
      </c>
    </row>
    <row r="648" spans="1:4">
      <c r="A648" t="s">
        <v>12001</v>
      </c>
      <c r="B648" t="s">
        <v>12002</v>
      </c>
      <c r="D648" t="str">
        <f t="shared" si="10"/>
        <v>อิบรอฮีม แซ่อิ้ง</v>
      </c>
    </row>
    <row r="649" spans="1:4">
      <c r="A649" t="s">
        <v>12003</v>
      </c>
      <c r="B649" t="s">
        <v>12004</v>
      </c>
      <c r="D649" t="str">
        <f t="shared" si="10"/>
        <v>อาวุธ โซะแซ</v>
      </c>
    </row>
    <row r="650" spans="1:4">
      <c r="A650" t="s">
        <v>12005</v>
      </c>
      <c r="B650" t="s">
        <v>12006</v>
      </c>
      <c r="D650" t="str">
        <f t="shared" si="10"/>
        <v>เกศินี ญานสถิตย์</v>
      </c>
    </row>
    <row r="651" spans="1:4">
      <c r="A651" t="s">
        <v>12007</v>
      </c>
      <c r="B651" t="s">
        <v>12008</v>
      </c>
      <c r="D651" t="str">
        <f t="shared" si="10"/>
        <v>มนปพร ณ</v>
      </c>
    </row>
    <row r="652" spans="1:4">
      <c r="A652" t="s">
        <v>12009</v>
      </c>
      <c r="B652" t="s">
        <v>12010</v>
      </c>
      <c r="D652" t="str">
        <f t="shared" si="10"/>
        <v>พิเชฐ เณรศาสตร์</v>
      </c>
    </row>
    <row r="653" spans="1:4">
      <c r="A653" t="s">
        <v>11449</v>
      </c>
      <c r="B653" t="s">
        <v>12011</v>
      </c>
      <c r="D653" t="str">
        <f t="shared" si="10"/>
        <v>จุฑามาศ ดนหวัง</v>
      </c>
    </row>
    <row r="654" spans="1:4">
      <c r="A654" t="s">
        <v>12012</v>
      </c>
      <c r="B654" t="s">
        <v>12013</v>
      </c>
      <c r="D654" t="str">
        <f t="shared" si="10"/>
        <v>วิทวัส ดรน้อยโม่</v>
      </c>
    </row>
    <row r="655" spans="1:4">
      <c r="A655" t="s">
        <v>11051</v>
      </c>
      <c r="B655" t="s">
        <v>12014</v>
      </c>
      <c r="D655" t="str">
        <f t="shared" si="10"/>
        <v>ปนัดดา ดรปัญหา</v>
      </c>
    </row>
    <row r="656" spans="1:4">
      <c r="A656" t="s">
        <v>12015</v>
      </c>
      <c r="B656" t="s">
        <v>12016</v>
      </c>
      <c r="D656" t="str">
        <f t="shared" si="10"/>
        <v>พลรัตน์ ดวงแก้ว</v>
      </c>
    </row>
    <row r="657" spans="1:4">
      <c r="A657" t="s">
        <v>12017</v>
      </c>
      <c r="B657" t="s">
        <v>12018</v>
      </c>
      <c r="D657" t="str">
        <f t="shared" si="10"/>
        <v>เจรุมาศ ดวงแก้วเจริญ</v>
      </c>
    </row>
    <row r="658" spans="1:4">
      <c r="A658" t="s">
        <v>12019</v>
      </c>
      <c r="B658" t="s">
        <v>12020</v>
      </c>
      <c r="D658" t="str">
        <f t="shared" si="10"/>
        <v>วิชญาพร ดวงขยาย</v>
      </c>
    </row>
    <row r="659" spans="1:4">
      <c r="A659" t="s">
        <v>12021</v>
      </c>
      <c r="B659" t="s">
        <v>12022</v>
      </c>
      <c r="D659" t="str">
        <f t="shared" si="10"/>
        <v>ทิพากร ดวงจักร์</v>
      </c>
    </row>
    <row r="660" spans="1:4">
      <c r="A660" t="s">
        <v>11920</v>
      </c>
      <c r="B660" t="s">
        <v>12023</v>
      </c>
      <c r="D660" t="str">
        <f t="shared" si="10"/>
        <v>สาวิตรี ดวงจันทร์</v>
      </c>
    </row>
    <row r="661" spans="1:4">
      <c r="A661" t="s">
        <v>12024</v>
      </c>
      <c r="B661" t="s">
        <v>12025</v>
      </c>
      <c r="D661" t="str">
        <f t="shared" si="10"/>
        <v>ภูริทัต ดวงจำปา</v>
      </c>
    </row>
    <row r="662" spans="1:4">
      <c r="A662" t="s">
        <v>12026</v>
      </c>
      <c r="B662" t="s">
        <v>12027</v>
      </c>
      <c r="D662" t="str">
        <f t="shared" si="10"/>
        <v>รณชัย ดวงจินดา</v>
      </c>
    </row>
    <row r="663" spans="1:4">
      <c r="A663" t="s">
        <v>12028</v>
      </c>
      <c r="B663" t="s">
        <v>12029</v>
      </c>
      <c r="D663" t="str">
        <f t="shared" si="10"/>
        <v>ภูริณัฐ ดวงดี</v>
      </c>
    </row>
    <row r="664" spans="1:4">
      <c r="A664" t="s">
        <v>12030</v>
      </c>
      <c r="B664" t="s">
        <v>12031</v>
      </c>
      <c r="D664" t="str">
        <f t="shared" si="10"/>
        <v>มาลินี ดวงธรรม</v>
      </c>
    </row>
    <row r="665" spans="1:4">
      <c r="A665" t="s">
        <v>12032</v>
      </c>
      <c r="B665" t="s">
        <v>12033</v>
      </c>
      <c r="D665" t="str">
        <f t="shared" si="10"/>
        <v>ซัยยิด ดวงปินตา</v>
      </c>
    </row>
    <row r="666" spans="1:4">
      <c r="A666" t="s">
        <v>12034</v>
      </c>
      <c r="B666" t="s">
        <v>12035</v>
      </c>
      <c r="D666" t="str">
        <f t="shared" si="10"/>
        <v>ลาตีฝะฮ์ ดวงสมบูรณ์</v>
      </c>
    </row>
    <row r="667" spans="1:4">
      <c r="A667" t="s">
        <v>12036</v>
      </c>
      <c r="B667" t="s">
        <v>12037</v>
      </c>
      <c r="D667" t="str">
        <f t="shared" si="10"/>
        <v>เจ๊ะอินตัน ดอกสันเทียะ</v>
      </c>
    </row>
    <row r="668" spans="1:4">
      <c r="A668" t="s">
        <v>12038</v>
      </c>
      <c r="B668" t="s">
        <v>2160</v>
      </c>
      <c r="D668" t="str">
        <f t="shared" si="10"/>
        <v>ชลธี ดอนแก้ว</v>
      </c>
    </row>
    <row r="669" spans="1:4">
      <c r="A669" t="s">
        <v>12039</v>
      </c>
      <c r="B669" t="s">
        <v>12040</v>
      </c>
      <c r="D669" t="str">
        <f t="shared" si="10"/>
        <v>พรชิตา ดอนพันพล</v>
      </c>
    </row>
    <row r="670" spans="1:4">
      <c r="A670" t="s">
        <v>12041</v>
      </c>
      <c r="B670" t="s">
        <v>12042</v>
      </c>
      <c r="D670" t="str">
        <f t="shared" si="10"/>
        <v>สราวุฒิ ดอยแก้วขาว</v>
      </c>
    </row>
    <row r="671" spans="1:4">
      <c r="A671" t="s">
        <v>12043</v>
      </c>
      <c r="B671" t="s">
        <v>12044</v>
      </c>
      <c r="D671" t="str">
        <f t="shared" si="10"/>
        <v>กรีฑา ดอเลาะ</v>
      </c>
    </row>
    <row r="672" spans="1:4">
      <c r="A672" t="s">
        <v>12045</v>
      </c>
      <c r="B672" t="s">
        <v>12046</v>
      </c>
      <c r="D672" t="str">
        <f t="shared" si="10"/>
        <v>อนุกูล ดะใน</v>
      </c>
    </row>
    <row r="673" spans="1:4">
      <c r="A673" t="s">
        <v>12047</v>
      </c>
      <c r="B673" t="s">
        <v>12048</v>
      </c>
      <c r="D673" t="str">
        <f t="shared" si="10"/>
        <v>ศุภิสรา ดัชถุยาวัตร</v>
      </c>
    </row>
    <row r="674" spans="1:4">
      <c r="A674" t="s">
        <v>12049</v>
      </c>
      <c r="B674" t="s">
        <v>12050</v>
      </c>
      <c r="D674" t="str">
        <f t="shared" si="10"/>
        <v>สุขเดช ดาถ่ำ</v>
      </c>
    </row>
    <row r="675" spans="1:4">
      <c r="A675" t="s">
        <v>12051</v>
      </c>
      <c r="B675" t="s">
        <v>12052</v>
      </c>
      <c r="D675" t="str">
        <f t="shared" si="10"/>
        <v>ปิยะรัตน์ ด่านกระโทก</v>
      </c>
    </row>
    <row r="676" spans="1:4">
      <c r="A676" t="s">
        <v>11449</v>
      </c>
      <c r="B676" t="s">
        <v>12053</v>
      </c>
      <c r="D676" t="str">
        <f t="shared" si="10"/>
        <v>จุฑามาศ ดาน้ำคำ</v>
      </c>
    </row>
    <row r="677" spans="1:4">
      <c r="A677" t="s">
        <v>12054</v>
      </c>
      <c r="B677" t="s">
        <v>12055</v>
      </c>
      <c r="D677" t="str">
        <f t="shared" si="10"/>
        <v>พลอยไพริน ดารายิ้มฤทธิ์</v>
      </c>
    </row>
    <row r="678" spans="1:4">
      <c r="A678" t="s">
        <v>12056</v>
      </c>
      <c r="B678" t="s">
        <v>12057</v>
      </c>
      <c r="D678" t="str">
        <f t="shared" si="10"/>
        <v>เกษศิรินทร์ ดาแลหมัน</v>
      </c>
    </row>
    <row r="679" spans="1:4">
      <c r="A679" t="s">
        <v>12058</v>
      </c>
      <c r="B679" t="s">
        <v>12059</v>
      </c>
      <c r="D679" t="str">
        <f t="shared" si="10"/>
        <v>พงศ์เทพ ดาวเชิญ</v>
      </c>
    </row>
    <row r="680" spans="1:4">
      <c r="A680" t="s">
        <v>12060</v>
      </c>
      <c r="B680" t="s">
        <v>12061</v>
      </c>
      <c r="D680" t="str">
        <f t="shared" si="10"/>
        <v>คอลีเยาะ ดาวสวัสดิ์</v>
      </c>
    </row>
    <row r="681" spans="1:4">
      <c r="A681" t="s">
        <v>12062</v>
      </c>
      <c r="B681" t="s">
        <v>12063</v>
      </c>
      <c r="D681" t="str">
        <f t="shared" si="10"/>
        <v>แยนะ ดาศรี</v>
      </c>
    </row>
    <row r="682" spans="1:4">
      <c r="A682" t="s">
        <v>12064</v>
      </c>
      <c r="B682" t="s">
        <v>12065</v>
      </c>
      <c r="D682" t="str">
        <f t="shared" si="10"/>
        <v>ฟาอีซะห์ ด้าแหม</v>
      </c>
    </row>
    <row r="683" spans="1:4">
      <c r="A683" t="s">
        <v>12066</v>
      </c>
      <c r="B683" t="s">
        <v>12067</v>
      </c>
      <c r="D683" t="str">
        <f t="shared" si="10"/>
        <v>ยูรีนา ดำคลองตัน</v>
      </c>
    </row>
    <row r="684" spans="1:4">
      <c r="A684" t="s">
        <v>12068</v>
      </c>
      <c r="B684" t="s">
        <v>12069</v>
      </c>
      <c r="D684" t="str">
        <f t="shared" si="10"/>
        <v>ยารอด๊ะ ดำนาคแก้ว</v>
      </c>
    </row>
    <row r="685" spans="1:4">
      <c r="A685" t="s">
        <v>12070</v>
      </c>
      <c r="B685" t="s">
        <v>12071</v>
      </c>
      <c r="D685" t="str">
        <f t="shared" si="10"/>
        <v>มะฮาซัม ดิษดี</v>
      </c>
    </row>
    <row r="686" spans="1:4">
      <c r="A686" t="s">
        <v>12072</v>
      </c>
      <c r="B686" t="s">
        <v>12073</v>
      </c>
      <c r="D686" t="str">
        <f t="shared" si="10"/>
        <v>นูรีฮัน ดีจันทึก</v>
      </c>
    </row>
    <row r="687" spans="1:4">
      <c r="A687" t="s">
        <v>12074</v>
      </c>
      <c r="B687" t="s">
        <v>12075</v>
      </c>
      <c r="D687" t="str">
        <f t="shared" si="10"/>
        <v>ฐิติยา ดีประคอง</v>
      </c>
    </row>
    <row r="688" spans="1:4">
      <c r="A688" t="s">
        <v>12076</v>
      </c>
      <c r="B688" t="s">
        <v>12077</v>
      </c>
      <c r="D688" t="str">
        <f t="shared" si="10"/>
        <v>มูหามะอากรัม ดียิ่ง</v>
      </c>
    </row>
    <row r="689" spans="1:4">
      <c r="A689" t="s">
        <v>12078</v>
      </c>
      <c r="B689" t="s">
        <v>12079</v>
      </c>
      <c r="D689" t="str">
        <f t="shared" si="10"/>
        <v>อุดร ดีรัศมี</v>
      </c>
    </row>
    <row r="690" spans="1:4">
      <c r="A690" t="s">
        <v>12080</v>
      </c>
      <c r="B690" t="s">
        <v>12081</v>
      </c>
      <c r="D690" t="str">
        <f t="shared" si="10"/>
        <v>ซอบา ดีเลิศ</v>
      </c>
    </row>
    <row r="691" spans="1:4">
      <c r="A691" t="s">
        <v>12082</v>
      </c>
      <c r="B691" t="s">
        <v>12083</v>
      </c>
      <c r="D691" t="str">
        <f t="shared" si="10"/>
        <v>อัลฮารีส ดีสม</v>
      </c>
    </row>
    <row r="692" spans="1:4">
      <c r="A692" t="s">
        <v>12084</v>
      </c>
      <c r="B692" t="s">
        <v>12085</v>
      </c>
      <c r="D692" t="str">
        <f t="shared" si="10"/>
        <v>นิอัลฮา ดีสี</v>
      </c>
    </row>
    <row r="693" spans="1:4">
      <c r="A693" t="s">
        <v>12086</v>
      </c>
      <c r="B693" t="s">
        <v>12087</v>
      </c>
      <c r="D693" t="str">
        <f t="shared" si="10"/>
        <v>น้ำทิพย์ ดึงกระโทก</v>
      </c>
    </row>
    <row r="694" spans="1:4">
      <c r="A694" t="s">
        <v>12088</v>
      </c>
      <c r="B694" t="s">
        <v>12089</v>
      </c>
      <c r="D694" t="str">
        <f t="shared" si="10"/>
        <v>อานัส ดุจเฉลิม</v>
      </c>
    </row>
    <row r="695" spans="1:4">
      <c r="A695" t="s">
        <v>12090</v>
      </c>
      <c r="B695" t="s">
        <v>12091</v>
      </c>
      <c r="D695" t="str">
        <f t="shared" si="10"/>
        <v>ฮัสนีดา ดูการดี</v>
      </c>
    </row>
    <row r="696" spans="1:4">
      <c r="A696" t="s">
        <v>11442</v>
      </c>
      <c r="B696" t="s">
        <v>12092</v>
      </c>
      <c r="D696" t="str">
        <f t="shared" si="10"/>
        <v>อภิญญา ดูเจ</v>
      </c>
    </row>
    <row r="697" spans="1:4">
      <c r="A697" t="s">
        <v>12093</v>
      </c>
      <c r="B697" t="s">
        <v>12094</v>
      </c>
      <c r="D697" t="str">
        <f t="shared" si="10"/>
        <v>มูฮำหมัดรุสดี เดชกล้า</v>
      </c>
    </row>
    <row r="698" spans="1:4">
      <c r="A698" t="s">
        <v>12095</v>
      </c>
      <c r="B698" t="s">
        <v>12096</v>
      </c>
      <c r="D698" t="str">
        <f t="shared" si="10"/>
        <v>จุฑานนท์ เดชบุญ</v>
      </c>
    </row>
    <row r="699" spans="1:4">
      <c r="A699" t="s">
        <v>12097</v>
      </c>
      <c r="B699" t="s">
        <v>12098</v>
      </c>
      <c r="D699" t="str">
        <f t="shared" si="10"/>
        <v>ซอบรี เดชวิจารณ์</v>
      </c>
    </row>
    <row r="700" spans="1:4">
      <c r="A700" t="s">
        <v>12099</v>
      </c>
      <c r="B700" t="s">
        <v>12100</v>
      </c>
      <c r="D700" t="str">
        <f t="shared" si="10"/>
        <v>อาตีเกาะห์ เดชะ</v>
      </c>
    </row>
    <row r="701" spans="1:4">
      <c r="A701" t="s">
        <v>12101</v>
      </c>
      <c r="B701" t="s">
        <v>12102</v>
      </c>
      <c r="D701" t="str">
        <f t="shared" si="10"/>
        <v>กันยา เดชะโชติ</v>
      </c>
    </row>
    <row r="702" spans="1:4">
      <c r="A702" t="s">
        <v>12103</v>
      </c>
      <c r="B702" t="s">
        <v>12104</v>
      </c>
      <c r="D702" t="str">
        <f t="shared" si="10"/>
        <v>นพกร เดชาสันติ</v>
      </c>
    </row>
    <row r="703" spans="1:4">
      <c r="A703" t="s">
        <v>12105</v>
      </c>
      <c r="B703" t="s">
        <v>12106</v>
      </c>
      <c r="D703" t="str">
        <f t="shared" si="10"/>
        <v>นิติพงศ์ เด่นวาสนา</v>
      </c>
    </row>
    <row r="704" spans="1:4">
      <c r="A704" t="s">
        <v>12107</v>
      </c>
      <c r="B704" t="s">
        <v>12108</v>
      </c>
      <c r="D704" t="str">
        <f t="shared" si="10"/>
        <v>สายลม แดงกัณหา</v>
      </c>
    </row>
    <row r="705" spans="1:4">
      <c r="A705" t="s">
        <v>12109</v>
      </c>
      <c r="B705" t="s">
        <v>12110</v>
      </c>
      <c r="D705" t="str">
        <f t="shared" si="10"/>
        <v>ศรัญยู แดงเจริญ</v>
      </c>
    </row>
    <row r="706" spans="1:4">
      <c r="A706" t="s">
        <v>12111</v>
      </c>
      <c r="B706" t="s">
        <v>12112</v>
      </c>
      <c r="D706" t="str">
        <f t="shared" si="10"/>
        <v>อุษา แดนดี</v>
      </c>
    </row>
    <row r="707" spans="1:4">
      <c r="A707" t="s">
        <v>12113</v>
      </c>
      <c r="B707" t="s">
        <v>12114</v>
      </c>
      <c r="D707" t="str">
        <f t="shared" ref="D707:D770" si="11">A707&amp;" "&amp;B707</f>
        <v>จิตสุภา ได้ดี</v>
      </c>
    </row>
    <row r="708" spans="1:4">
      <c r="A708" t="s">
        <v>12115</v>
      </c>
      <c r="B708" t="s">
        <v>12116</v>
      </c>
      <c r="D708" t="str">
        <f t="shared" si="11"/>
        <v>ศรนรินทร์ ต้นหงษ์</v>
      </c>
    </row>
    <row r="709" spans="1:4">
      <c r="A709" t="s">
        <v>12117</v>
      </c>
      <c r="B709" t="s">
        <v>12118</v>
      </c>
      <c r="D709" t="str">
        <f t="shared" si="11"/>
        <v>แวน ตรงต่อกิจ</v>
      </c>
    </row>
    <row r="710" spans="1:4">
      <c r="A710" t="s">
        <v>12119</v>
      </c>
      <c r="B710" t="s">
        <v>12120</v>
      </c>
      <c r="D710" t="str">
        <f t="shared" si="11"/>
        <v>อ้อย ตรีแก้ว</v>
      </c>
    </row>
    <row r="711" spans="1:4">
      <c r="A711" t="s">
        <v>12121</v>
      </c>
      <c r="B711" t="s">
        <v>12122</v>
      </c>
      <c r="D711" t="str">
        <f t="shared" si="11"/>
        <v>ณรงค์ฤทธิ์ ตรีโรจน์</v>
      </c>
    </row>
    <row r="712" spans="1:4">
      <c r="A712" t="s">
        <v>12123</v>
      </c>
      <c r="B712" t="s">
        <v>12124</v>
      </c>
      <c r="D712" t="str">
        <f t="shared" si="11"/>
        <v>สำเภา ตรีสารศรี</v>
      </c>
    </row>
    <row r="713" spans="1:4">
      <c r="A713" t="s">
        <v>12125</v>
      </c>
      <c r="B713" t="s">
        <v>12126</v>
      </c>
      <c r="D713" t="str">
        <f t="shared" si="11"/>
        <v>วัชรินทร์ ตรีหาญ</v>
      </c>
    </row>
    <row r="714" spans="1:4">
      <c r="A714" t="s">
        <v>12127</v>
      </c>
      <c r="B714" t="s">
        <v>12128</v>
      </c>
      <c r="D714" t="str">
        <f t="shared" si="11"/>
        <v>คูณดี ต่วนกระโทก</v>
      </c>
    </row>
    <row r="715" spans="1:4">
      <c r="A715" t="s">
        <v>11410</v>
      </c>
      <c r="B715" t="s">
        <v>12129</v>
      </c>
      <c r="D715" t="str">
        <f t="shared" si="11"/>
        <v>คำดี ตอกอ</v>
      </c>
    </row>
    <row r="716" spans="1:4">
      <c r="A716" t="s">
        <v>12130</v>
      </c>
      <c r="B716" t="s">
        <v>12131</v>
      </c>
      <c r="D716" t="str">
        <f t="shared" si="11"/>
        <v>สมศรี ต้อนจันทร์</v>
      </c>
    </row>
    <row r="717" spans="1:4">
      <c r="A717" t="s">
        <v>12132</v>
      </c>
      <c r="B717" t="s">
        <v>12133</v>
      </c>
      <c r="D717" t="str">
        <f t="shared" si="11"/>
        <v>สิรภัทร ต๊ะกัน</v>
      </c>
    </row>
    <row r="718" spans="1:4">
      <c r="A718" t="s">
        <v>12134</v>
      </c>
      <c r="B718" t="s">
        <v>12135</v>
      </c>
      <c r="D718" t="str">
        <f t="shared" si="11"/>
        <v>ธันวา ตะโกศรี</v>
      </c>
    </row>
    <row r="719" spans="1:4">
      <c r="A719" t="s">
        <v>11062</v>
      </c>
      <c r="B719" t="s">
        <v>12136</v>
      </c>
      <c r="D719" t="str">
        <f t="shared" si="11"/>
        <v>สุพัตรา ตะเคียนคาม</v>
      </c>
    </row>
    <row r="720" spans="1:4">
      <c r="A720" t="s">
        <v>12137</v>
      </c>
      <c r="B720" t="s">
        <v>12138</v>
      </c>
      <c r="D720" t="str">
        <f t="shared" si="11"/>
        <v>อัจฉรา ตะติยะ</v>
      </c>
    </row>
    <row r="721" spans="1:4">
      <c r="A721" t="s">
        <v>11633</v>
      </c>
      <c r="B721" t="s">
        <v>12139</v>
      </c>
      <c r="D721" t="str">
        <f t="shared" si="11"/>
        <v>ขนิษฐา ต๊ะแฝง</v>
      </c>
    </row>
    <row r="722" spans="1:4">
      <c r="A722" t="s">
        <v>12140</v>
      </c>
      <c r="B722" t="s">
        <v>12141</v>
      </c>
      <c r="D722" t="str">
        <f t="shared" si="11"/>
        <v>ณรงค์ศักดิ์ ตะโละ</v>
      </c>
    </row>
    <row r="723" spans="1:4">
      <c r="A723" t="s">
        <v>12142</v>
      </c>
      <c r="B723" t="s">
        <v>12143</v>
      </c>
      <c r="D723" t="str">
        <f t="shared" si="11"/>
        <v>นงนุช ต๊ะสาร</v>
      </c>
    </row>
    <row r="724" spans="1:4">
      <c r="A724" t="s">
        <v>12144</v>
      </c>
      <c r="B724" t="s">
        <v>12145</v>
      </c>
      <c r="D724" t="str">
        <f t="shared" si="11"/>
        <v>พรมมิน ตังกิม</v>
      </c>
    </row>
    <row r="725" spans="1:4">
      <c r="A725" t="s">
        <v>11273</v>
      </c>
      <c r="B725" t="s">
        <v>12146</v>
      </c>
      <c r="D725" t="str">
        <f t="shared" si="11"/>
        <v>สิทธิพงษ์ ตั้งใจดี</v>
      </c>
    </row>
    <row r="726" spans="1:4">
      <c r="A726" t="s">
        <v>12147</v>
      </c>
      <c r="B726" t="s">
        <v>12148</v>
      </c>
      <c r="D726" t="str">
        <f t="shared" si="11"/>
        <v>นิคม ตันกาบ</v>
      </c>
    </row>
    <row r="727" spans="1:4">
      <c r="A727" t="s">
        <v>12149</v>
      </c>
      <c r="B727" t="s">
        <v>12150</v>
      </c>
      <c r="D727" t="str">
        <f t="shared" si="11"/>
        <v>กมลพร ตันติละวะสุต</v>
      </c>
    </row>
    <row r="728" spans="1:4">
      <c r="A728" t="s">
        <v>12130</v>
      </c>
      <c r="B728" t="s">
        <v>12151</v>
      </c>
      <c r="D728" t="str">
        <f t="shared" si="11"/>
        <v>สมศรี ตันติวงศ์</v>
      </c>
    </row>
    <row r="729" spans="1:4">
      <c r="A729" t="s">
        <v>5932</v>
      </c>
      <c r="B729" t="s">
        <v>12152</v>
      </c>
      <c r="D729" t="str">
        <f t="shared" si="11"/>
        <v>ดม ตันวรเศรษฐี</v>
      </c>
    </row>
    <row r="730" spans="1:4">
      <c r="A730" t="s">
        <v>12153</v>
      </c>
      <c r="B730" t="s">
        <v>12154</v>
      </c>
      <c r="D730" t="str">
        <f t="shared" si="11"/>
        <v>กุลจิรา ตาคำ</v>
      </c>
    </row>
    <row r="731" spans="1:4">
      <c r="A731" t="s">
        <v>12155</v>
      </c>
      <c r="B731" t="s">
        <v>12156</v>
      </c>
      <c r="D731" t="str">
        <f t="shared" si="11"/>
        <v>ฐานิกา ต๋าคำ</v>
      </c>
    </row>
    <row r="732" spans="1:4">
      <c r="B732" t="s">
        <v>12157</v>
      </c>
      <c r="C732" t="s">
        <v>12158</v>
      </c>
      <c r="D732" t="str">
        <f t="shared" si="11"/>
        <v xml:space="preserve"> ต้านคือ</v>
      </c>
    </row>
    <row r="733" spans="1:4">
      <c r="A733" t="s">
        <v>12159</v>
      </c>
      <c r="B733" t="s">
        <v>12160</v>
      </c>
      <c r="D733" t="str">
        <f t="shared" si="11"/>
        <v>วริศ ตานะเป็ง</v>
      </c>
    </row>
    <row r="734" spans="1:4">
      <c r="A734" t="s">
        <v>12161</v>
      </c>
      <c r="B734" t="s">
        <v>12162</v>
      </c>
      <c r="D734" t="str">
        <f t="shared" si="11"/>
        <v>สมัย ตานาคา</v>
      </c>
    </row>
    <row r="735" spans="1:4">
      <c r="A735" t="s">
        <v>11798</v>
      </c>
      <c r="B735" t="s">
        <v>12163</v>
      </c>
      <c r="D735" t="str">
        <f t="shared" si="11"/>
        <v>ญาณี ตาปัน</v>
      </c>
    </row>
    <row r="736" spans="1:4">
      <c r="A736" t="s">
        <v>12164</v>
      </c>
      <c r="B736" t="s">
        <v>12165</v>
      </c>
      <c r="D736" t="str">
        <f t="shared" si="11"/>
        <v>เอื้องผึ้ง ตาลดี</v>
      </c>
    </row>
    <row r="737" spans="1:4">
      <c r="A737" t="s">
        <v>12166</v>
      </c>
      <c r="B737" t="s">
        <v>12167</v>
      </c>
      <c r="D737" t="str">
        <f t="shared" si="11"/>
        <v>ดิเคร ติทาโหรา</v>
      </c>
    </row>
    <row r="738" spans="1:4">
      <c r="A738" t="s">
        <v>12168</v>
      </c>
      <c r="B738" t="s">
        <v>12169</v>
      </c>
      <c r="D738" t="str">
        <f t="shared" si="11"/>
        <v>หมุเซ ติเยาว์</v>
      </c>
    </row>
    <row r="739" spans="1:4">
      <c r="A739" t="s">
        <v>11168</v>
      </c>
      <c r="B739" t="s">
        <v>12170</v>
      </c>
      <c r="D739" t="str">
        <f t="shared" si="11"/>
        <v>สมพร ตุ่นสอน</v>
      </c>
    </row>
    <row r="740" spans="1:4">
      <c r="A740" t="s">
        <v>12171</v>
      </c>
      <c r="B740" t="s">
        <v>12172</v>
      </c>
      <c r="D740" t="str">
        <f t="shared" si="11"/>
        <v>ปราณี ตุ้มวิจิตร</v>
      </c>
    </row>
    <row r="741" spans="1:4">
      <c r="A741" t="s">
        <v>11515</v>
      </c>
      <c r="B741" t="s">
        <v>12173</v>
      </c>
      <c r="D741" t="str">
        <f t="shared" si="11"/>
        <v>ชวลิต ตุ่มสุวรรณ</v>
      </c>
    </row>
    <row r="742" spans="1:4">
      <c r="A742" t="s">
        <v>12174</v>
      </c>
      <c r="B742" t="s">
        <v>12175</v>
      </c>
      <c r="D742" t="str">
        <f t="shared" si="11"/>
        <v>พะหละแพ ตู้ทรัพย์</v>
      </c>
    </row>
    <row r="743" spans="1:4">
      <c r="A743" t="s">
        <v>11363</v>
      </c>
      <c r="B743" t="s">
        <v>12176</v>
      </c>
      <c r="D743" t="str">
        <f t="shared" si="11"/>
        <v>พีรศักดิ์ ตูแวอาแซ</v>
      </c>
    </row>
    <row r="744" spans="1:4">
      <c r="A744" t="s">
        <v>12177</v>
      </c>
      <c r="B744" t="s">
        <v>12178</v>
      </c>
      <c r="D744" t="str">
        <f t="shared" si="11"/>
        <v>น่อพรึ เตชะตา</v>
      </c>
    </row>
    <row r="745" spans="1:4">
      <c r="A745" t="s">
        <v>12179</v>
      </c>
      <c r="B745" t="s">
        <v>12180</v>
      </c>
      <c r="D745" t="str">
        <f t="shared" si="11"/>
        <v>หม่อที เตชะพุด</v>
      </c>
    </row>
    <row r="746" spans="1:4">
      <c r="A746" t="s">
        <v>12181</v>
      </c>
      <c r="B746" t="s">
        <v>12182</v>
      </c>
      <c r="D746" t="str">
        <f t="shared" si="11"/>
        <v>พาเบ๊อะ เตชามูล</v>
      </c>
    </row>
    <row r="747" spans="1:4">
      <c r="A747" t="s">
        <v>12183</v>
      </c>
      <c r="B747" t="s">
        <v>12184</v>
      </c>
      <c r="D747" t="str">
        <f t="shared" si="11"/>
        <v>อนงค์ เตโช</v>
      </c>
    </row>
    <row r="748" spans="1:4">
      <c r="A748" t="s">
        <v>12185</v>
      </c>
      <c r="B748" t="s">
        <v>12186</v>
      </c>
      <c r="D748" t="str">
        <f t="shared" si="11"/>
        <v>ตุคือ เตซะ</v>
      </c>
    </row>
    <row r="749" spans="1:4">
      <c r="A749" t="s">
        <v>12187</v>
      </c>
      <c r="B749" t="s">
        <v>12188</v>
      </c>
      <c r="D749" t="str">
        <f t="shared" si="11"/>
        <v>อำนาจ เตปิน</v>
      </c>
    </row>
    <row r="750" spans="1:4">
      <c r="A750" t="s">
        <v>12189</v>
      </c>
      <c r="B750" t="s">
        <v>12190</v>
      </c>
      <c r="D750" t="str">
        <f t="shared" si="11"/>
        <v>มะเหย่คา เต่าทอง</v>
      </c>
    </row>
    <row r="751" spans="1:4">
      <c r="A751" t="s">
        <v>12191</v>
      </c>
      <c r="B751" t="s">
        <v>12192</v>
      </c>
      <c r="D751" t="str">
        <f t="shared" si="11"/>
        <v>ภูวดล แตงพันธ์</v>
      </c>
    </row>
    <row r="752" spans="1:4">
      <c r="A752" t="s">
        <v>12193</v>
      </c>
      <c r="B752" t="s">
        <v>12194</v>
      </c>
      <c r="D752" t="str">
        <f t="shared" si="11"/>
        <v>แฮบู้พอ แตงอ่อน</v>
      </c>
    </row>
    <row r="753" spans="1:4">
      <c r="A753" t="s">
        <v>12195</v>
      </c>
      <c r="B753" t="s">
        <v>12196</v>
      </c>
      <c r="D753" t="str">
        <f t="shared" si="11"/>
        <v>รพีภัทร์ โตวิทิตรัตน์</v>
      </c>
    </row>
    <row r="754" spans="1:4">
      <c r="A754" t="s">
        <v>11489</v>
      </c>
      <c r="B754" t="s">
        <v>12197</v>
      </c>
      <c r="D754" t="str">
        <f t="shared" si="11"/>
        <v>นฤมล โต๊ะกู</v>
      </c>
    </row>
    <row r="755" spans="1:4">
      <c r="A755" t="s">
        <v>597</v>
      </c>
      <c r="B755" t="s">
        <v>12198</v>
      </c>
      <c r="D755" t="str">
        <f t="shared" si="11"/>
        <v>สุรศักดิ์ โตะปานา</v>
      </c>
    </row>
    <row r="756" spans="1:4">
      <c r="A756" t="s">
        <v>12199</v>
      </c>
      <c r="B756" t="s">
        <v>12200</v>
      </c>
      <c r="D756" t="str">
        <f t="shared" si="11"/>
        <v>อดิศร โต๊ะสิงห์</v>
      </c>
    </row>
    <row r="757" spans="1:4">
      <c r="A757" t="s">
        <v>12201</v>
      </c>
      <c r="B757" t="s">
        <v>12202</v>
      </c>
      <c r="D757" t="str">
        <f t="shared" si="11"/>
        <v>สุลีวัลย์ ไตรพิษ</v>
      </c>
    </row>
    <row r="758" spans="1:4">
      <c r="A758" t="s">
        <v>12203</v>
      </c>
      <c r="B758" t="s">
        <v>12204</v>
      </c>
      <c r="D758" t="str">
        <f t="shared" si="11"/>
        <v>ซัลมา ถนัดกิจ</v>
      </c>
    </row>
    <row r="759" spans="1:4">
      <c r="A759" t="s">
        <v>11285</v>
      </c>
      <c r="B759" t="s">
        <v>12205</v>
      </c>
      <c r="D759" t="str">
        <f t="shared" si="11"/>
        <v>อรอุมา ถาน้อย</v>
      </c>
    </row>
    <row r="760" spans="1:4">
      <c r="A760" t="s">
        <v>12206</v>
      </c>
      <c r="B760" t="s">
        <v>12207</v>
      </c>
      <c r="D760" t="str">
        <f t="shared" si="11"/>
        <v>วิชุดา ถาบุญเรือง</v>
      </c>
    </row>
    <row r="761" spans="1:4">
      <c r="A761" t="s">
        <v>12208</v>
      </c>
      <c r="B761" t="s">
        <v>12209</v>
      </c>
      <c r="D761" t="str">
        <f t="shared" si="11"/>
        <v>ปฐวี ถามูลเลศ</v>
      </c>
    </row>
    <row r="762" spans="1:4">
      <c r="A762" t="s">
        <v>12210</v>
      </c>
      <c r="B762" t="s">
        <v>12211</v>
      </c>
      <c r="D762" t="str">
        <f t="shared" si="11"/>
        <v>รอฮานา ถาวรวัน</v>
      </c>
    </row>
    <row r="763" spans="1:4">
      <c r="A763" t="s">
        <v>12212</v>
      </c>
      <c r="B763" t="s">
        <v>12213</v>
      </c>
      <c r="D763" t="str">
        <f t="shared" si="11"/>
        <v>ซาบารียะ ถิฐา</v>
      </c>
    </row>
    <row r="764" spans="1:4">
      <c r="A764" t="s">
        <v>12214</v>
      </c>
      <c r="B764" t="s">
        <v>12215</v>
      </c>
      <c r="D764" t="str">
        <f t="shared" si="11"/>
        <v>เจ๊ะรอยี ถิ่นจันทร์</v>
      </c>
    </row>
    <row r="765" spans="1:4">
      <c r="A765" t="s">
        <v>12216</v>
      </c>
      <c r="B765" t="s">
        <v>12217</v>
      </c>
      <c r="D765" t="str">
        <f t="shared" si="11"/>
        <v>รีดา ถิ่นทวี</v>
      </c>
    </row>
    <row r="766" spans="1:4">
      <c r="A766" t="s">
        <v>12218</v>
      </c>
      <c r="B766" t="s">
        <v>12219</v>
      </c>
      <c r="D766" t="str">
        <f t="shared" si="11"/>
        <v>วีระยุธ ถิ่นปุก</v>
      </c>
    </row>
    <row r="767" spans="1:4">
      <c r="A767" t="s">
        <v>10953</v>
      </c>
      <c r="B767" t="s">
        <v>12220</v>
      </c>
      <c r="D767" t="str">
        <f t="shared" si="11"/>
        <v>อ๊อด ถิ่นสตูล</v>
      </c>
    </row>
    <row r="768" spans="1:4">
      <c r="A768" t="s">
        <v>12221</v>
      </c>
      <c r="B768" t="s">
        <v>12222</v>
      </c>
      <c r="D768" t="str">
        <f t="shared" si="11"/>
        <v>อัทธาธร ถิ่นสุข</v>
      </c>
    </row>
    <row r="769" spans="1:4">
      <c r="A769" t="s">
        <v>12223</v>
      </c>
      <c r="B769" t="s">
        <v>12224</v>
      </c>
      <c r="D769" t="str">
        <f t="shared" si="11"/>
        <v>คมขำ ถึกจรูญ</v>
      </c>
    </row>
    <row r="770" spans="1:4">
      <c r="A770" t="s">
        <v>12225</v>
      </c>
      <c r="B770" t="s">
        <v>12226</v>
      </c>
      <c r="D770" t="str">
        <f t="shared" si="11"/>
        <v>นพวรรณ ถุงแก้ว</v>
      </c>
    </row>
    <row r="771" spans="1:4">
      <c r="A771" t="s">
        <v>12227</v>
      </c>
      <c r="B771" t="s">
        <v>12228</v>
      </c>
      <c r="D771" t="str">
        <f t="shared" ref="D771:D834" si="12">A771&amp;" "&amp;B771</f>
        <v>สุเมธ เถกิงวิโรจน์กุล</v>
      </c>
    </row>
    <row r="772" spans="1:4">
      <c r="B772" t="s">
        <v>12229</v>
      </c>
      <c r="C772" t="s">
        <v>12230</v>
      </c>
      <c r="D772" t="str">
        <f t="shared" si="12"/>
        <v xml:space="preserve"> เถื่อนคำ</v>
      </c>
    </row>
    <row r="773" spans="1:4">
      <c r="A773" t="s">
        <v>12231</v>
      </c>
      <c r="B773" t="s">
        <v>12232</v>
      </c>
      <c r="D773" t="str">
        <f t="shared" si="12"/>
        <v>สำเริง เถื่อนแท้</v>
      </c>
    </row>
    <row r="774" spans="1:4">
      <c r="A774" t="s">
        <v>11770</v>
      </c>
      <c r="B774" t="s">
        <v>12233</v>
      </c>
      <c r="D774" t="str">
        <f t="shared" si="12"/>
        <v>อำพร เถื่อนมนเทียร</v>
      </c>
    </row>
    <row r="775" spans="1:4">
      <c r="A775" t="s">
        <v>12234</v>
      </c>
      <c r="B775" t="s">
        <v>12235</v>
      </c>
      <c r="D775" t="str">
        <f t="shared" si="12"/>
        <v>เกศมาศ ทงทะลาย</v>
      </c>
    </row>
    <row r="776" spans="1:4">
      <c r="A776" t="s">
        <v>12236</v>
      </c>
      <c r="B776" t="s">
        <v>12237</v>
      </c>
      <c r="D776" t="str">
        <f t="shared" si="12"/>
        <v>ภารดี ทนโคจาน</v>
      </c>
    </row>
    <row r="777" spans="1:4">
      <c r="A777" t="s">
        <v>12238</v>
      </c>
      <c r="B777" t="s">
        <v>12239</v>
      </c>
      <c r="D777" t="str">
        <f t="shared" si="12"/>
        <v>สายัณห์ ทรงคะรักษ์</v>
      </c>
    </row>
    <row r="778" spans="1:4">
      <c r="A778" t="s">
        <v>12240</v>
      </c>
      <c r="B778" t="s">
        <v>12241</v>
      </c>
      <c r="D778" t="str">
        <f t="shared" si="12"/>
        <v>กิรณัสส ทรงจันทร์</v>
      </c>
    </row>
    <row r="779" spans="1:4">
      <c r="A779" t="s">
        <v>12242</v>
      </c>
      <c r="B779" t="s">
        <v>12243</v>
      </c>
      <c r="D779" t="str">
        <f t="shared" si="12"/>
        <v>ฉาย ทรงเที่ยง</v>
      </c>
    </row>
    <row r="780" spans="1:4">
      <c r="A780" t="s">
        <v>12244</v>
      </c>
      <c r="B780" t="s">
        <v>12245</v>
      </c>
      <c r="D780" t="str">
        <f t="shared" si="12"/>
        <v>ประมวล ทรงยศ</v>
      </c>
    </row>
    <row r="781" spans="1:4">
      <c r="A781" t="s">
        <v>12246</v>
      </c>
      <c r="B781" t="s">
        <v>12247</v>
      </c>
      <c r="D781" t="str">
        <f t="shared" si="12"/>
        <v>ประทีป ทรพับ</v>
      </c>
    </row>
    <row r="782" spans="1:4">
      <c r="A782" t="s">
        <v>12248</v>
      </c>
      <c r="B782" t="s">
        <v>12249</v>
      </c>
      <c r="D782" t="str">
        <f t="shared" si="12"/>
        <v>ยุพิน ทรัพย์ประเสริฐ</v>
      </c>
    </row>
    <row r="783" spans="1:4">
      <c r="A783" t="s">
        <v>11411</v>
      </c>
      <c r="B783" t="s">
        <v>12250</v>
      </c>
      <c r="D783" t="str">
        <f t="shared" si="12"/>
        <v>สุเทพ ทรัพย์เรือง</v>
      </c>
    </row>
    <row r="784" spans="1:4">
      <c r="A784" t="s">
        <v>12251</v>
      </c>
      <c r="B784" t="s">
        <v>12252</v>
      </c>
      <c r="D784" t="str">
        <f t="shared" si="12"/>
        <v>สุรีรัตน์ ทรัพย์วัฒนาการ</v>
      </c>
    </row>
    <row r="785" spans="1:4">
      <c r="A785" t="s">
        <v>12253</v>
      </c>
      <c r="B785" t="s">
        <v>12254</v>
      </c>
      <c r="D785" t="str">
        <f t="shared" si="12"/>
        <v>สรรครัฐ ทวีจิตต์</v>
      </c>
    </row>
    <row r="786" spans="1:4">
      <c r="A786" t="s">
        <v>11051</v>
      </c>
      <c r="B786" t="s">
        <v>12255</v>
      </c>
      <c r="D786" t="str">
        <f t="shared" si="12"/>
        <v>ปนัดดา ทวีโชติ</v>
      </c>
    </row>
    <row r="787" spans="1:4">
      <c r="A787" t="s">
        <v>12256</v>
      </c>
      <c r="B787" t="s">
        <v>12257</v>
      </c>
      <c r="D787" t="str">
        <f t="shared" si="12"/>
        <v>ไพสันต์ ทวีธง</v>
      </c>
    </row>
    <row r="788" spans="1:4">
      <c r="A788" t="s">
        <v>12258</v>
      </c>
      <c r="B788" t="s">
        <v>12259</v>
      </c>
      <c r="D788" t="str">
        <f t="shared" si="12"/>
        <v>อวดา ทวีรักษ์</v>
      </c>
    </row>
    <row r="789" spans="1:4">
      <c r="A789" t="s">
        <v>12260</v>
      </c>
      <c r="B789" t="s">
        <v>12261</v>
      </c>
      <c r="D789" t="str">
        <f t="shared" si="12"/>
        <v>พุทธพจน์ ทวีวรรณ</v>
      </c>
    </row>
    <row r="790" spans="1:4">
      <c r="A790" t="s">
        <v>12262</v>
      </c>
      <c r="B790" t="s">
        <v>12263</v>
      </c>
      <c r="D790" t="str">
        <f t="shared" si="12"/>
        <v>เสงี่ยม ทวีศรี</v>
      </c>
    </row>
    <row r="791" spans="1:4">
      <c r="A791" t="s">
        <v>12264</v>
      </c>
      <c r="B791" t="s">
        <v>12265</v>
      </c>
      <c r="D791" t="str">
        <f t="shared" si="12"/>
        <v>จันทร์อัมพร ทอง</v>
      </c>
    </row>
    <row r="792" spans="1:4">
      <c r="A792" t="s">
        <v>12266</v>
      </c>
      <c r="B792" t="s">
        <v>12267</v>
      </c>
      <c r="D792" t="str">
        <f t="shared" si="12"/>
        <v>วิภัสรา ทองกลม</v>
      </c>
    </row>
    <row r="793" spans="1:4">
      <c r="A793" t="s">
        <v>12268</v>
      </c>
      <c r="B793" t="s">
        <v>12269</v>
      </c>
      <c r="D793" t="str">
        <f t="shared" si="12"/>
        <v>ทศพร ทองกุนา</v>
      </c>
    </row>
    <row r="794" spans="1:4">
      <c r="B794" t="s">
        <v>12270</v>
      </c>
      <c r="C794" t="s">
        <v>12271</v>
      </c>
      <c r="D794" t="str">
        <f t="shared" si="12"/>
        <v xml:space="preserve"> ทองขาว</v>
      </c>
    </row>
    <row r="795" spans="1:4">
      <c r="A795" t="s">
        <v>12272</v>
      </c>
      <c r="B795" t="s">
        <v>12270</v>
      </c>
      <c r="D795" t="str">
        <f t="shared" si="12"/>
        <v>ประสงค์ ทองขาว</v>
      </c>
    </row>
    <row r="796" spans="1:4">
      <c r="A796" t="s">
        <v>12273</v>
      </c>
      <c r="B796" t="s">
        <v>12274</v>
      </c>
      <c r="D796" t="str">
        <f t="shared" si="12"/>
        <v>สอาด ทองคำแท้</v>
      </c>
    </row>
    <row r="797" spans="1:4">
      <c r="A797" t="s">
        <v>12275</v>
      </c>
      <c r="B797" t="s">
        <v>12276</v>
      </c>
      <c r="D797" t="str">
        <f t="shared" si="12"/>
        <v>จารุวรรณ ทองงาม</v>
      </c>
    </row>
    <row r="798" spans="1:4">
      <c r="A798" t="s">
        <v>12277</v>
      </c>
      <c r="B798" t="s">
        <v>12278</v>
      </c>
      <c r="D798" t="str">
        <f t="shared" si="12"/>
        <v>ศราวดี ทองเงิน</v>
      </c>
    </row>
    <row r="799" spans="1:4">
      <c r="A799" t="s">
        <v>12279</v>
      </c>
      <c r="B799" t="s">
        <v>12280</v>
      </c>
      <c r="D799" t="str">
        <f t="shared" si="12"/>
        <v>วันทนา ทองจันทร์</v>
      </c>
    </row>
    <row r="800" spans="1:4">
      <c r="A800" t="s">
        <v>12281</v>
      </c>
      <c r="B800" t="s">
        <v>12282</v>
      </c>
      <c r="D800" t="str">
        <f t="shared" si="12"/>
        <v>สมิหรา ทองไชยศรี</v>
      </c>
    </row>
    <row r="801" spans="1:4">
      <c r="A801" t="s">
        <v>12283</v>
      </c>
      <c r="B801" t="s">
        <v>12284</v>
      </c>
      <c r="D801" t="str">
        <f t="shared" si="12"/>
        <v>นลธวุฒ ทองดอนแอ</v>
      </c>
    </row>
    <row r="802" spans="1:4">
      <c r="A802" t="s">
        <v>11279</v>
      </c>
      <c r="B802" t="s">
        <v>12285</v>
      </c>
      <c r="D802" t="str">
        <f t="shared" si="12"/>
        <v>สุชาดา ทองดี</v>
      </c>
    </row>
    <row r="803" spans="1:4">
      <c r="A803" t="s">
        <v>12286</v>
      </c>
      <c r="B803" t="s">
        <v>12287</v>
      </c>
      <c r="D803" t="str">
        <f t="shared" si="12"/>
        <v>ยอดเพชร ทองเทียม</v>
      </c>
    </row>
    <row r="804" spans="1:4">
      <c r="A804" t="s">
        <v>12288</v>
      </c>
      <c r="B804" t="s">
        <v>12289</v>
      </c>
      <c r="D804" t="str">
        <f t="shared" si="12"/>
        <v>ไสว ทองนุ้ย</v>
      </c>
    </row>
    <row r="805" spans="1:4">
      <c r="A805" t="s">
        <v>12290</v>
      </c>
      <c r="B805" t="s">
        <v>12291</v>
      </c>
      <c r="D805" t="str">
        <f t="shared" si="12"/>
        <v>สรสิทธิ์ ทองปพนสินธุ์</v>
      </c>
    </row>
    <row r="806" spans="1:4">
      <c r="A806" t="s">
        <v>12292</v>
      </c>
      <c r="B806" t="s">
        <v>12293</v>
      </c>
      <c r="D806" t="str">
        <f t="shared" si="12"/>
        <v>วรากุล ทองมาก</v>
      </c>
    </row>
    <row r="807" spans="1:4">
      <c r="A807" t="s">
        <v>12294</v>
      </c>
      <c r="B807" t="s">
        <v>12293</v>
      </c>
      <c r="D807" t="str">
        <f t="shared" si="12"/>
        <v>อารีย์ ทองมาก</v>
      </c>
    </row>
    <row r="808" spans="1:4">
      <c r="A808" t="s">
        <v>12295</v>
      </c>
      <c r="B808" t="s">
        <v>12293</v>
      </c>
      <c r="D808" t="str">
        <f t="shared" si="12"/>
        <v>ศุกลทิพย์ ทองมาก</v>
      </c>
    </row>
    <row r="809" spans="1:4">
      <c r="A809" t="s">
        <v>12296</v>
      </c>
      <c r="B809" t="s">
        <v>12297</v>
      </c>
      <c r="D809" t="str">
        <f t="shared" si="12"/>
        <v>สุภชา ทองมี</v>
      </c>
    </row>
    <row r="810" spans="1:4">
      <c r="A810" t="s">
        <v>12298</v>
      </c>
      <c r="B810" t="s">
        <v>12299</v>
      </c>
      <c r="D810" t="str">
        <f t="shared" si="12"/>
        <v>อาภาณี ทองมูล</v>
      </c>
    </row>
    <row r="811" spans="1:4">
      <c r="A811" t="s">
        <v>12300</v>
      </c>
      <c r="B811" t="s">
        <v>12301</v>
      </c>
      <c r="D811" t="str">
        <f t="shared" si="12"/>
        <v>พีรพงศ์ ทองแม้น</v>
      </c>
    </row>
    <row r="812" spans="1:4">
      <c r="A812" t="s">
        <v>12302</v>
      </c>
      <c r="B812" t="s">
        <v>12303</v>
      </c>
      <c r="D812" t="str">
        <f t="shared" si="12"/>
        <v>ศศิวิมล ทองลาย</v>
      </c>
    </row>
    <row r="813" spans="1:4">
      <c r="A813" t="s">
        <v>11268</v>
      </c>
      <c r="B813" t="s">
        <v>12303</v>
      </c>
      <c r="D813" t="str">
        <f t="shared" si="12"/>
        <v>ณัฐพล ทองลาย</v>
      </c>
    </row>
    <row r="814" spans="1:4">
      <c r="A814" t="s">
        <v>11268</v>
      </c>
      <c r="B814" t="s">
        <v>12304</v>
      </c>
      <c r="D814" t="str">
        <f t="shared" si="12"/>
        <v>ณัฐพล ทองเลี่ยม</v>
      </c>
    </row>
    <row r="815" spans="1:4">
      <c r="A815" t="s">
        <v>12305</v>
      </c>
      <c r="B815" t="s">
        <v>12306</v>
      </c>
      <c r="D815" t="str">
        <f t="shared" si="12"/>
        <v>วรพจน์ ทองสองแก้ว</v>
      </c>
    </row>
    <row r="816" spans="1:4">
      <c r="A816" t="s">
        <v>12307</v>
      </c>
      <c r="B816" t="s">
        <v>12308</v>
      </c>
      <c r="D816" t="str">
        <f t="shared" si="12"/>
        <v>รัตนาพร ทองสูงเนิน</v>
      </c>
    </row>
    <row r="817" spans="1:4">
      <c r="A817" t="s">
        <v>12309</v>
      </c>
      <c r="B817" t="s">
        <v>12310</v>
      </c>
      <c r="D817" t="str">
        <f t="shared" si="12"/>
        <v>สุขสันต์ ทองโสภา</v>
      </c>
    </row>
    <row r="818" spans="1:4">
      <c r="A818" t="s">
        <v>11285</v>
      </c>
      <c r="B818" t="s">
        <v>12311</v>
      </c>
      <c r="D818" t="str">
        <f t="shared" si="12"/>
        <v>อรอุมา ทองหนุน</v>
      </c>
    </row>
    <row r="819" spans="1:4">
      <c r="A819" t="s">
        <v>11633</v>
      </c>
      <c r="B819" t="s">
        <v>12312</v>
      </c>
      <c r="D819" t="str">
        <f t="shared" si="12"/>
        <v>ขนิษฐา ทองเหม</v>
      </c>
    </row>
    <row r="820" spans="1:4">
      <c r="A820" t="s">
        <v>12313</v>
      </c>
      <c r="B820" t="s">
        <v>12314</v>
      </c>
      <c r="D820" t="str">
        <f t="shared" si="12"/>
        <v>เครือวัลย์ ทองอ้ม</v>
      </c>
    </row>
    <row r="821" spans="1:4">
      <c r="A821" t="s">
        <v>1621</v>
      </c>
      <c r="B821" t="s">
        <v>12315</v>
      </c>
      <c r="D821" t="str">
        <f t="shared" si="12"/>
        <v>ศิลา ทองอินทร์</v>
      </c>
    </row>
    <row r="822" spans="1:4">
      <c r="B822" t="s">
        <v>12316</v>
      </c>
      <c r="C822" t="s">
        <v>12230</v>
      </c>
      <c r="D822" t="str">
        <f t="shared" si="12"/>
        <v xml:space="preserve"> ทองเอีย</v>
      </c>
    </row>
    <row r="823" spans="1:4">
      <c r="A823" t="s">
        <v>12317</v>
      </c>
      <c r="B823" t="s">
        <v>12318</v>
      </c>
      <c r="D823" t="str">
        <f t="shared" si="12"/>
        <v>กรกริช ทะขัด</v>
      </c>
    </row>
    <row r="824" spans="1:4">
      <c r="A824" t="s">
        <v>11543</v>
      </c>
      <c r="B824" t="s">
        <v>12319</v>
      </c>
      <c r="D824" t="str">
        <f t="shared" si="12"/>
        <v>มานพ ทะจะ</v>
      </c>
    </row>
    <row r="825" spans="1:4">
      <c r="A825" t="s">
        <v>12225</v>
      </c>
      <c r="B825" t="s">
        <v>12320</v>
      </c>
      <c r="D825" t="str">
        <f t="shared" si="12"/>
        <v>นพวรรณ ทะมองชัย</v>
      </c>
    </row>
    <row r="826" spans="1:4">
      <c r="A826" t="s">
        <v>12321</v>
      </c>
      <c r="B826" t="s">
        <v>12322</v>
      </c>
      <c r="D826" t="str">
        <f t="shared" si="12"/>
        <v>ขันธ์ชัย ทะวัน</v>
      </c>
    </row>
    <row r="827" spans="1:4">
      <c r="A827" t="s">
        <v>12323</v>
      </c>
      <c r="B827" t="s">
        <v>12324</v>
      </c>
      <c r="D827" t="str">
        <f t="shared" si="12"/>
        <v>นเรศ ทะวาย</v>
      </c>
    </row>
    <row r="828" spans="1:4">
      <c r="A828" t="s">
        <v>12325</v>
      </c>
      <c r="B828" t="s">
        <v>12326</v>
      </c>
      <c r="D828" t="str">
        <f t="shared" si="12"/>
        <v>ศรีสุรัตน์ ทะศรี</v>
      </c>
    </row>
    <row r="829" spans="1:4">
      <c r="A829" t="s">
        <v>12327</v>
      </c>
      <c r="B829" t="s">
        <v>12328</v>
      </c>
      <c r="D829" t="str">
        <f t="shared" si="12"/>
        <v>บุญศรี ทะเสนฮด</v>
      </c>
    </row>
    <row r="830" spans="1:4">
      <c r="A830" t="s">
        <v>12329</v>
      </c>
      <c r="B830" t="s">
        <v>12330</v>
      </c>
      <c r="D830" t="str">
        <f t="shared" si="12"/>
        <v>ยศนัย ทะหล้า</v>
      </c>
    </row>
    <row r="831" spans="1:4">
      <c r="A831" t="s">
        <v>12227</v>
      </c>
      <c r="B831" t="s">
        <v>12331</v>
      </c>
      <c r="D831" t="str">
        <f t="shared" si="12"/>
        <v>สุเมธ ทักษิณอุบล</v>
      </c>
    </row>
    <row r="832" spans="1:4">
      <c r="A832" t="s">
        <v>12332</v>
      </c>
      <c r="B832" t="s">
        <v>12333</v>
      </c>
      <c r="D832" t="str">
        <f t="shared" si="12"/>
        <v>สการณ์ ทันสมัย</v>
      </c>
    </row>
    <row r="833" spans="1:4">
      <c r="A833" t="s">
        <v>12334</v>
      </c>
      <c r="B833" t="s">
        <v>12335</v>
      </c>
      <c r="D833" t="str">
        <f t="shared" si="12"/>
        <v>ชนมณัช ทับทิม</v>
      </c>
    </row>
    <row r="834" spans="1:4">
      <c r="A834" t="s">
        <v>12336</v>
      </c>
      <c r="B834" t="s">
        <v>12337</v>
      </c>
      <c r="D834" t="str">
        <f t="shared" si="12"/>
        <v>รุจิเลข ทับน้อย</v>
      </c>
    </row>
    <row r="835" spans="1:4">
      <c r="A835" t="s">
        <v>12338</v>
      </c>
      <c r="B835" t="s">
        <v>12339</v>
      </c>
      <c r="D835" t="str">
        <f t="shared" ref="D835:D898" si="13">A835&amp;" "&amp;B835</f>
        <v>นารีเนตร ทับพยุง</v>
      </c>
    </row>
    <row r="836" spans="1:4">
      <c r="A836" t="s">
        <v>12340</v>
      </c>
      <c r="B836" t="s">
        <v>12341</v>
      </c>
      <c r="D836" t="str">
        <f t="shared" si="13"/>
        <v>สรชา ทัพหล้า</v>
      </c>
    </row>
    <row r="837" spans="1:4">
      <c r="A837" t="s">
        <v>12342</v>
      </c>
      <c r="B837" t="s">
        <v>12343</v>
      </c>
      <c r="D837" t="str">
        <f t="shared" si="13"/>
        <v>วีนัส ทัฬหสิริพงษ์</v>
      </c>
    </row>
    <row r="838" spans="1:4">
      <c r="A838" t="s">
        <v>11174</v>
      </c>
      <c r="B838" t="s">
        <v>12344</v>
      </c>
      <c r="D838" t="str">
        <f t="shared" si="13"/>
        <v>พงษ์ศักดิ์ ทาก้อม</v>
      </c>
    </row>
    <row r="839" spans="1:4">
      <c r="A839" t="s">
        <v>9807</v>
      </c>
      <c r="B839" t="s">
        <v>12345</v>
      </c>
      <c r="D839" t="str">
        <f t="shared" si="13"/>
        <v>ธงชัย ทาประเสริฐ</v>
      </c>
    </row>
    <row r="840" spans="1:4">
      <c r="A840" t="s">
        <v>12346</v>
      </c>
      <c r="B840" t="s">
        <v>12347</v>
      </c>
      <c r="D840" t="str">
        <f t="shared" si="13"/>
        <v>อุษณิษา ท้าวนิล</v>
      </c>
    </row>
    <row r="841" spans="1:4">
      <c r="A841" t="s">
        <v>11739</v>
      </c>
      <c r="B841" t="s">
        <v>12348</v>
      </c>
      <c r="D841" t="str">
        <f t="shared" si="13"/>
        <v>สุนีย์ ท้าวบุญลือ</v>
      </c>
    </row>
    <row r="842" spans="1:4">
      <c r="A842" t="s">
        <v>12349</v>
      </c>
      <c r="B842" t="s">
        <v>12350</v>
      </c>
      <c r="D842" t="str">
        <f t="shared" si="13"/>
        <v>วรทัศน์ ทาวี</v>
      </c>
    </row>
    <row r="843" spans="1:4">
      <c r="A843" t="s">
        <v>12351</v>
      </c>
      <c r="B843" t="s">
        <v>12352</v>
      </c>
      <c r="D843" t="str">
        <f t="shared" si="13"/>
        <v>เศกศักดิ์ ทำชอบ</v>
      </c>
    </row>
    <row r="844" spans="1:4">
      <c r="A844" t="s">
        <v>11051</v>
      </c>
      <c r="B844" t="s">
        <v>12353</v>
      </c>
      <c r="D844" t="str">
        <f t="shared" si="13"/>
        <v>ปนัดดา ทำเล็ก</v>
      </c>
    </row>
    <row r="845" spans="1:4">
      <c r="A845" t="s">
        <v>12354</v>
      </c>
      <c r="B845" t="s">
        <v>12355</v>
      </c>
      <c r="D845" t="str">
        <f t="shared" si="13"/>
        <v>ปรายฝน ทิขันติ</v>
      </c>
    </row>
    <row r="846" spans="1:4">
      <c r="A846" t="s">
        <v>11053</v>
      </c>
      <c r="B846" t="s">
        <v>12356</v>
      </c>
      <c r="D846" t="str">
        <f t="shared" si="13"/>
        <v>โยธิน ทิพยนุกูล</v>
      </c>
    </row>
    <row r="847" spans="1:4">
      <c r="A847" t="s">
        <v>12357</v>
      </c>
      <c r="B847" t="s">
        <v>12358</v>
      </c>
      <c r="D847" t="str">
        <f t="shared" si="13"/>
        <v>กิตติรัฐ ทิพย์รัตน์</v>
      </c>
    </row>
    <row r="848" spans="1:4">
      <c r="A848" t="s">
        <v>12359</v>
      </c>
      <c r="B848" t="s">
        <v>12360</v>
      </c>
      <c r="D848" t="str">
        <f t="shared" si="13"/>
        <v>สมคิด ทีเหลา</v>
      </c>
    </row>
    <row r="849" spans="1:4">
      <c r="A849" t="s">
        <v>12361</v>
      </c>
      <c r="B849" t="s">
        <v>12362</v>
      </c>
      <c r="D849" t="str">
        <f t="shared" si="13"/>
        <v>วีรกาล ทุ่งคาใน</v>
      </c>
    </row>
    <row r="850" spans="1:4">
      <c r="A850" t="s">
        <v>12363</v>
      </c>
      <c r="B850" t="s">
        <v>12364</v>
      </c>
      <c r="D850" t="str">
        <f t="shared" si="13"/>
        <v>วารี ทุ่งหว้า</v>
      </c>
    </row>
    <row r="851" spans="1:4">
      <c r="A851" t="s">
        <v>12365</v>
      </c>
      <c r="B851" t="s">
        <v>12366</v>
      </c>
      <c r="D851" t="str">
        <f t="shared" si="13"/>
        <v>มาเรียม ทุมมาตร</v>
      </c>
    </row>
    <row r="852" spans="1:4">
      <c r="A852" t="s">
        <v>12367</v>
      </c>
      <c r="B852" t="s">
        <v>12368</v>
      </c>
      <c r="D852" t="str">
        <f t="shared" si="13"/>
        <v>รัตน์ เทพกำเนิด</v>
      </c>
    </row>
    <row r="853" spans="1:4">
      <c r="A853" t="s">
        <v>12369</v>
      </c>
      <c r="B853" t="s">
        <v>12370</v>
      </c>
      <c r="D853" t="str">
        <f t="shared" si="13"/>
        <v>ณธกมล เทพจัตุรัส</v>
      </c>
    </row>
    <row r="854" spans="1:4">
      <c r="A854" t="s">
        <v>12371</v>
      </c>
      <c r="B854" t="s">
        <v>12372</v>
      </c>
      <c r="D854" t="str">
        <f t="shared" si="13"/>
        <v>วัลลพ เทพจันตา</v>
      </c>
    </row>
    <row r="855" spans="1:4">
      <c r="A855" t="s">
        <v>12373</v>
      </c>
      <c r="B855" t="s">
        <v>12372</v>
      </c>
      <c r="D855" t="str">
        <f t="shared" si="13"/>
        <v>อุไรรักษ์ เทพจันตา</v>
      </c>
    </row>
    <row r="856" spans="1:4">
      <c r="A856" t="s">
        <v>12374</v>
      </c>
      <c r="B856" t="s">
        <v>12375</v>
      </c>
      <c r="D856" t="str">
        <f t="shared" si="13"/>
        <v>ปกอบ เทพนาที</v>
      </c>
    </row>
    <row r="857" spans="1:4">
      <c r="A857" t="s">
        <v>12376</v>
      </c>
      <c r="B857" t="s">
        <v>12377</v>
      </c>
      <c r="D857" t="str">
        <f t="shared" si="13"/>
        <v>สุระศักดิ์ เทพรักษา</v>
      </c>
    </row>
    <row r="858" spans="1:4">
      <c r="A858" t="s">
        <v>12378</v>
      </c>
      <c r="B858" t="s">
        <v>12379</v>
      </c>
      <c r="D858" t="str">
        <f t="shared" si="13"/>
        <v>ไพบูลย์ เทพวัง</v>
      </c>
    </row>
    <row r="859" spans="1:4">
      <c r="A859" t="s">
        <v>12380</v>
      </c>
      <c r="B859" t="s">
        <v>12381</v>
      </c>
      <c r="D859" t="str">
        <f t="shared" si="13"/>
        <v>สุนทร เที่ยงธรรม</v>
      </c>
    </row>
    <row r="860" spans="1:4">
      <c r="A860" t="s">
        <v>12359</v>
      </c>
      <c r="B860" t="s">
        <v>12382</v>
      </c>
      <c r="D860" t="str">
        <f t="shared" si="13"/>
        <v>สมคิด เทียนสาริกิจ</v>
      </c>
    </row>
    <row r="861" spans="1:4">
      <c r="A861" t="s">
        <v>12383</v>
      </c>
      <c r="B861" t="s">
        <v>12384</v>
      </c>
      <c r="D861" t="str">
        <f t="shared" si="13"/>
        <v>พิษณุ เทียมไธสง</v>
      </c>
    </row>
    <row r="862" spans="1:4">
      <c r="A862" t="s">
        <v>12385</v>
      </c>
      <c r="B862" t="s">
        <v>12386</v>
      </c>
      <c r="D862" t="str">
        <f t="shared" si="13"/>
        <v>สำราญ แท่นงา</v>
      </c>
    </row>
    <row r="863" spans="1:4">
      <c r="A863" t="s">
        <v>12387</v>
      </c>
      <c r="B863" t="s">
        <v>12388</v>
      </c>
      <c r="D863" t="str">
        <f t="shared" si="13"/>
        <v>พิเชษ แทนพลกรัง</v>
      </c>
    </row>
    <row r="864" spans="1:4">
      <c r="A864" t="s">
        <v>12389</v>
      </c>
      <c r="B864" t="s">
        <v>12390</v>
      </c>
      <c r="D864" t="str">
        <f t="shared" si="13"/>
        <v>สนั่น แท่นมณี</v>
      </c>
    </row>
    <row r="865" spans="1:4">
      <c r="A865" t="s">
        <v>12391</v>
      </c>
      <c r="B865" t="s">
        <v>12392</v>
      </c>
      <c r="D865" t="str">
        <f t="shared" si="13"/>
        <v>ธานินทร์ ไทยธวัช</v>
      </c>
    </row>
    <row r="866" spans="1:4">
      <c r="A866" t="s">
        <v>12130</v>
      </c>
      <c r="B866" t="s">
        <v>12393</v>
      </c>
      <c r="D866" t="str">
        <f t="shared" si="13"/>
        <v>สมศรี ไทยบูรณ์</v>
      </c>
    </row>
    <row r="867" spans="1:4">
      <c r="A867" t="s">
        <v>12394</v>
      </c>
      <c r="B867" t="s">
        <v>12395</v>
      </c>
      <c r="D867" t="str">
        <f t="shared" si="13"/>
        <v>สิงห์ศิริ ไทรทอง</v>
      </c>
    </row>
    <row r="868" spans="1:4">
      <c r="A868" t="s">
        <v>12396</v>
      </c>
      <c r="B868" t="s">
        <v>12397</v>
      </c>
      <c r="D868" t="str">
        <f t="shared" si="13"/>
        <v>เชตฐา ไทรพงษ์พันธุ์</v>
      </c>
    </row>
    <row r="869" spans="1:4">
      <c r="A869" t="s">
        <v>11753</v>
      </c>
      <c r="B869" t="s">
        <v>12398</v>
      </c>
      <c r="D869" t="str">
        <f t="shared" si="13"/>
        <v>ลำเพย ธนไตรสิทธิ์</v>
      </c>
    </row>
    <row r="870" spans="1:4">
      <c r="A870" t="s">
        <v>12399</v>
      </c>
      <c r="B870" t="s">
        <v>12400</v>
      </c>
      <c r="D870" t="str">
        <f t="shared" si="13"/>
        <v>ครรชิต ธนทรัพย์รุ่งกิจ</v>
      </c>
    </row>
    <row r="871" spans="1:4">
      <c r="A871" t="s">
        <v>12401</v>
      </c>
      <c r="B871" t="s">
        <v>12402</v>
      </c>
      <c r="D871" t="str">
        <f t="shared" si="13"/>
        <v>แสวง ธนสมบัตินนท์</v>
      </c>
    </row>
    <row r="872" spans="1:4">
      <c r="A872" t="s">
        <v>11777</v>
      </c>
      <c r="B872" t="s">
        <v>12403</v>
      </c>
      <c r="D872" t="str">
        <f t="shared" si="13"/>
        <v>สมศักดิ์ ธนาคุณ</v>
      </c>
    </row>
    <row r="873" spans="1:4">
      <c r="A873" t="s">
        <v>12404</v>
      </c>
      <c r="B873" t="s">
        <v>12405</v>
      </c>
      <c r="D873" t="str">
        <f t="shared" si="13"/>
        <v>สนอง ธนิกกุล</v>
      </c>
    </row>
    <row r="874" spans="1:4">
      <c r="A874" t="s">
        <v>12406</v>
      </c>
      <c r="B874" t="s">
        <v>12407</v>
      </c>
      <c r="D874" t="str">
        <f t="shared" si="13"/>
        <v>สนธยา ธรรมชาติ</v>
      </c>
    </row>
    <row r="875" spans="1:4">
      <c r="A875" t="s">
        <v>3450</v>
      </c>
      <c r="B875" t="s">
        <v>12408</v>
      </c>
      <c r="D875" t="str">
        <f t="shared" si="13"/>
        <v>ประกอบ ธรรมพิชิตศึก</v>
      </c>
    </row>
    <row r="876" spans="1:4">
      <c r="A876" t="s">
        <v>11777</v>
      </c>
      <c r="B876" t="s">
        <v>12409</v>
      </c>
      <c r="D876" t="str">
        <f t="shared" si="13"/>
        <v>สมศักดิ์ ธรรมมา</v>
      </c>
    </row>
    <row r="877" spans="1:4">
      <c r="A877" t="s">
        <v>12410</v>
      </c>
      <c r="B877" t="s">
        <v>12411</v>
      </c>
      <c r="D877" t="str">
        <f t="shared" si="13"/>
        <v>กำไล ธรรมวงค์ราช</v>
      </c>
    </row>
    <row r="878" spans="1:4">
      <c r="A878" t="s">
        <v>5938</v>
      </c>
      <c r="B878" t="s">
        <v>12412</v>
      </c>
      <c r="D878" t="str">
        <f t="shared" si="13"/>
        <v>ณรงค์ ธรรมศร</v>
      </c>
    </row>
    <row r="879" spans="1:4">
      <c r="A879" t="s">
        <v>12413</v>
      </c>
      <c r="B879" t="s">
        <v>12414</v>
      </c>
      <c r="D879" t="str">
        <f t="shared" si="13"/>
        <v>เอนก ธรรมศิริ</v>
      </c>
    </row>
    <row r="880" spans="1:4">
      <c r="A880" t="s">
        <v>11543</v>
      </c>
      <c r="B880" t="s">
        <v>12415</v>
      </c>
      <c r="D880" t="str">
        <f t="shared" si="13"/>
        <v>มานพ ธรรมสวัสดิ์</v>
      </c>
    </row>
    <row r="881" spans="1:4">
      <c r="A881" t="s">
        <v>12416</v>
      </c>
      <c r="B881" t="s">
        <v>12417</v>
      </c>
      <c r="D881" t="str">
        <f t="shared" si="13"/>
        <v>ณรรธิดา ธรรมสาร</v>
      </c>
    </row>
    <row r="882" spans="1:4">
      <c r="A882" t="s">
        <v>12418</v>
      </c>
      <c r="B882" t="s">
        <v>12419</v>
      </c>
      <c r="D882" t="str">
        <f t="shared" si="13"/>
        <v>สมาน ธรรมสุริย์</v>
      </c>
    </row>
    <row r="883" spans="1:4">
      <c r="A883" t="s">
        <v>12420</v>
      </c>
      <c r="B883" t="s">
        <v>12421</v>
      </c>
      <c r="D883" t="str">
        <f t="shared" si="13"/>
        <v>ฉลอง ธรรมเสน</v>
      </c>
    </row>
    <row r="884" spans="1:4">
      <c r="A884" t="s">
        <v>12422</v>
      </c>
      <c r="B884" t="s">
        <v>12423</v>
      </c>
      <c r="D884" t="str">
        <f t="shared" si="13"/>
        <v>บุบผา ธานุชาติ</v>
      </c>
    </row>
    <row r="885" spans="1:4">
      <c r="A885" t="s">
        <v>10926</v>
      </c>
      <c r="B885" t="s">
        <v>12424</v>
      </c>
      <c r="D885" t="str">
        <f t="shared" si="13"/>
        <v>สันติ ธารสุขวนา</v>
      </c>
    </row>
    <row r="886" spans="1:4">
      <c r="A886" t="s">
        <v>12425</v>
      </c>
      <c r="B886" t="s">
        <v>12426</v>
      </c>
      <c r="D886" t="str">
        <f t="shared" si="13"/>
        <v>กฤติกา ธิแก้ว</v>
      </c>
    </row>
    <row r="887" spans="1:4">
      <c r="A887" t="s">
        <v>12427</v>
      </c>
      <c r="B887" t="s">
        <v>12428</v>
      </c>
      <c r="D887" t="str">
        <f t="shared" si="13"/>
        <v>ธนภณ ธิมา</v>
      </c>
    </row>
    <row r="888" spans="1:4">
      <c r="A888" t="s">
        <v>12429</v>
      </c>
      <c r="B888" t="s">
        <v>12430</v>
      </c>
      <c r="D888" t="str">
        <f t="shared" si="13"/>
        <v>กอบกุล ธิวิชัย</v>
      </c>
    </row>
    <row r="889" spans="1:4">
      <c r="A889" t="s">
        <v>12431</v>
      </c>
      <c r="B889" t="s">
        <v>12432</v>
      </c>
      <c r="D889" t="str">
        <f t="shared" si="13"/>
        <v>บุญเลิศ ธูปบูชา</v>
      </c>
    </row>
    <row r="890" spans="1:4">
      <c r="A890" t="s">
        <v>12433</v>
      </c>
      <c r="B890" t="s">
        <v>12434</v>
      </c>
      <c r="D890" t="str">
        <f t="shared" si="13"/>
        <v>มานะ นนท์ศรี</v>
      </c>
    </row>
    <row r="891" spans="1:4">
      <c r="A891" t="s">
        <v>12435</v>
      </c>
      <c r="B891" t="s">
        <v>11381</v>
      </c>
      <c r="D891" t="str">
        <f t="shared" si="13"/>
        <v>วันเพ็ญ นพรัตน์</v>
      </c>
    </row>
    <row r="892" spans="1:4">
      <c r="A892" t="s">
        <v>12436</v>
      </c>
      <c r="B892" t="s">
        <v>12437</v>
      </c>
      <c r="D892" t="str">
        <f t="shared" si="13"/>
        <v>เขมทัต นรบัติ</v>
      </c>
    </row>
    <row r="893" spans="1:4">
      <c r="A893" t="s">
        <v>12438</v>
      </c>
      <c r="B893" t="s">
        <v>12439</v>
      </c>
      <c r="D893" t="str">
        <f t="shared" si="13"/>
        <v>ธเรศ นรสิงห์</v>
      </c>
    </row>
    <row r="894" spans="1:4">
      <c r="A894" t="s">
        <v>12440</v>
      </c>
      <c r="B894" t="s">
        <v>12441</v>
      </c>
      <c r="D894" t="str">
        <f t="shared" si="13"/>
        <v>สมหมาย นวลเกษร</v>
      </c>
    </row>
    <row r="895" spans="1:4">
      <c r="A895" t="s">
        <v>12442</v>
      </c>
      <c r="B895" t="s">
        <v>12443</v>
      </c>
      <c r="D895" t="str">
        <f t="shared" si="13"/>
        <v>วิรัติ นวลคำ</v>
      </c>
    </row>
    <row r="896" spans="1:4">
      <c r="A896" t="s">
        <v>12444</v>
      </c>
      <c r="B896" t="s">
        <v>12445</v>
      </c>
      <c r="D896" t="str">
        <f t="shared" si="13"/>
        <v>วินัย นวลจันทร์</v>
      </c>
    </row>
    <row r="897" spans="1:4">
      <c r="A897" t="s">
        <v>12446</v>
      </c>
      <c r="B897" t="s">
        <v>12445</v>
      </c>
      <c r="D897" t="str">
        <f t="shared" si="13"/>
        <v>นิดหน่อย นวลจันทร์</v>
      </c>
    </row>
    <row r="898" spans="1:4">
      <c r="A898" t="s">
        <v>12288</v>
      </c>
      <c r="B898" t="s">
        <v>12447</v>
      </c>
      <c r="D898" t="str">
        <f t="shared" si="13"/>
        <v>ไสว นวลแตง</v>
      </c>
    </row>
    <row r="899" spans="1:4">
      <c r="A899" t="s">
        <v>12448</v>
      </c>
      <c r="B899" t="s">
        <v>12449</v>
      </c>
      <c r="D899" t="str">
        <f t="shared" ref="D899:D962" si="14">A899&amp;" "&amp;B899</f>
        <v>บรรจง นวลปืน</v>
      </c>
    </row>
    <row r="900" spans="1:4">
      <c r="A900" t="s">
        <v>12450</v>
      </c>
      <c r="B900" t="s">
        <v>12451</v>
      </c>
      <c r="D900" t="str">
        <f t="shared" si="14"/>
        <v>ชาญณรงค์ นวลอ่อน</v>
      </c>
    </row>
    <row r="901" spans="1:4">
      <c r="A901" t="s">
        <v>12452</v>
      </c>
      <c r="B901" t="s">
        <v>12453</v>
      </c>
      <c r="D901" t="str">
        <f t="shared" si="14"/>
        <v>สายฝน นอบเผือก</v>
      </c>
    </row>
    <row r="902" spans="1:4">
      <c r="A902" t="s">
        <v>12454</v>
      </c>
      <c r="B902" t="s">
        <v>12455</v>
      </c>
      <c r="D902" t="str">
        <f t="shared" si="14"/>
        <v>บุญยืน น้อยก่ำ</v>
      </c>
    </row>
    <row r="903" spans="1:4">
      <c r="A903" t="s">
        <v>12456</v>
      </c>
      <c r="B903" t="s">
        <v>12457</v>
      </c>
      <c r="D903" t="str">
        <f t="shared" si="14"/>
        <v>บุญนาค น้อยพล</v>
      </c>
    </row>
    <row r="904" spans="1:4">
      <c r="A904" t="s">
        <v>12458</v>
      </c>
      <c r="B904" t="s">
        <v>12459</v>
      </c>
      <c r="D904" t="str">
        <f t="shared" si="14"/>
        <v>ประสิทธิศักดิ์ น้อยม่วง</v>
      </c>
    </row>
    <row r="905" spans="1:4">
      <c r="A905" t="s">
        <v>12460</v>
      </c>
      <c r="B905" t="s">
        <v>12461</v>
      </c>
      <c r="D905" t="str">
        <f t="shared" si="14"/>
        <v>ชีวะรัตน์ น้อยโม่</v>
      </c>
    </row>
    <row r="906" spans="1:4">
      <c r="A906" t="s">
        <v>12462</v>
      </c>
      <c r="B906" t="s">
        <v>12463</v>
      </c>
      <c r="D906" t="str">
        <f t="shared" si="14"/>
        <v>มลิ นักพรม</v>
      </c>
    </row>
    <row r="907" spans="1:4">
      <c r="A907" t="s">
        <v>12464</v>
      </c>
      <c r="B907" t="s">
        <v>12465</v>
      </c>
      <c r="D907" t="str">
        <f t="shared" si="14"/>
        <v>เสวก นักรำ</v>
      </c>
    </row>
    <row r="908" spans="1:4">
      <c r="A908" t="s">
        <v>12466</v>
      </c>
      <c r="B908" t="s">
        <v>12467</v>
      </c>
      <c r="D908" t="str">
        <f t="shared" si="14"/>
        <v>พิเชษฐ นักสิทธิ์</v>
      </c>
    </row>
    <row r="909" spans="1:4">
      <c r="A909" t="s">
        <v>12111</v>
      </c>
      <c r="B909" t="s">
        <v>12468</v>
      </c>
      <c r="D909" t="str">
        <f t="shared" si="14"/>
        <v>อุษา นันตา</v>
      </c>
    </row>
    <row r="910" spans="1:4">
      <c r="A910" t="s">
        <v>11543</v>
      </c>
      <c r="B910" t="s">
        <v>12469</v>
      </c>
      <c r="D910" t="str">
        <f t="shared" si="14"/>
        <v>มานพ นันทะนา</v>
      </c>
    </row>
    <row r="911" spans="1:4">
      <c r="A911" t="s">
        <v>12470</v>
      </c>
      <c r="B911" t="s">
        <v>12471</v>
      </c>
      <c r="D911" t="str">
        <f t="shared" si="14"/>
        <v>นาตยา นันทะพงค์</v>
      </c>
    </row>
    <row r="912" spans="1:4">
      <c r="A912" t="s">
        <v>10969</v>
      </c>
      <c r="B912" t="s">
        <v>12472</v>
      </c>
      <c r="D912" t="str">
        <f t="shared" si="14"/>
        <v>ศิริพร นันผาย</v>
      </c>
    </row>
    <row r="913" spans="1:4">
      <c r="A913" t="s">
        <v>12473</v>
      </c>
      <c r="B913" t="s">
        <v>12474</v>
      </c>
      <c r="D913" t="str">
        <f t="shared" si="14"/>
        <v>กิตติยา นาคทั่ง</v>
      </c>
    </row>
    <row r="914" spans="1:4">
      <c r="A914" t="s">
        <v>12475</v>
      </c>
      <c r="B914" t="s">
        <v>12476</v>
      </c>
      <c r="D914" t="str">
        <f t="shared" si="14"/>
        <v>ผ่องศรี นาคลัย</v>
      </c>
    </row>
    <row r="915" spans="1:4">
      <c r="A915" t="s">
        <v>12477</v>
      </c>
      <c r="B915" t="s">
        <v>12478</v>
      </c>
      <c r="D915" t="str">
        <f t="shared" si="14"/>
        <v>สายบัว นาคหมื่นไวย</v>
      </c>
    </row>
    <row r="916" spans="1:4">
      <c r="A916" t="s">
        <v>12479</v>
      </c>
      <c r="B916" t="s">
        <v>12480</v>
      </c>
      <c r="D916" t="str">
        <f t="shared" si="14"/>
        <v>บรรเจิด นาคะมุขดาพันธ์</v>
      </c>
    </row>
    <row r="917" spans="1:4">
      <c r="A917" t="s">
        <v>12481</v>
      </c>
      <c r="B917" t="s">
        <v>6567</v>
      </c>
      <c r="D917" t="str">
        <f t="shared" si="14"/>
        <v>สมศิริ นาคำ</v>
      </c>
    </row>
    <row r="918" spans="1:4">
      <c r="A918" t="s">
        <v>12482</v>
      </c>
      <c r="B918" t="s">
        <v>12483</v>
      </c>
      <c r="D918" t="str">
        <f t="shared" si="14"/>
        <v>สุทธิรักษ์ นาจันทร์</v>
      </c>
    </row>
    <row r="919" spans="1:4">
      <c r="A919" t="s">
        <v>12484</v>
      </c>
      <c r="B919" t="s">
        <v>12485</v>
      </c>
      <c r="D919" t="str">
        <f t="shared" si="14"/>
        <v>สายรุ้ง นาไชยเวศ</v>
      </c>
    </row>
    <row r="920" spans="1:4">
      <c r="A920" t="s">
        <v>12420</v>
      </c>
      <c r="B920" t="s">
        <v>12486</v>
      </c>
      <c r="D920" t="str">
        <f t="shared" si="14"/>
        <v>ฉลอง นาทวีกุล</v>
      </c>
    </row>
    <row r="921" spans="1:4">
      <c r="A921" t="s">
        <v>12487</v>
      </c>
      <c r="B921" t="s">
        <v>12488</v>
      </c>
      <c r="D921" t="str">
        <f t="shared" si="14"/>
        <v>บุตรศดี นามเขตต์</v>
      </c>
    </row>
    <row r="922" spans="1:4">
      <c r="A922" t="s">
        <v>12489</v>
      </c>
      <c r="B922" t="s">
        <v>12490</v>
      </c>
      <c r="D922" t="str">
        <f t="shared" si="14"/>
        <v>วิชิต นามธรรม</v>
      </c>
    </row>
    <row r="923" spans="1:4">
      <c r="A923" t="s">
        <v>12491</v>
      </c>
      <c r="B923" t="s">
        <v>12492</v>
      </c>
      <c r="D923" t="str">
        <f t="shared" si="14"/>
        <v>ศรีไพ นามนู</v>
      </c>
    </row>
    <row r="924" spans="1:4">
      <c r="A924" t="s">
        <v>12493</v>
      </c>
      <c r="B924" t="s">
        <v>12494</v>
      </c>
      <c r="D924" t="str">
        <f t="shared" si="14"/>
        <v>สีไพร นามไพร</v>
      </c>
    </row>
    <row r="925" spans="1:4">
      <c r="A925" t="s">
        <v>12495</v>
      </c>
      <c r="B925" t="s">
        <v>12496</v>
      </c>
      <c r="D925" t="str">
        <f t="shared" si="14"/>
        <v>อรุณ นามภักดี</v>
      </c>
    </row>
    <row r="926" spans="1:4">
      <c r="A926" t="s">
        <v>2742</v>
      </c>
      <c r="B926" t="s">
        <v>12497</v>
      </c>
      <c r="D926" t="str">
        <f t="shared" si="14"/>
        <v>พาน นามมนุษย์</v>
      </c>
    </row>
    <row r="927" spans="1:4">
      <c r="A927" t="s">
        <v>12498</v>
      </c>
      <c r="B927" t="s">
        <v>12499</v>
      </c>
      <c r="D927" t="str">
        <f t="shared" si="14"/>
        <v>อำไพ นามวงค์</v>
      </c>
    </row>
    <row r="928" spans="1:4">
      <c r="A928" t="s">
        <v>12500</v>
      </c>
      <c r="B928" t="s">
        <v>12501</v>
      </c>
      <c r="D928" t="str">
        <f t="shared" si="14"/>
        <v>จุฬารัตน์ นามศรี</v>
      </c>
    </row>
    <row r="929" spans="1:4">
      <c r="A929" t="s">
        <v>11523</v>
      </c>
      <c r="B929" t="s">
        <v>12502</v>
      </c>
      <c r="D929" t="str">
        <f t="shared" si="14"/>
        <v>มนัส นาเมือง</v>
      </c>
    </row>
    <row r="930" spans="1:4">
      <c r="A930" t="s">
        <v>11018</v>
      </c>
      <c r="B930" t="s">
        <v>12503</v>
      </c>
      <c r="D930" t="str">
        <f t="shared" si="14"/>
        <v>เดชา นาร่อง</v>
      </c>
    </row>
    <row r="931" spans="1:4">
      <c r="A931" t="s">
        <v>12504</v>
      </c>
      <c r="B931" t="s">
        <v>12505</v>
      </c>
      <c r="D931" t="str">
        <f t="shared" si="14"/>
        <v>สมบุญ นารี</v>
      </c>
    </row>
    <row r="932" spans="1:4">
      <c r="A932" t="s">
        <v>12506</v>
      </c>
      <c r="B932" t="s">
        <v>12507</v>
      </c>
      <c r="D932" t="str">
        <f t="shared" si="14"/>
        <v>อดุล นาลาด</v>
      </c>
    </row>
    <row r="933" spans="1:4">
      <c r="A933" t="s">
        <v>12508</v>
      </c>
      <c r="B933" t="s">
        <v>12509</v>
      </c>
      <c r="D933" t="str">
        <f t="shared" si="14"/>
        <v>สุพจน์ นาวาสายชล</v>
      </c>
    </row>
    <row r="934" spans="1:4">
      <c r="A934" t="s">
        <v>12510</v>
      </c>
      <c r="B934" t="s">
        <v>12511</v>
      </c>
      <c r="D934" t="str">
        <f t="shared" si="14"/>
        <v>โนรี นาสำแดง</v>
      </c>
    </row>
    <row r="935" spans="1:4">
      <c r="A935" t="s">
        <v>11983</v>
      </c>
      <c r="B935" t="s">
        <v>12512</v>
      </c>
      <c r="D935" t="str">
        <f t="shared" si="14"/>
        <v>ถาวร น้ำนวล</v>
      </c>
    </row>
    <row r="936" spans="1:4">
      <c r="A936" t="s">
        <v>11567</v>
      </c>
      <c r="B936" t="s">
        <v>12513</v>
      </c>
      <c r="D936" t="str">
        <f t="shared" si="14"/>
        <v>ปวีณา นำมา</v>
      </c>
    </row>
    <row r="937" spans="1:4">
      <c r="A937" t="s">
        <v>11131</v>
      </c>
      <c r="B937" t="s">
        <v>12514</v>
      </c>
      <c r="D937" t="str">
        <f t="shared" si="14"/>
        <v>สมบูรณ์ นิงครี</v>
      </c>
    </row>
    <row r="938" spans="1:4">
      <c r="A938" t="s">
        <v>12515</v>
      </c>
      <c r="B938" t="s">
        <v>12516</v>
      </c>
      <c r="D938" t="str">
        <f t="shared" si="14"/>
        <v>หนูแดง นิยม</v>
      </c>
    </row>
    <row r="939" spans="1:4">
      <c r="A939" t="s">
        <v>12273</v>
      </c>
      <c r="B939" t="s">
        <v>12517</v>
      </c>
      <c r="D939" t="str">
        <f t="shared" si="14"/>
        <v>สอาด นิยมพรไพบูลย์</v>
      </c>
    </row>
    <row r="940" spans="1:4">
      <c r="A940" t="s">
        <v>12518</v>
      </c>
      <c r="B940" t="s">
        <v>12519</v>
      </c>
      <c r="D940" t="str">
        <f t="shared" si="14"/>
        <v>สำรวย นิโยะ</v>
      </c>
    </row>
    <row r="941" spans="1:4">
      <c r="A941" t="s">
        <v>12520</v>
      </c>
      <c r="B941" t="s">
        <v>12521</v>
      </c>
      <c r="D941" t="str">
        <f t="shared" si="14"/>
        <v>อุดม นิลโคตร</v>
      </c>
    </row>
    <row r="942" spans="1:4">
      <c r="A942" t="s">
        <v>12518</v>
      </c>
      <c r="B942" t="s">
        <v>12522</v>
      </c>
      <c r="D942" t="str">
        <f t="shared" si="14"/>
        <v>สำรวย นิลบารันต์</v>
      </c>
    </row>
    <row r="943" spans="1:4">
      <c r="A943" t="s">
        <v>12523</v>
      </c>
      <c r="B943" t="s">
        <v>12524</v>
      </c>
      <c r="D943" t="str">
        <f t="shared" si="14"/>
        <v>ทองใบ นิลสกุล</v>
      </c>
    </row>
    <row r="944" spans="1:4">
      <c r="A944" t="s">
        <v>12444</v>
      </c>
      <c r="B944" t="s">
        <v>12525</v>
      </c>
      <c r="D944" t="str">
        <f t="shared" si="14"/>
        <v>วินัย นิลสวิท</v>
      </c>
    </row>
    <row r="945" spans="1:4">
      <c r="A945" t="s">
        <v>12130</v>
      </c>
      <c r="B945" t="s">
        <v>12526</v>
      </c>
      <c r="D945" t="str">
        <f t="shared" si="14"/>
        <v>สมศรี นิลสุวรรณ</v>
      </c>
    </row>
    <row r="946" spans="1:4">
      <c r="A946" t="s">
        <v>924</v>
      </c>
      <c r="B946" t="s">
        <v>12527</v>
      </c>
      <c r="D946" t="str">
        <f t="shared" si="14"/>
        <v>สุรินทร์ นิวันติ</v>
      </c>
    </row>
    <row r="947" spans="1:4">
      <c r="A947" t="s">
        <v>12528</v>
      </c>
      <c r="B947" t="s">
        <v>12529</v>
      </c>
      <c r="D947" t="str">
        <f t="shared" si="14"/>
        <v>สุจินต์ นิอาดิ</v>
      </c>
    </row>
    <row r="948" spans="1:4">
      <c r="A948" t="s">
        <v>12385</v>
      </c>
      <c r="B948" t="s">
        <v>12530</v>
      </c>
      <c r="D948" t="str">
        <f t="shared" si="14"/>
        <v>สำราญ นีระจักร์</v>
      </c>
    </row>
    <row r="949" spans="1:4">
      <c r="A949" t="s">
        <v>11131</v>
      </c>
      <c r="B949" t="s">
        <v>12531</v>
      </c>
      <c r="D949" t="str">
        <f t="shared" si="14"/>
        <v>สมบูรณ์ นีลพันธ์</v>
      </c>
    </row>
    <row r="950" spans="1:4">
      <c r="A950" t="s">
        <v>12532</v>
      </c>
      <c r="B950" t="s">
        <v>12533</v>
      </c>
      <c r="D950" t="str">
        <f t="shared" si="14"/>
        <v>แสงสุริยา นุชอยู่</v>
      </c>
    </row>
    <row r="951" spans="1:4">
      <c r="A951" t="s">
        <v>12401</v>
      </c>
      <c r="B951" t="s">
        <v>12534</v>
      </c>
      <c r="D951" t="str">
        <f t="shared" si="14"/>
        <v>แสวง นุตตะเคียน</v>
      </c>
    </row>
    <row r="952" spans="1:4">
      <c r="A952" t="s">
        <v>12171</v>
      </c>
      <c r="B952" t="s">
        <v>12535</v>
      </c>
      <c r="D952" t="str">
        <f t="shared" si="14"/>
        <v>ปราณี นุ่นจุ้ย</v>
      </c>
    </row>
    <row r="953" spans="1:4">
      <c r="A953" t="s">
        <v>12536</v>
      </c>
      <c r="B953" t="s">
        <v>12537</v>
      </c>
      <c r="D953" t="str">
        <f t="shared" si="14"/>
        <v>มะลิ นุ่มเจริญ</v>
      </c>
    </row>
    <row r="954" spans="1:4">
      <c r="A954" t="s">
        <v>12538</v>
      </c>
      <c r="B954" t="s">
        <v>12539</v>
      </c>
      <c r="D954" t="str">
        <f t="shared" si="14"/>
        <v>พรชัย นุ่มสุวรรณ</v>
      </c>
    </row>
    <row r="955" spans="1:4">
      <c r="A955" t="s">
        <v>11172</v>
      </c>
      <c r="B955" t="s">
        <v>12540</v>
      </c>
      <c r="D955" t="str">
        <f t="shared" si="14"/>
        <v>สาคร เนตรคุณ</v>
      </c>
    </row>
    <row r="956" spans="1:4">
      <c r="A956" t="s">
        <v>12541</v>
      </c>
      <c r="B956" t="s">
        <v>12542</v>
      </c>
      <c r="D956" t="str">
        <f t="shared" si="14"/>
        <v>น้ำอ้อย เนตรสุวรรณ์</v>
      </c>
    </row>
    <row r="957" spans="1:4">
      <c r="A957" t="s">
        <v>12543</v>
      </c>
      <c r="B957" t="s">
        <v>12544</v>
      </c>
      <c r="D957" t="str">
        <f t="shared" si="14"/>
        <v>มยุลี เนียมสิน</v>
      </c>
    </row>
    <row r="958" spans="1:4">
      <c r="A958" t="s">
        <v>11168</v>
      </c>
      <c r="B958" t="s">
        <v>12545</v>
      </c>
      <c r="D958" t="str">
        <f t="shared" si="14"/>
        <v>สมพร เนียมอยู่</v>
      </c>
    </row>
    <row r="959" spans="1:4">
      <c r="A959" t="s">
        <v>12546</v>
      </c>
      <c r="B959" t="s">
        <v>12547</v>
      </c>
      <c r="D959" t="str">
        <f t="shared" si="14"/>
        <v>รุ่งระวี แน่งน้อยพร</v>
      </c>
    </row>
    <row r="960" spans="1:4">
      <c r="A960" t="s">
        <v>12548</v>
      </c>
      <c r="B960" t="s">
        <v>12549</v>
      </c>
      <c r="D960" t="str">
        <f t="shared" si="14"/>
        <v>ปรีดา แน่นอุดร</v>
      </c>
    </row>
    <row r="961" spans="1:4">
      <c r="A961" t="s">
        <v>12550</v>
      </c>
      <c r="B961" t="s">
        <v>12551</v>
      </c>
      <c r="D961" t="str">
        <f t="shared" si="14"/>
        <v>ภูชิชย์ แนบเนียน</v>
      </c>
    </row>
    <row r="962" spans="1:4">
      <c r="A962" t="s">
        <v>12552</v>
      </c>
      <c r="B962" t="s">
        <v>12551</v>
      </c>
      <c r="D962" t="str">
        <f t="shared" si="14"/>
        <v>วัลลภ แนบเนียน</v>
      </c>
    </row>
    <row r="963" spans="1:4">
      <c r="A963" t="s">
        <v>12553</v>
      </c>
      <c r="B963" t="s">
        <v>12554</v>
      </c>
      <c r="D963" t="str">
        <f t="shared" ref="D963:D1026" si="15">A963&amp;" "&amp;B963</f>
        <v>รัตนา แนวสุภาพ</v>
      </c>
    </row>
    <row r="964" spans="1:4">
      <c r="A964" t="s">
        <v>12555</v>
      </c>
      <c r="B964" t="s">
        <v>12556</v>
      </c>
      <c r="D964" t="str">
        <f t="shared" si="15"/>
        <v>ศศิธร โนนขันแก้ว</v>
      </c>
    </row>
    <row r="965" spans="1:4">
      <c r="A965" t="s">
        <v>12557</v>
      </c>
      <c r="B965" t="s">
        <v>12558</v>
      </c>
      <c r="D965" t="str">
        <f t="shared" si="15"/>
        <v>กตธรรม โนนทะบุญ</v>
      </c>
    </row>
    <row r="966" spans="1:4">
      <c r="A966" t="s">
        <v>12559</v>
      </c>
      <c r="B966" t="s">
        <v>12560</v>
      </c>
      <c r="D966" t="str">
        <f t="shared" si="15"/>
        <v>สุชิน โนนศรี</v>
      </c>
    </row>
    <row r="967" spans="1:4">
      <c r="A967" t="s">
        <v>12431</v>
      </c>
      <c r="B967" t="s">
        <v>12561</v>
      </c>
      <c r="D967" t="str">
        <f t="shared" si="15"/>
        <v>บุญเลิศ โนรัก</v>
      </c>
    </row>
    <row r="968" spans="1:4">
      <c r="A968" t="s">
        <v>10846</v>
      </c>
      <c r="B968" t="s">
        <v>12562</v>
      </c>
      <c r="D968" t="str">
        <f t="shared" si="15"/>
        <v>ศักดิ์ชัย บตเกตุ</v>
      </c>
    </row>
    <row r="969" spans="1:4">
      <c r="A969" t="s">
        <v>12563</v>
      </c>
      <c r="B969" t="s">
        <v>12564</v>
      </c>
      <c r="D969" t="str">
        <f t="shared" si="15"/>
        <v>สมใจ บรรจงรักษา</v>
      </c>
    </row>
    <row r="970" spans="1:4">
      <c r="A970" t="s">
        <v>12565</v>
      </c>
      <c r="B970" t="s">
        <v>12566</v>
      </c>
      <c r="D970" t="str">
        <f t="shared" si="15"/>
        <v>อวยชัย บริเพชร</v>
      </c>
    </row>
    <row r="971" spans="1:4">
      <c r="A971" t="s">
        <v>11679</v>
      </c>
      <c r="B971" t="s">
        <v>12567</v>
      </c>
      <c r="D971" t="str">
        <f t="shared" si="15"/>
        <v>ประนอม บวรพึ่งสกุล</v>
      </c>
    </row>
    <row r="972" spans="1:4">
      <c r="A972" t="s">
        <v>12568</v>
      </c>
      <c r="B972" t="s">
        <v>12569</v>
      </c>
      <c r="D972" t="str">
        <f t="shared" si="15"/>
        <v>อุทัย บ่อจันลา</v>
      </c>
    </row>
    <row r="973" spans="1:4">
      <c r="A973" t="s">
        <v>12187</v>
      </c>
      <c r="B973" t="s">
        <v>12570</v>
      </c>
      <c r="D973" t="str">
        <f t="shared" si="15"/>
        <v>อำนาจ บัวแก้ว</v>
      </c>
    </row>
    <row r="974" spans="1:4">
      <c r="A974" t="s">
        <v>11137</v>
      </c>
      <c r="B974" t="s">
        <v>12570</v>
      </c>
      <c r="D974" t="str">
        <f t="shared" si="15"/>
        <v>สมปอง บัวแก้ว</v>
      </c>
    </row>
    <row r="975" spans="1:4">
      <c r="A975" t="s">
        <v>12571</v>
      </c>
      <c r="B975" t="s">
        <v>12572</v>
      </c>
      <c r="D975" t="str">
        <f t="shared" si="15"/>
        <v>ชูศักดิ์ บัวขำ</v>
      </c>
    </row>
    <row r="976" spans="1:4">
      <c r="A976" t="s">
        <v>12573</v>
      </c>
      <c r="B976" t="s">
        <v>12574</v>
      </c>
      <c r="D976" t="str">
        <f t="shared" si="15"/>
        <v>อนุชา บัวคำ</v>
      </c>
    </row>
    <row r="977" spans="1:4">
      <c r="A977" t="s">
        <v>12575</v>
      </c>
      <c r="B977" t="s">
        <v>12576</v>
      </c>
      <c r="C977" t="s">
        <v>12577</v>
      </c>
      <c r="D977" t="str">
        <f t="shared" si="15"/>
        <v>ราตรี บัวโค</v>
      </c>
    </row>
    <row r="978" spans="1:4">
      <c r="A978" t="s">
        <v>12578</v>
      </c>
      <c r="B978" t="s">
        <v>12579</v>
      </c>
      <c r="D978" t="str">
        <f t="shared" si="15"/>
        <v>ชิดชม บัวใจบุญ</v>
      </c>
    </row>
    <row r="979" spans="1:4">
      <c r="A979" t="s">
        <v>2175</v>
      </c>
      <c r="B979" t="s">
        <v>12580</v>
      </c>
      <c r="D979" t="str">
        <f t="shared" si="15"/>
        <v>สันทราย บัวทอง</v>
      </c>
    </row>
    <row r="980" spans="1:4">
      <c r="A980" t="s">
        <v>12581</v>
      </c>
      <c r="B980" t="s">
        <v>12580</v>
      </c>
      <c r="D980" t="str">
        <f t="shared" si="15"/>
        <v>วรากรณ์ บัวทอง</v>
      </c>
    </row>
    <row r="981" spans="1:4">
      <c r="A981" t="s">
        <v>11543</v>
      </c>
      <c r="B981" t="s">
        <v>12582</v>
      </c>
      <c r="D981" t="str">
        <f t="shared" si="15"/>
        <v>มานพ บัวผัด</v>
      </c>
    </row>
    <row r="982" spans="1:4">
      <c r="A982" t="s">
        <v>11168</v>
      </c>
      <c r="B982" t="s">
        <v>12583</v>
      </c>
      <c r="D982" t="str">
        <f t="shared" si="15"/>
        <v>สมพร บัวผัน</v>
      </c>
    </row>
    <row r="983" spans="1:4">
      <c r="A983" t="s">
        <v>11137</v>
      </c>
      <c r="B983" t="s">
        <v>12583</v>
      </c>
      <c r="D983" t="str">
        <f t="shared" si="15"/>
        <v>สมปอง บัวผัน</v>
      </c>
    </row>
    <row r="984" spans="1:4">
      <c r="A984" t="s">
        <v>12584</v>
      </c>
      <c r="B984" t="s">
        <v>12583</v>
      </c>
      <c r="D984" t="str">
        <f t="shared" si="15"/>
        <v>สุมล บัวผัน</v>
      </c>
    </row>
    <row r="985" spans="1:4">
      <c r="A985" t="s">
        <v>12115</v>
      </c>
      <c r="B985" t="s">
        <v>12583</v>
      </c>
      <c r="D985" t="str">
        <f t="shared" si="15"/>
        <v>ศรนรินทร์ บัวผัน</v>
      </c>
    </row>
    <row r="986" spans="1:4">
      <c r="A986" t="s">
        <v>12585</v>
      </c>
      <c r="B986" t="s">
        <v>12586</v>
      </c>
      <c r="D986" t="str">
        <f t="shared" si="15"/>
        <v>ภาราดร บัวพิน</v>
      </c>
    </row>
    <row r="987" spans="1:4">
      <c r="A987" t="s">
        <v>12587</v>
      </c>
      <c r="B987" t="s">
        <v>12588</v>
      </c>
      <c r="D987" t="str">
        <f t="shared" si="15"/>
        <v>นพชัย บัวระภา</v>
      </c>
    </row>
    <row r="988" spans="1:4">
      <c r="A988" t="s">
        <v>12589</v>
      </c>
      <c r="B988" t="s">
        <v>4997</v>
      </c>
      <c r="D988" t="str">
        <f t="shared" si="15"/>
        <v>สมชาติ บัวลอย</v>
      </c>
    </row>
    <row r="989" spans="1:4">
      <c r="A989" t="s">
        <v>12142</v>
      </c>
      <c r="B989" t="s">
        <v>12590</v>
      </c>
      <c r="D989" t="str">
        <f t="shared" si="15"/>
        <v>นงนุช บัวศิริ</v>
      </c>
    </row>
    <row r="990" spans="1:4">
      <c r="A990" t="s">
        <v>12591</v>
      </c>
      <c r="B990" t="s">
        <v>12592</v>
      </c>
      <c r="D990" t="str">
        <f t="shared" si="15"/>
        <v>สุดาภรณ์ บัวเหล็ก</v>
      </c>
    </row>
    <row r="991" spans="1:4">
      <c r="A991" t="s">
        <v>12495</v>
      </c>
      <c r="B991" t="s">
        <v>12593</v>
      </c>
      <c r="D991" t="str">
        <f t="shared" si="15"/>
        <v>อรุณ บัวอุไร</v>
      </c>
    </row>
    <row r="992" spans="1:4">
      <c r="A992" t="s">
        <v>12594</v>
      </c>
      <c r="B992" t="s">
        <v>12595</v>
      </c>
      <c r="D992" t="str">
        <f t="shared" si="15"/>
        <v>ไทเป้า บากา</v>
      </c>
    </row>
    <row r="993" spans="1:4">
      <c r="A993" t="s">
        <v>11076</v>
      </c>
      <c r="B993" t="s">
        <v>12596</v>
      </c>
      <c r="D993" t="str">
        <f t="shared" si="15"/>
        <v>กาญจนา บากาแฮ</v>
      </c>
    </row>
    <row r="994" spans="1:4">
      <c r="A994" t="s">
        <v>12597</v>
      </c>
      <c r="B994" t="s">
        <v>12598</v>
      </c>
      <c r="D994" t="str">
        <f t="shared" si="15"/>
        <v>เพียรชนันท์ บางยิ้ม</v>
      </c>
    </row>
    <row r="995" spans="1:4">
      <c r="A995" t="s">
        <v>12599</v>
      </c>
      <c r="B995" t="s">
        <v>12600</v>
      </c>
      <c r="D995" t="str">
        <f t="shared" si="15"/>
        <v>ชิตวัน บานเขียว</v>
      </c>
    </row>
    <row r="996" spans="1:4">
      <c r="A996" t="s">
        <v>12601</v>
      </c>
      <c r="B996" t="s">
        <v>12602</v>
      </c>
      <c r="D996" t="str">
        <f t="shared" si="15"/>
        <v>ฉัตรมงคล บานชน</v>
      </c>
    </row>
    <row r="997" spans="1:4">
      <c r="A997" t="s">
        <v>12603</v>
      </c>
      <c r="B997" t="s">
        <v>12604</v>
      </c>
      <c r="D997" t="str">
        <f t="shared" si="15"/>
        <v>สำอางค์ บ้านสระ</v>
      </c>
    </row>
    <row r="998" spans="1:4">
      <c r="A998" t="s">
        <v>11739</v>
      </c>
      <c r="B998" t="s">
        <v>12604</v>
      </c>
      <c r="D998" t="str">
        <f t="shared" si="15"/>
        <v>สุนีย์ บ้านสระ</v>
      </c>
    </row>
    <row r="999" spans="1:4">
      <c r="A999" t="s">
        <v>12605</v>
      </c>
      <c r="B999" t="s">
        <v>12606</v>
      </c>
      <c r="D999" t="str">
        <f t="shared" si="15"/>
        <v>ชิดพงศ์ บำรุงรัตน์</v>
      </c>
    </row>
    <row r="1000" spans="1:4">
      <c r="A1000" t="s">
        <v>12607</v>
      </c>
      <c r="B1000" t="s">
        <v>12608</v>
      </c>
      <c r="D1000" t="str">
        <f t="shared" si="15"/>
        <v>ก้องนภา บำรุงราษฎร์</v>
      </c>
    </row>
    <row r="1001" spans="1:4">
      <c r="A1001" t="s">
        <v>12609</v>
      </c>
      <c r="B1001" t="s">
        <v>12610</v>
      </c>
      <c r="D1001" t="str">
        <f t="shared" si="15"/>
        <v>บุญลือ บำรุงวงศ์</v>
      </c>
    </row>
    <row r="1002" spans="1:4">
      <c r="A1002" t="s">
        <v>12611</v>
      </c>
      <c r="B1002" t="s">
        <v>12612</v>
      </c>
      <c r="D1002" t="str">
        <f t="shared" si="15"/>
        <v>กฤษณัช บิลเหล็ม</v>
      </c>
    </row>
    <row r="1003" spans="1:4">
      <c r="A1003" t="s">
        <v>12613</v>
      </c>
      <c r="B1003" t="s">
        <v>12614</v>
      </c>
      <c r="D1003" t="str">
        <f t="shared" si="15"/>
        <v>กุสุมา บึงโบก</v>
      </c>
    </row>
    <row r="1004" spans="1:4">
      <c r="A1004" t="s">
        <v>12615</v>
      </c>
      <c r="B1004" t="s">
        <v>12616</v>
      </c>
      <c r="D1004" t="str">
        <f t="shared" si="15"/>
        <v>เพ็ญพิมล บึงยาว</v>
      </c>
    </row>
    <row r="1005" spans="1:4">
      <c r="A1005" t="s">
        <v>12617</v>
      </c>
      <c r="B1005" t="s">
        <v>12618</v>
      </c>
      <c r="D1005" t="str">
        <f t="shared" si="15"/>
        <v>ไพฑูรย์ บือซา</v>
      </c>
    </row>
    <row r="1006" spans="1:4">
      <c r="A1006" t="s">
        <v>11515</v>
      </c>
      <c r="B1006" t="s">
        <v>12619</v>
      </c>
      <c r="D1006" t="str">
        <f t="shared" si="15"/>
        <v>ชวลิต บุญ</v>
      </c>
    </row>
    <row r="1007" spans="1:4">
      <c r="A1007" t="s">
        <v>11145</v>
      </c>
      <c r="B1007" t="s">
        <v>12620</v>
      </c>
      <c r="D1007" t="str">
        <f t="shared" si="15"/>
        <v>ประสิทธิ์ บุญขาว</v>
      </c>
    </row>
    <row r="1008" spans="1:4">
      <c r="A1008" t="s">
        <v>12621</v>
      </c>
      <c r="B1008" t="s">
        <v>12622</v>
      </c>
      <c r="D1008" t="str">
        <f t="shared" si="15"/>
        <v>ประหยัด บุญคง</v>
      </c>
    </row>
    <row r="1009" spans="1:4">
      <c r="A1009" t="s">
        <v>12623</v>
      </c>
      <c r="B1009" t="s">
        <v>12622</v>
      </c>
      <c r="D1009" t="str">
        <f t="shared" si="15"/>
        <v>อรินรัตน์ บุญคง</v>
      </c>
    </row>
    <row r="1010" spans="1:4">
      <c r="A1010" t="s">
        <v>4593</v>
      </c>
      <c r="B1010" t="s">
        <v>12624</v>
      </c>
      <c r="D1010" t="str">
        <f t="shared" si="15"/>
        <v>ไทรย้อย บุญครอง</v>
      </c>
    </row>
    <row r="1011" spans="1:4">
      <c r="A1011" t="s">
        <v>12625</v>
      </c>
      <c r="B1011" t="s">
        <v>12626</v>
      </c>
      <c r="D1011" t="str">
        <f t="shared" si="15"/>
        <v>จำรอง บุญจวง</v>
      </c>
    </row>
    <row r="1012" spans="1:4">
      <c r="A1012" t="s">
        <v>12627</v>
      </c>
      <c r="B1012" t="s">
        <v>12628</v>
      </c>
      <c r="D1012" t="str">
        <f t="shared" si="15"/>
        <v>ชัยยา บุญจูง</v>
      </c>
    </row>
    <row r="1013" spans="1:4">
      <c r="A1013" t="s">
        <v>12629</v>
      </c>
      <c r="B1013" t="s">
        <v>10900</v>
      </c>
      <c r="D1013" t="str">
        <f t="shared" si="15"/>
        <v>ลำดวน บุญช่วย</v>
      </c>
    </row>
    <row r="1014" spans="1:4">
      <c r="A1014" t="s">
        <v>12142</v>
      </c>
      <c r="B1014" t="s">
        <v>10900</v>
      </c>
      <c r="D1014" t="str">
        <f t="shared" si="15"/>
        <v>นงนุช บุญช่วย</v>
      </c>
    </row>
    <row r="1015" spans="1:4">
      <c r="A1015" t="s">
        <v>12630</v>
      </c>
      <c r="B1015" t="s">
        <v>12631</v>
      </c>
      <c r="D1015" t="str">
        <f t="shared" si="15"/>
        <v>สัมฤทธิ์ บุญถนอม</v>
      </c>
    </row>
    <row r="1016" spans="1:4">
      <c r="A1016" t="s">
        <v>12632</v>
      </c>
      <c r="B1016" t="s">
        <v>12633</v>
      </c>
      <c r="D1016" t="str">
        <f t="shared" si="15"/>
        <v>อมร บุญทอง</v>
      </c>
    </row>
    <row r="1017" spans="1:4">
      <c r="A1017" t="s">
        <v>12634</v>
      </c>
      <c r="B1017" t="s">
        <v>12633</v>
      </c>
      <c r="D1017" t="str">
        <f t="shared" si="15"/>
        <v>สมประกอบ บุญทอง</v>
      </c>
    </row>
    <row r="1018" spans="1:4">
      <c r="A1018" t="s">
        <v>12635</v>
      </c>
      <c r="B1018" t="s">
        <v>12636</v>
      </c>
      <c r="D1018" t="str">
        <f t="shared" si="15"/>
        <v>สวัสดิ์ บุญทันเสน</v>
      </c>
    </row>
    <row r="1019" spans="1:4">
      <c r="A1019" t="s">
        <v>12637</v>
      </c>
      <c r="B1019" t="s">
        <v>12638</v>
      </c>
      <c r="D1019" t="str">
        <f t="shared" si="15"/>
        <v>ธนภัทร บุญธรรม</v>
      </c>
    </row>
    <row r="1020" spans="1:4">
      <c r="A1020" t="s">
        <v>12639</v>
      </c>
      <c r="B1020" t="s">
        <v>12640</v>
      </c>
      <c r="D1020" t="str">
        <f t="shared" si="15"/>
        <v>กฤตเมธ บุญนัก</v>
      </c>
    </row>
    <row r="1021" spans="1:4">
      <c r="A1021" t="s">
        <v>12641</v>
      </c>
      <c r="B1021" t="s">
        <v>12642</v>
      </c>
      <c r="D1021" t="str">
        <f t="shared" si="15"/>
        <v>เชาว์ลิต บุญนาม</v>
      </c>
    </row>
    <row r="1022" spans="1:4">
      <c r="A1022" t="s">
        <v>3956</v>
      </c>
      <c r="B1022" t="s">
        <v>12643</v>
      </c>
      <c r="D1022" t="str">
        <f t="shared" si="15"/>
        <v>เฉลิม บุญประจวบ</v>
      </c>
    </row>
    <row r="1023" spans="1:4">
      <c r="A1023" t="s">
        <v>12644</v>
      </c>
      <c r="B1023" t="s">
        <v>12645</v>
      </c>
      <c r="D1023" t="str">
        <f t="shared" si="15"/>
        <v>สมหวัง บุญประวัติ</v>
      </c>
    </row>
    <row r="1024" spans="1:4">
      <c r="A1024" t="s">
        <v>12378</v>
      </c>
      <c r="B1024" t="s">
        <v>12646</v>
      </c>
      <c r="D1024" t="str">
        <f t="shared" si="15"/>
        <v>ไพบูลย์ บุญประสิทธิ์</v>
      </c>
    </row>
    <row r="1025" spans="1:4">
      <c r="A1025" t="s">
        <v>12647</v>
      </c>
      <c r="B1025" t="s">
        <v>12648</v>
      </c>
      <c r="D1025" t="str">
        <f t="shared" si="15"/>
        <v>วิภารัตน์ บุญประเสริฐ</v>
      </c>
    </row>
    <row r="1026" spans="1:4">
      <c r="A1026" t="s">
        <v>12649</v>
      </c>
      <c r="B1026" t="s">
        <v>12650</v>
      </c>
      <c r="D1026" t="str">
        <f t="shared" si="15"/>
        <v>จุฑามณี บุญประเสิฐ</v>
      </c>
    </row>
    <row r="1027" spans="1:4">
      <c r="A1027" t="s">
        <v>12651</v>
      </c>
      <c r="B1027" t="s">
        <v>12652</v>
      </c>
      <c r="D1027" t="str">
        <f t="shared" ref="D1027:D1090" si="16">A1027&amp;" "&amp;B1027</f>
        <v>สุวัจน์ บุญปาล</v>
      </c>
    </row>
    <row r="1028" spans="1:4">
      <c r="B1028" t="s">
        <v>12653</v>
      </c>
      <c r="C1028" t="s">
        <v>12654</v>
      </c>
      <c r="D1028" t="str">
        <f t="shared" si="16"/>
        <v xml:space="preserve"> บุญโพธิ์</v>
      </c>
    </row>
    <row r="1029" spans="1:4">
      <c r="A1029" t="s">
        <v>12655</v>
      </c>
      <c r="B1029" t="s">
        <v>12656</v>
      </c>
      <c r="D1029" t="str">
        <f t="shared" si="16"/>
        <v>วิไลลักษณ์ บุญมา</v>
      </c>
    </row>
    <row r="1030" spans="1:4">
      <c r="A1030" t="s">
        <v>12657</v>
      </c>
      <c r="B1030" t="s">
        <v>12658</v>
      </c>
      <c r="D1030" t="str">
        <f t="shared" si="16"/>
        <v>โกศล บุญมาเครือ</v>
      </c>
    </row>
    <row r="1031" spans="1:4">
      <c r="A1031" t="s">
        <v>11704</v>
      </c>
      <c r="B1031" t="s">
        <v>12659</v>
      </c>
      <c r="D1031" t="str">
        <f t="shared" si="16"/>
        <v>บุญชู บุญมานัส</v>
      </c>
    </row>
    <row r="1032" spans="1:4">
      <c r="A1032" t="s">
        <v>12660</v>
      </c>
      <c r="B1032" t="s">
        <v>11444</v>
      </c>
      <c r="D1032" t="str">
        <f t="shared" si="16"/>
        <v>วันชัย บุญมี</v>
      </c>
    </row>
    <row r="1033" spans="1:4">
      <c r="A1033" t="s">
        <v>12661</v>
      </c>
      <c r="B1033" t="s">
        <v>11444</v>
      </c>
      <c r="D1033" t="str">
        <f t="shared" si="16"/>
        <v>นาวิน บุญมี</v>
      </c>
    </row>
    <row r="1034" spans="1:4">
      <c r="A1034" t="s">
        <v>12662</v>
      </c>
      <c r="B1034" t="s">
        <v>12663</v>
      </c>
      <c r="D1034" t="str">
        <f t="shared" si="16"/>
        <v>นัยนา บุญมูล</v>
      </c>
    </row>
    <row r="1035" spans="1:4">
      <c r="A1035" t="s">
        <v>12664</v>
      </c>
      <c r="B1035" t="s">
        <v>12665</v>
      </c>
      <c r="D1035" t="str">
        <f t="shared" si="16"/>
        <v>รุ่งเรือง บุญยัง</v>
      </c>
    </row>
    <row r="1036" spans="1:4">
      <c r="A1036" t="s">
        <v>12161</v>
      </c>
      <c r="B1036" t="s">
        <v>12666</v>
      </c>
      <c r="D1036" t="str">
        <f t="shared" si="16"/>
        <v>สมัย บุญยาน</v>
      </c>
    </row>
    <row r="1037" spans="1:4">
      <c r="A1037" t="s">
        <v>12667</v>
      </c>
      <c r="B1037" t="s">
        <v>12668</v>
      </c>
      <c r="D1037" t="str">
        <f t="shared" si="16"/>
        <v>อรดี บุญรอด</v>
      </c>
    </row>
    <row r="1038" spans="1:4">
      <c r="A1038" t="s">
        <v>12669</v>
      </c>
      <c r="B1038" t="s">
        <v>11943</v>
      </c>
      <c r="D1038" t="str">
        <f t="shared" si="16"/>
        <v>สราวุธ บุญรัตน์</v>
      </c>
    </row>
    <row r="1039" spans="1:4">
      <c r="A1039" t="s">
        <v>12635</v>
      </c>
      <c r="B1039" t="s">
        <v>12670</v>
      </c>
      <c r="D1039" t="str">
        <f t="shared" si="16"/>
        <v>สวัสดิ์ บุญรัศมี</v>
      </c>
    </row>
    <row r="1040" spans="1:4">
      <c r="A1040" t="s">
        <v>12671</v>
      </c>
      <c r="B1040" t="s">
        <v>12672</v>
      </c>
      <c r="D1040" t="str">
        <f t="shared" si="16"/>
        <v>ชิต บุญรินทร์</v>
      </c>
    </row>
    <row r="1041" spans="1:4">
      <c r="A1041" t="s">
        <v>12673</v>
      </c>
      <c r="B1041" t="s">
        <v>12674</v>
      </c>
      <c r="D1041" t="str">
        <f t="shared" si="16"/>
        <v>หนูเพียร บุญลอย</v>
      </c>
    </row>
    <row r="1042" spans="1:4">
      <c r="A1042" t="s">
        <v>12675</v>
      </c>
      <c r="B1042" t="s">
        <v>12609</v>
      </c>
      <c r="D1042" t="str">
        <f t="shared" si="16"/>
        <v>ประถม บุญลือ</v>
      </c>
    </row>
    <row r="1043" spans="1:4">
      <c r="A1043" t="s">
        <v>12676</v>
      </c>
      <c r="B1043" t="s">
        <v>12677</v>
      </c>
      <c r="D1043" t="str">
        <f t="shared" si="16"/>
        <v>มลิวัลย์ บุญวงศ์</v>
      </c>
    </row>
    <row r="1044" spans="1:4">
      <c r="A1044" t="s">
        <v>12171</v>
      </c>
      <c r="B1044" t="s">
        <v>12678</v>
      </c>
      <c r="D1044" t="str">
        <f t="shared" si="16"/>
        <v>ปราณี บุญวิเศษ</v>
      </c>
    </row>
    <row r="1045" spans="1:4">
      <c r="A1045" t="s">
        <v>12679</v>
      </c>
      <c r="B1045" t="s">
        <v>12680</v>
      </c>
      <c r="D1045" t="str">
        <f t="shared" si="16"/>
        <v>สังเวียน บุญศรีภูมิ</v>
      </c>
    </row>
    <row r="1046" spans="1:4">
      <c r="A1046" t="s">
        <v>12681</v>
      </c>
      <c r="B1046" t="s">
        <v>12682</v>
      </c>
      <c r="D1046" t="str">
        <f t="shared" si="16"/>
        <v>ชยกร บุญส่ง</v>
      </c>
    </row>
    <row r="1047" spans="1:4">
      <c r="A1047" t="s">
        <v>12683</v>
      </c>
      <c r="B1047" t="s">
        <v>12684</v>
      </c>
      <c r="D1047" t="str">
        <f t="shared" si="16"/>
        <v>อำนวย บุญสม</v>
      </c>
    </row>
    <row r="1048" spans="1:4">
      <c r="A1048" t="s">
        <v>12685</v>
      </c>
      <c r="B1048" t="s">
        <v>12684</v>
      </c>
      <c r="D1048" t="str">
        <f t="shared" si="16"/>
        <v>คณิน บุญสม</v>
      </c>
    </row>
    <row r="1049" spans="1:4">
      <c r="A1049" t="s">
        <v>12686</v>
      </c>
      <c r="B1049" t="s">
        <v>12687</v>
      </c>
      <c r="D1049" t="str">
        <f t="shared" si="16"/>
        <v>ประทุม บุญสมภักดิ์</v>
      </c>
    </row>
    <row r="1050" spans="1:4">
      <c r="A1050" t="s">
        <v>12688</v>
      </c>
      <c r="B1050" t="s">
        <v>12689</v>
      </c>
      <c r="D1050" t="str">
        <f t="shared" si="16"/>
        <v>เมตตา บุญสอน</v>
      </c>
    </row>
    <row r="1051" spans="1:4">
      <c r="A1051" t="s">
        <v>12690</v>
      </c>
      <c r="B1051" t="s">
        <v>12691</v>
      </c>
      <c r="D1051" t="str">
        <f t="shared" si="16"/>
        <v>ปาริฉัตร บุญสุข</v>
      </c>
    </row>
    <row r="1052" spans="1:4">
      <c r="A1052" t="s">
        <v>12692</v>
      </c>
      <c r="B1052" t="s">
        <v>12691</v>
      </c>
      <c r="D1052" t="str">
        <f t="shared" si="16"/>
        <v>ไกรสร บุญสุข</v>
      </c>
    </row>
    <row r="1053" spans="1:4">
      <c r="A1053" t="s">
        <v>12693</v>
      </c>
      <c r="B1053" t="s">
        <v>12694</v>
      </c>
      <c r="D1053" t="str">
        <f t="shared" si="16"/>
        <v>สมพล บุญหนัก</v>
      </c>
    </row>
    <row r="1054" spans="1:4">
      <c r="A1054" t="s">
        <v>12125</v>
      </c>
      <c r="B1054" t="s">
        <v>12695</v>
      </c>
      <c r="D1054" t="str">
        <f t="shared" si="16"/>
        <v>วัชรินทร์ บุญอภัย</v>
      </c>
    </row>
    <row r="1055" spans="1:4">
      <c r="A1055" t="s">
        <v>12696</v>
      </c>
      <c r="B1055" t="s">
        <v>12697</v>
      </c>
      <c r="D1055" t="str">
        <f t="shared" si="16"/>
        <v>ชาญวิทย์ บุญอาษา</v>
      </c>
    </row>
    <row r="1056" spans="1:4">
      <c r="A1056" t="s">
        <v>12698</v>
      </c>
      <c r="B1056" t="s">
        <v>12699</v>
      </c>
      <c r="D1056" t="str">
        <f t="shared" si="16"/>
        <v>จงจิตร บุญอินทร์</v>
      </c>
    </row>
    <row r="1057" spans="1:4">
      <c r="A1057" t="s">
        <v>12700</v>
      </c>
      <c r="B1057" t="s">
        <v>12701</v>
      </c>
      <c r="D1057" t="str">
        <f t="shared" si="16"/>
        <v>ก้าน บุตตะ</v>
      </c>
    </row>
    <row r="1058" spans="1:4">
      <c r="A1058" t="s">
        <v>12702</v>
      </c>
      <c r="B1058" t="s">
        <v>12703</v>
      </c>
      <c r="D1058" t="str">
        <f t="shared" si="16"/>
        <v>โกสินทร์ บุตรจำรวน</v>
      </c>
    </row>
    <row r="1059" spans="1:4">
      <c r="A1059" t="s">
        <v>12682</v>
      </c>
      <c r="B1059" t="s">
        <v>12704</v>
      </c>
      <c r="D1059" t="str">
        <f t="shared" si="16"/>
        <v>บุญส่ง บุตรชารี</v>
      </c>
    </row>
    <row r="1060" spans="1:4">
      <c r="A1060" t="s">
        <v>12705</v>
      </c>
      <c r="B1060" t="s">
        <v>12706</v>
      </c>
      <c r="D1060" t="str">
        <f t="shared" si="16"/>
        <v>สุภาวิดา บุตรเต</v>
      </c>
    </row>
    <row r="1061" spans="1:4">
      <c r="A1061" t="s">
        <v>11076</v>
      </c>
      <c r="B1061" t="s">
        <v>12707</v>
      </c>
      <c r="D1061" t="str">
        <f t="shared" si="16"/>
        <v>กาญจนา บุตรพานิช</v>
      </c>
    </row>
    <row r="1062" spans="1:4">
      <c r="A1062" t="s">
        <v>11743</v>
      </c>
      <c r="B1062" t="s">
        <v>12708</v>
      </c>
      <c r="D1062" t="str">
        <f t="shared" si="16"/>
        <v>วรรณา บุตรวิเชียร</v>
      </c>
    </row>
    <row r="1063" spans="1:4">
      <c r="A1063" t="s">
        <v>12709</v>
      </c>
      <c r="B1063" t="s">
        <v>12710</v>
      </c>
      <c r="D1063" t="str">
        <f t="shared" si="16"/>
        <v>เทพฤทธิ์ บุตรสุริยะ</v>
      </c>
    </row>
    <row r="1064" spans="1:4">
      <c r="A1064" t="s">
        <v>12711</v>
      </c>
      <c r="B1064" t="s">
        <v>12712</v>
      </c>
      <c r="D1064" t="str">
        <f t="shared" si="16"/>
        <v>ลือ บุติพันคา</v>
      </c>
    </row>
    <row r="1065" spans="1:4">
      <c r="A1065" t="s">
        <v>5938</v>
      </c>
      <c r="B1065" t="s">
        <v>12713</v>
      </c>
      <c r="D1065" t="str">
        <f t="shared" si="16"/>
        <v>ณรงค์ บุทธิจักร</v>
      </c>
    </row>
    <row r="1066" spans="1:4">
      <c r="A1066" t="s">
        <v>12714</v>
      </c>
      <c r="B1066" t="s">
        <v>12715</v>
      </c>
      <c r="D1066" t="str">
        <f t="shared" si="16"/>
        <v>สมจิตร บุรีรัตน์</v>
      </c>
    </row>
    <row r="1067" spans="1:4">
      <c r="A1067" t="s">
        <v>12716</v>
      </c>
      <c r="B1067" t="s">
        <v>12717</v>
      </c>
      <c r="D1067" t="str">
        <f t="shared" si="16"/>
        <v>วิทะมนต์ บุษดาจันทร์</v>
      </c>
    </row>
    <row r="1068" spans="1:4">
      <c r="A1068" t="s">
        <v>12718</v>
      </c>
      <c r="B1068" t="s">
        <v>12719</v>
      </c>
      <c r="D1068" t="str">
        <f t="shared" si="16"/>
        <v>เสนห์ บุษบรรณ</v>
      </c>
    </row>
    <row r="1069" spans="1:4">
      <c r="A1069" t="s">
        <v>12720</v>
      </c>
      <c r="B1069" t="s">
        <v>12721</v>
      </c>
      <c r="D1069" t="str">
        <f t="shared" si="16"/>
        <v>พะเยาว์ บุษบา</v>
      </c>
    </row>
    <row r="1070" spans="1:4">
      <c r="A1070" t="s">
        <v>11411</v>
      </c>
      <c r="B1070" t="s">
        <v>12722</v>
      </c>
      <c r="D1070" t="str">
        <f t="shared" si="16"/>
        <v>สุเทพ บุษผาลา</v>
      </c>
    </row>
    <row r="1071" spans="1:4">
      <c r="A1071" t="s">
        <v>12714</v>
      </c>
      <c r="B1071" t="s">
        <v>12723</v>
      </c>
      <c r="D1071" t="str">
        <f t="shared" si="16"/>
        <v>สมจิตร บูกุ</v>
      </c>
    </row>
    <row r="1072" spans="1:4">
      <c r="A1072" t="s">
        <v>12724</v>
      </c>
      <c r="B1072" t="s">
        <v>12725</v>
      </c>
      <c r="D1072" t="str">
        <f t="shared" si="16"/>
        <v>ปริญญา บูเดียะ</v>
      </c>
    </row>
    <row r="1073" spans="1:4">
      <c r="A1073" t="s">
        <v>12726</v>
      </c>
      <c r="B1073" t="s">
        <v>12727</v>
      </c>
      <c r="D1073" t="str">
        <f t="shared" si="16"/>
        <v>บรรเทิง บู่ตั้ง</v>
      </c>
    </row>
    <row r="1074" spans="1:4">
      <c r="A1074" t="s">
        <v>12728</v>
      </c>
      <c r="B1074" t="s">
        <v>12729</v>
      </c>
      <c r="D1074" t="str">
        <f t="shared" si="16"/>
        <v>โชติก บูรณ์เจริญ</v>
      </c>
    </row>
    <row r="1075" spans="1:4">
      <c r="A1075" t="s">
        <v>12730</v>
      </c>
      <c r="B1075" t="s">
        <v>12731</v>
      </c>
      <c r="D1075" t="str">
        <f t="shared" si="16"/>
        <v>บุญหลาย บูรณะ</v>
      </c>
    </row>
    <row r="1076" spans="1:4">
      <c r="A1076" t="s">
        <v>12732</v>
      </c>
      <c r="B1076" t="s">
        <v>12733</v>
      </c>
      <c r="D1076" t="str">
        <f t="shared" si="16"/>
        <v>วันนี เบญจมาตย์</v>
      </c>
    </row>
    <row r="1077" spans="1:4">
      <c r="A1077" t="s">
        <v>12720</v>
      </c>
      <c r="B1077" t="s">
        <v>12734</v>
      </c>
      <c r="D1077" t="str">
        <f t="shared" si="16"/>
        <v>พะเยาว์ เบาใจ</v>
      </c>
    </row>
    <row r="1078" spans="1:4">
      <c r="A1078" t="s">
        <v>11329</v>
      </c>
      <c r="B1078" t="s">
        <v>12735</v>
      </c>
      <c r="D1078" t="str">
        <f t="shared" si="16"/>
        <v>อานนท์ เบ้าบุญตี๋</v>
      </c>
    </row>
    <row r="1079" spans="1:4">
      <c r="A1079" t="s">
        <v>12736</v>
      </c>
      <c r="B1079" t="s">
        <v>12737</v>
      </c>
      <c r="D1079" t="str">
        <f t="shared" si="16"/>
        <v>เดี่ยว เบียเช</v>
      </c>
    </row>
    <row r="1080" spans="1:4">
      <c r="A1080" t="s">
        <v>12738</v>
      </c>
      <c r="B1080" t="s">
        <v>12739</v>
      </c>
      <c r="D1080" t="str">
        <f t="shared" si="16"/>
        <v>สุบัน แบ่งส่วน</v>
      </c>
    </row>
    <row r="1081" spans="1:4">
      <c r="A1081" t="s">
        <v>12740</v>
      </c>
      <c r="B1081" t="s">
        <v>12741</v>
      </c>
      <c r="D1081" t="str">
        <f t="shared" si="16"/>
        <v>วีระ ใบกุหลาบ</v>
      </c>
    </row>
    <row r="1082" spans="1:4">
      <c r="A1082" t="s">
        <v>12742</v>
      </c>
      <c r="B1082" t="s">
        <v>12743</v>
      </c>
      <c r="D1082" t="str">
        <f t="shared" si="16"/>
        <v>ดามพ์ ใบมะเงิน</v>
      </c>
    </row>
    <row r="1083" spans="1:4">
      <c r="A1083" t="s">
        <v>12744</v>
      </c>
      <c r="B1083" t="s">
        <v>12745</v>
      </c>
      <c r="D1083" t="str">
        <f t="shared" si="16"/>
        <v>สุรเมธ ใบใหญ่</v>
      </c>
    </row>
    <row r="1084" spans="1:4">
      <c r="A1084" t="s">
        <v>12454</v>
      </c>
      <c r="B1084" t="s">
        <v>12746</v>
      </c>
      <c r="D1084" t="str">
        <f t="shared" si="16"/>
        <v>บุญยืน ประกอบผล</v>
      </c>
    </row>
    <row r="1085" spans="1:4">
      <c r="A1085" t="s">
        <v>12747</v>
      </c>
      <c r="B1085" t="s">
        <v>12748</v>
      </c>
      <c r="D1085" t="str">
        <f t="shared" si="16"/>
        <v>ณัฏฐกิตดิ์ ประกอบแสง</v>
      </c>
    </row>
    <row r="1086" spans="1:4">
      <c r="A1086" t="s">
        <v>12183</v>
      </c>
      <c r="B1086" t="s">
        <v>12749</v>
      </c>
      <c r="D1086" t="str">
        <f t="shared" si="16"/>
        <v>อนงค์ ประชาชัย</v>
      </c>
    </row>
    <row r="1087" spans="1:4">
      <c r="A1087" t="s">
        <v>12750</v>
      </c>
      <c r="B1087" t="s">
        <v>12751</v>
      </c>
      <c r="D1087" t="str">
        <f t="shared" si="16"/>
        <v>วิชิดา ประดับศรี</v>
      </c>
    </row>
    <row r="1088" spans="1:4">
      <c r="A1088" t="s">
        <v>12752</v>
      </c>
      <c r="B1088" t="s">
        <v>12753</v>
      </c>
      <c r="D1088" t="str">
        <f t="shared" si="16"/>
        <v>กำธรพล ประทายนอก</v>
      </c>
    </row>
    <row r="1089" spans="1:4">
      <c r="A1089" t="s">
        <v>11896</v>
      </c>
      <c r="B1089" t="s">
        <v>12754</v>
      </c>
      <c r="D1089" t="str">
        <f t="shared" si="16"/>
        <v>ดวงพร ประทุมทิพย์</v>
      </c>
    </row>
    <row r="1090" spans="1:4">
      <c r="A1090" t="s">
        <v>12444</v>
      </c>
      <c r="B1090" t="s">
        <v>12755</v>
      </c>
      <c r="D1090" t="str">
        <f t="shared" si="16"/>
        <v>วินัย ประทุมรุ่ง</v>
      </c>
    </row>
    <row r="1091" spans="1:4">
      <c r="A1091" t="s">
        <v>12756</v>
      </c>
      <c r="B1091" t="s">
        <v>12757</v>
      </c>
      <c r="D1091" t="str">
        <f t="shared" ref="D1091:D1154" si="17">A1091&amp;" "&amp;B1091</f>
        <v>จตุพร ประพล</v>
      </c>
    </row>
    <row r="1092" spans="1:4">
      <c r="A1092" t="s">
        <v>12758</v>
      </c>
      <c r="B1092" t="s">
        <v>12759</v>
      </c>
      <c r="D1092" t="str">
        <f t="shared" si="17"/>
        <v>นิกร ประภาพรหม</v>
      </c>
    </row>
    <row r="1093" spans="1:4">
      <c r="A1093" t="s">
        <v>11866</v>
      </c>
      <c r="B1093" t="s">
        <v>12760</v>
      </c>
      <c r="D1093" t="str">
        <f t="shared" si="17"/>
        <v>ธีรพงศ์ ประมาตัง</v>
      </c>
    </row>
    <row r="1094" spans="1:4">
      <c r="A1094" t="s">
        <v>10900</v>
      </c>
      <c r="B1094" t="s">
        <v>12761</v>
      </c>
      <c r="D1094" t="str">
        <f t="shared" si="17"/>
        <v>บุญช่วย ประวันจะ</v>
      </c>
    </row>
    <row r="1095" spans="1:4">
      <c r="A1095" t="s">
        <v>12762</v>
      </c>
      <c r="B1095" t="s">
        <v>12763</v>
      </c>
      <c r="D1095" t="str">
        <f t="shared" si="17"/>
        <v>สอน ประสงค์ศรี</v>
      </c>
    </row>
    <row r="1096" spans="1:4">
      <c r="A1096" t="s">
        <v>12764</v>
      </c>
      <c r="B1096" t="s">
        <v>12765</v>
      </c>
      <c r="D1096" t="str">
        <f t="shared" si="17"/>
        <v>สุนันทา ประสพบัว</v>
      </c>
    </row>
    <row r="1097" spans="1:4">
      <c r="A1097" t="s">
        <v>12766</v>
      </c>
      <c r="B1097" t="s">
        <v>12767</v>
      </c>
      <c r="D1097" t="str">
        <f t="shared" si="17"/>
        <v>รักเสิมสุข ประสมวงค์</v>
      </c>
    </row>
    <row r="1098" spans="1:4">
      <c r="A1098" t="s">
        <v>12768</v>
      </c>
      <c r="B1098" t="s">
        <v>12769</v>
      </c>
      <c r="D1098" t="str">
        <f t="shared" si="17"/>
        <v>บุญเสริม ประสารศรี</v>
      </c>
    </row>
    <row r="1099" spans="1:4">
      <c r="A1099" t="s">
        <v>12770</v>
      </c>
      <c r="B1099" t="s">
        <v>12771</v>
      </c>
      <c r="D1099" t="str">
        <f t="shared" si="17"/>
        <v>บุญญาภา ประสิทธิ์เลิศ</v>
      </c>
    </row>
    <row r="1100" spans="1:4">
      <c r="A1100" t="s">
        <v>12772</v>
      </c>
      <c r="B1100" t="s">
        <v>12773</v>
      </c>
      <c r="D1100" t="str">
        <f t="shared" si="17"/>
        <v>สุด ประเสริฐสัง</v>
      </c>
    </row>
    <row r="1101" spans="1:4">
      <c r="A1101" t="s">
        <v>12774</v>
      </c>
      <c r="B1101" t="s">
        <v>12775</v>
      </c>
      <c r="D1101" t="str">
        <f t="shared" si="17"/>
        <v>เมืองแมน ประเสริฐสังข์</v>
      </c>
    </row>
    <row r="1102" spans="1:4">
      <c r="A1102" t="s">
        <v>12776</v>
      </c>
      <c r="B1102" t="s">
        <v>12777</v>
      </c>
      <c r="D1102" t="str">
        <f t="shared" si="17"/>
        <v>รังสิทธิ์ ประอ้าย</v>
      </c>
    </row>
    <row r="1103" spans="1:4">
      <c r="A1103" t="s">
        <v>12778</v>
      </c>
      <c r="B1103" t="s">
        <v>12779</v>
      </c>
      <c r="D1103" t="str">
        <f t="shared" si="17"/>
        <v>สุคต ปรานี</v>
      </c>
    </row>
    <row r="1104" spans="1:4">
      <c r="A1104" t="s">
        <v>12780</v>
      </c>
      <c r="B1104" t="s">
        <v>12781</v>
      </c>
      <c r="D1104" t="str">
        <f t="shared" si="17"/>
        <v>สุทิพย์ ปราบภัย</v>
      </c>
    </row>
    <row r="1105" spans="1:4">
      <c r="A1105" t="s">
        <v>12782</v>
      </c>
      <c r="B1105" t="s">
        <v>12783</v>
      </c>
      <c r="D1105" t="str">
        <f t="shared" si="17"/>
        <v>เพลิน ปราศัย</v>
      </c>
    </row>
    <row r="1106" spans="1:4">
      <c r="A1106" t="s">
        <v>12784</v>
      </c>
      <c r="B1106" t="s">
        <v>12785</v>
      </c>
      <c r="D1106" t="str">
        <f t="shared" si="17"/>
        <v>กฐิน ปริยสินพัฒน์</v>
      </c>
    </row>
    <row r="1107" spans="1:4">
      <c r="A1107" t="s">
        <v>3956</v>
      </c>
      <c r="B1107" t="s">
        <v>12786</v>
      </c>
      <c r="D1107" t="str">
        <f t="shared" si="17"/>
        <v>เฉลิม ปลิวมา</v>
      </c>
    </row>
    <row r="1108" spans="1:4">
      <c r="A1108" t="s">
        <v>3450</v>
      </c>
      <c r="B1108" t="s">
        <v>12787</v>
      </c>
      <c r="D1108" t="str">
        <f t="shared" si="17"/>
        <v>ประกอบ ปลื้มสุด</v>
      </c>
    </row>
    <row r="1109" spans="1:4">
      <c r="A1109" t="s">
        <v>12788</v>
      </c>
      <c r="B1109" t="s">
        <v>12789</v>
      </c>
      <c r="D1109" t="str">
        <f t="shared" si="17"/>
        <v>ประยูร ป้อกระโทก</v>
      </c>
    </row>
    <row r="1110" spans="1:4">
      <c r="A1110" t="s">
        <v>12790</v>
      </c>
      <c r="B1110" t="s">
        <v>12791</v>
      </c>
      <c r="D1110" t="str">
        <f t="shared" si="17"/>
        <v>ภานุเมศ ปองดี</v>
      </c>
    </row>
    <row r="1111" spans="1:4">
      <c r="A1111" t="s">
        <v>12792</v>
      </c>
      <c r="B1111" t="s">
        <v>12793</v>
      </c>
      <c r="D1111" t="str">
        <f t="shared" si="17"/>
        <v>แสงจันทร์ ป้อมแก้ว</v>
      </c>
    </row>
    <row r="1112" spans="1:4">
      <c r="A1112" t="s">
        <v>12401</v>
      </c>
      <c r="B1112" t="s">
        <v>12794</v>
      </c>
      <c r="D1112" t="str">
        <f t="shared" si="17"/>
        <v>แสวง ปะกิตานัง</v>
      </c>
    </row>
    <row r="1113" spans="1:4">
      <c r="A1113" t="s">
        <v>12795</v>
      </c>
      <c r="B1113" t="s">
        <v>12796</v>
      </c>
      <c r="D1113" t="str">
        <f t="shared" si="17"/>
        <v>สุรสิทธิ์ ปะกิโถ</v>
      </c>
    </row>
    <row r="1114" spans="1:4">
      <c r="A1114" t="s">
        <v>11145</v>
      </c>
      <c r="B1114" t="s">
        <v>12797</v>
      </c>
      <c r="D1114" t="str">
        <f t="shared" si="17"/>
        <v>ประสิทธิ์ ปะกิระเนย์</v>
      </c>
    </row>
    <row r="1115" spans="1:4">
      <c r="A1115" t="s">
        <v>12798</v>
      </c>
      <c r="B1115" t="s">
        <v>12797</v>
      </c>
      <c r="D1115" t="str">
        <f t="shared" si="17"/>
        <v>ภัทรพล ปะกิระเนย์</v>
      </c>
    </row>
    <row r="1116" spans="1:4">
      <c r="A1116" t="s">
        <v>11986</v>
      </c>
      <c r="B1116" t="s">
        <v>12799</v>
      </c>
      <c r="D1116" t="str">
        <f t="shared" si="17"/>
        <v>ชำนาญ ปะดอมะ</v>
      </c>
    </row>
    <row r="1117" spans="1:4">
      <c r="A1117" t="s">
        <v>12800</v>
      </c>
      <c r="B1117" t="s">
        <v>12801</v>
      </c>
      <c r="D1117" t="str">
        <f t="shared" si="17"/>
        <v>ลำเอียง ปะบุญเรือง</v>
      </c>
    </row>
    <row r="1118" spans="1:4">
      <c r="A1118" t="s">
        <v>11496</v>
      </c>
      <c r="B1118" t="s">
        <v>12802</v>
      </c>
      <c r="D1118" t="str">
        <f t="shared" si="17"/>
        <v>นิวัฒน์ ปะระมะวิชัย</v>
      </c>
    </row>
    <row r="1119" spans="1:4">
      <c r="A1119" t="s">
        <v>12803</v>
      </c>
      <c r="B1119" t="s">
        <v>12804</v>
      </c>
      <c r="D1119" t="str">
        <f t="shared" si="17"/>
        <v>ประจันทร์ ปะละสี</v>
      </c>
    </row>
    <row r="1120" spans="1:4">
      <c r="A1120" t="s">
        <v>12805</v>
      </c>
      <c r="B1120" t="s">
        <v>12806</v>
      </c>
      <c r="D1120" t="str">
        <f t="shared" si="17"/>
        <v>ศิริ ปัจจักร์</v>
      </c>
    </row>
    <row r="1121" spans="1:4">
      <c r="A1121" t="s">
        <v>12807</v>
      </c>
      <c r="B1121" t="s">
        <v>12808</v>
      </c>
      <c r="D1121" t="str">
        <f t="shared" si="17"/>
        <v>เนย ปัจฉิมบุญ</v>
      </c>
    </row>
    <row r="1122" spans="1:4">
      <c r="A1122" t="s">
        <v>12809</v>
      </c>
      <c r="B1122" t="s">
        <v>12810</v>
      </c>
      <c r="D1122" t="str">
        <f t="shared" si="17"/>
        <v>เอื้องฟ้า ปัญญาโชคติกุล</v>
      </c>
    </row>
    <row r="1123" spans="1:4">
      <c r="A1123" t="s">
        <v>12811</v>
      </c>
      <c r="B1123" t="s">
        <v>12812</v>
      </c>
      <c r="D1123" t="str">
        <f t="shared" si="17"/>
        <v>ทวนชัย ปัญญาฟู</v>
      </c>
    </row>
    <row r="1124" spans="1:4">
      <c r="A1124" t="s">
        <v>11777</v>
      </c>
      <c r="B1124" t="s">
        <v>12813</v>
      </c>
      <c r="D1124" t="str">
        <f t="shared" si="17"/>
        <v>สมศักดิ์ ปัตตาระขะ</v>
      </c>
    </row>
    <row r="1125" spans="1:4">
      <c r="A1125" t="s">
        <v>12814</v>
      </c>
      <c r="B1125" t="s">
        <v>12815</v>
      </c>
      <c r="D1125" t="str">
        <f t="shared" si="17"/>
        <v>ดำรงฤทธิ์ ปัตลา</v>
      </c>
    </row>
    <row r="1126" spans="1:4">
      <c r="A1126" t="s">
        <v>12816</v>
      </c>
      <c r="B1126" t="s">
        <v>12817</v>
      </c>
      <c r="D1126" t="str">
        <f t="shared" si="17"/>
        <v>สุภาพ ปัททุม</v>
      </c>
    </row>
    <row r="1127" spans="1:4">
      <c r="A1127" t="s">
        <v>11018</v>
      </c>
      <c r="B1127" t="s">
        <v>12818</v>
      </c>
      <c r="D1127" t="str">
        <f t="shared" si="17"/>
        <v>เดชา ปัทมดิลก</v>
      </c>
    </row>
    <row r="1128" spans="1:4">
      <c r="A1128" t="s">
        <v>10975</v>
      </c>
      <c r="B1128" t="s">
        <v>12819</v>
      </c>
      <c r="D1128" t="str">
        <f t="shared" si="17"/>
        <v>สุกัญญา ปัทวงค์</v>
      </c>
    </row>
    <row r="1129" spans="1:4">
      <c r="A1129" t="s">
        <v>12820</v>
      </c>
      <c r="B1129" t="s">
        <v>12821</v>
      </c>
      <c r="D1129" t="str">
        <f t="shared" si="17"/>
        <v>พัชลี ปั่นกลาง</v>
      </c>
    </row>
    <row r="1130" spans="1:4">
      <c r="A1130" t="s">
        <v>12638</v>
      </c>
      <c r="B1130" t="s">
        <v>12822</v>
      </c>
      <c r="D1130" t="str">
        <f t="shared" si="17"/>
        <v>บุญธรรม ปันจักร์</v>
      </c>
    </row>
    <row r="1131" spans="1:4">
      <c r="A1131" t="s">
        <v>12823</v>
      </c>
      <c r="B1131" t="s">
        <v>12824</v>
      </c>
      <c r="D1131" t="str">
        <f t="shared" si="17"/>
        <v>สุนิษา ปันทะนัน</v>
      </c>
    </row>
    <row r="1132" spans="1:4">
      <c r="A1132" t="s">
        <v>12825</v>
      </c>
      <c r="B1132" t="s">
        <v>12826</v>
      </c>
      <c r="D1132" t="str">
        <f t="shared" si="17"/>
        <v>บุญเฮียง ปันธิแก้ว</v>
      </c>
    </row>
    <row r="1133" spans="1:4">
      <c r="A1133" t="s">
        <v>12827</v>
      </c>
      <c r="B1133" t="s">
        <v>12828</v>
      </c>
      <c r="D1133" t="str">
        <f t="shared" si="17"/>
        <v>ชรินทร์ ปันบ่อละ</v>
      </c>
    </row>
    <row r="1134" spans="1:4">
      <c r="A1134" t="s">
        <v>12829</v>
      </c>
      <c r="B1134" t="s">
        <v>12830</v>
      </c>
      <c r="D1134" t="str">
        <f t="shared" si="17"/>
        <v>กุตราษฎร์ ปั่นป่วน</v>
      </c>
    </row>
    <row r="1135" spans="1:4">
      <c r="A1135" t="s">
        <v>12831</v>
      </c>
      <c r="B1135" t="s">
        <v>12832</v>
      </c>
      <c r="D1135" t="str">
        <f t="shared" si="17"/>
        <v>กิจติศักดิ์ ปั่นอ้าย</v>
      </c>
    </row>
    <row r="1136" spans="1:4">
      <c r="A1136" t="s">
        <v>12833</v>
      </c>
      <c r="B1136" t="s">
        <v>12834</v>
      </c>
      <c r="D1136" t="str">
        <f t="shared" si="17"/>
        <v>พีรยากร ปานทอง</v>
      </c>
    </row>
    <row r="1137" spans="1:4">
      <c r="A1137" t="s">
        <v>12835</v>
      </c>
      <c r="B1137" t="s">
        <v>12836</v>
      </c>
      <c r="D1137" t="str">
        <f t="shared" si="17"/>
        <v>โกมินทร์ ปานพรม</v>
      </c>
    </row>
    <row r="1138" spans="1:4">
      <c r="A1138" t="s">
        <v>12837</v>
      </c>
      <c r="B1138" t="s">
        <v>12838</v>
      </c>
      <c r="D1138" t="str">
        <f t="shared" si="17"/>
        <v>จำนงค์ ปาปะไกร</v>
      </c>
    </row>
    <row r="1139" spans="1:4">
      <c r="A1139" t="s">
        <v>11055</v>
      </c>
      <c r="B1139" t="s">
        <v>12839</v>
      </c>
      <c r="D1139" t="str">
        <f t="shared" si="17"/>
        <v>สุภาพร ป่าโสม</v>
      </c>
    </row>
    <row r="1140" spans="1:4">
      <c r="A1140" t="s">
        <v>12840</v>
      </c>
      <c r="B1140" t="s">
        <v>12841</v>
      </c>
      <c r="D1140" t="str">
        <f t="shared" si="17"/>
        <v>ฤทธิชัย ปิกจุมปู</v>
      </c>
    </row>
    <row r="1141" spans="1:4">
      <c r="A1141" t="s">
        <v>12842</v>
      </c>
      <c r="B1141" t="s">
        <v>12843</v>
      </c>
      <c r="D1141" t="str">
        <f t="shared" si="17"/>
        <v>ชนาภา ปิ่งบาง</v>
      </c>
    </row>
    <row r="1142" spans="1:4">
      <c r="A1142" t="s">
        <v>12563</v>
      </c>
      <c r="B1142" t="s">
        <v>12844</v>
      </c>
      <c r="D1142" t="str">
        <f t="shared" si="17"/>
        <v>สมใจ ปิงยศ</v>
      </c>
    </row>
    <row r="1143" spans="1:4">
      <c r="A1143" t="s">
        <v>12845</v>
      </c>
      <c r="B1143" t="s">
        <v>12846</v>
      </c>
      <c r="D1143" t="str">
        <f t="shared" si="17"/>
        <v>พิทักษ์ ปิจจ๊ะ</v>
      </c>
    </row>
    <row r="1144" spans="1:4">
      <c r="A1144" t="s">
        <v>12847</v>
      </c>
      <c r="B1144" t="s">
        <v>12848</v>
      </c>
      <c r="D1144" t="str">
        <f t="shared" si="17"/>
        <v>สุรชัย ปิจดี</v>
      </c>
    </row>
    <row r="1145" spans="1:4">
      <c r="A1145" t="s">
        <v>12849</v>
      </c>
      <c r="B1145" t="s">
        <v>12850</v>
      </c>
      <c r="D1145" t="str">
        <f t="shared" si="17"/>
        <v>ศรีไว ปิ่นแก้ว</v>
      </c>
    </row>
    <row r="1146" spans="1:4">
      <c r="A1146" t="s">
        <v>12851</v>
      </c>
      <c r="B1146" t="s">
        <v>12852</v>
      </c>
      <c r="D1146" t="str">
        <f t="shared" si="17"/>
        <v>สมภพ ปินใจกุล</v>
      </c>
    </row>
    <row r="1147" spans="1:4">
      <c r="A1147" t="s">
        <v>12853</v>
      </c>
      <c r="B1147" t="s">
        <v>12854</v>
      </c>
      <c r="D1147" t="str">
        <f t="shared" si="17"/>
        <v>สมง่า ปิ่นทอง</v>
      </c>
    </row>
    <row r="1148" spans="1:4">
      <c r="A1148" t="s">
        <v>11145</v>
      </c>
      <c r="B1148" t="s">
        <v>12855</v>
      </c>
      <c r="D1148" t="str">
        <f t="shared" si="17"/>
        <v>ประสิทธิ์ ปินนอ</v>
      </c>
    </row>
    <row r="1149" spans="1:4">
      <c r="A1149" t="s">
        <v>12856</v>
      </c>
      <c r="B1149" t="s">
        <v>12857</v>
      </c>
      <c r="D1149" t="str">
        <f t="shared" si="17"/>
        <v>สำลี ปิมปา</v>
      </c>
    </row>
    <row r="1150" spans="1:4">
      <c r="A1150" t="s">
        <v>12858</v>
      </c>
      <c r="B1150" t="s">
        <v>12859</v>
      </c>
      <c r="D1150" t="str">
        <f t="shared" si="17"/>
        <v>บุญจันทร์ ปิมมา</v>
      </c>
    </row>
    <row r="1151" spans="1:4">
      <c r="A1151" t="s">
        <v>12444</v>
      </c>
      <c r="B1151" t="s">
        <v>12860</v>
      </c>
      <c r="D1151" t="str">
        <f t="shared" si="17"/>
        <v>วินัย ปิริยะ</v>
      </c>
    </row>
    <row r="1152" spans="1:4">
      <c r="A1152" t="s">
        <v>12861</v>
      </c>
      <c r="B1152" t="s">
        <v>12862</v>
      </c>
      <c r="D1152" t="str">
        <f t="shared" si="17"/>
        <v>จันทร์ทา ปีกลาง</v>
      </c>
    </row>
    <row r="1153" spans="1:4">
      <c r="A1153" t="s">
        <v>12863</v>
      </c>
      <c r="B1153" t="s">
        <v>12864</v>
      </c>
      <c r="D1153" t="str">
        <f t="shared" si="17"/>
        <v>สงวนศักดิ์ ปีกา</v>
      </c>
    </row>
    <row r="1154" spans="1:4">
      <c r="A1154" t="s">
        <v>12865</v>
      </c>
      <c r="B1154" t="s">
        <v>12866</v>
      </c>
      <c r="D1154" t="str">
        <f t="shared" si="17"/>
        <v>ปณัชญา ปียืน</v>
      </c>
    </row>
    <row r="1155" spans="1:4">
      <c r="A1155" t="s">
        <v>11435</v>
      </c>
      <c r="B1155" t="s">
        <v>12867</v>
      </c>
      <c r="D1155" t="str">
        <f t="shared" ref="D1155:D1218" si="18">A1155&amp;" "&amp;B1155</f>
        <v>ทวี ปุ้งทอง</v>
      </c>
    </row>
    <row r="1156" spans="1:4">
      <c r="A1156" t="s">
        <v>12868</v>
      </c>
      <c r="B1156" t="s">
        <v>12869</v>
      </c>
      <c r="D1156" t="str">
        <f t="shared" si="18"/>
        <v>ศุภกร ปุณณัตถ์วรา</v>
      </c>
    </row>
    <row r="1157" spans="1:4">
      <c r="A1157" t="s">
        <v>12870</v>
      </c>
      <c r="B1157" t="s">
        <v>12871</v>
      </c>
      <c r="D1157" t="str">
        <f t="shared" si="18"/>
        <v>ทองสา ปุ๊ดหนอย</v>
      </c>
    </row>
    <row r="1158" spans="1:4">
      <c r="A1158" t="s">
        <v>12872</v>
      </c>
      <c r="B1158" t="s">
        <v>12873</v>
      </c>
      <c r="D1158" t="str">
        <f t="shared" si="18"/>
        <v>เพลินพิศ ปุ้มตามะ</v>
      </c>
    </row>
    <row r="1159" spans="1:4">
      <c r="A1159" t="s">
        <v>11662</v>
      </c>
      <c r="B1159" t="s">
        <v>12874</v>
      </c>
      <c r="D1159" t="str">
        <f t="shared" si="18"/>
        <v>สุวัฒน์ ปุราชะโน</v>
      </c>
    </row>
    <row r="1160" spans="1:4">
      <c r="A1160" t="s">
        <v>11961</v>
      </c>
      <c r="B1160" t="s">
        <v>12875</v>
      </c>
      <c r="D1160" t="str">
        <f t="shared" si="18"/>
        <v>ประเสริฐ ปูเขียว</v>
      </c>
    </row>
    <row r="1161" spans="1:4">
      <c r="A1161" t="s">
        <v>12876</v>
      </c>
      <c r="B1161" t="s">
        <v>12875</v>
      </c>
      <c r="D1161" t="str">
        <f t="shared" si="18"/>
        <v>ณัฐนันท์ ปูเขียว</v>
      </c>
    </row>
    <row r="1162" spans="1:4">
      <c r="A1162" t="s">
        <v>12630</v>
      </c>
      <c r="B1162" t="s">
        <v>12877</v>
      </c>
      <c r="D1162" t="str">
        <f t="shared" si="18"/>
        <v>สัมฤทธิ์ ปูเครือ</v>
      </c>
    </row>
    <row r="1163" spans="1:4">
      <c r="A1163" t="s">
        <v>12404</v>
      </c>
      <c r="B1163" t="s">
        <v>12878</v>
      </c>
      <c r="D1163" t="str">
        <f t="shared" si="18"/>
        <v>สนอง ปู่ญวน</v>
      </c>
    </row>
    <row r="1164" spans="1:4">
      <c r="A1164" t="s">
        <v>12879</v>
      </c>
      <c r="B1164" t="s">
        <v>12880</v>
      </c>
      <c r="D1164" t="str">
        <f t="shared" si="18"/>
        <v>ไพรัตน์ ปูระดุก</v>
      </c>
    </row>
    <row r="1165" spans="1:4">
      <c r="A1165" t="s">
        <v>12440</v>
      </c>
      <c r="B1165" t="s">
        <v>12881</v>
      </c>
      <c r="D1165" t="str">
        <f t="shared" si="18"/>
        <v>สมหมาย ปูเลย</v>
      </c>
    </row>
    <row r="1166" spans="1:4">
      <c r="A1166" t="s">
        <v>12882</v>
      </c>
      <c r="B1166" t="s">
        <v>12883</v>
      </c>
      <c r="D1166" t="str">
        <f t="shared" si="18"/>
        <v>กนิษฐา เป็งคำมา</v>
      </c>
    </row>
    <row r="1167" spans="1:4">
      <c r="A1167" t="s">
        <v>12884</v>
      </c>
      <c r="B1167" t="s">
        <v>12885</v>
      </c>
      <c r="D1167" t="str">
        <f t="shared" si="18"/>
        <v>คำตา เป็นแรง</v>
      </c>
    </row>
    <row r="1168" spans="1:4">
      <c r="A1168" t="s">
        <v>10873</v>
      </c>
      <c r="B1168" t="s">
        <v>12886</v>
      </c>
      <c r="D1168" t="str">
        <f t="shared" si="18"/>
        <v>เดือน เปรมประสงค์</v>
      </c>
    </row>
    <row r="1169" spans="1:4">
      <c r="A1169" t="s">
        <v>12887</v>
      </c>
      <c r="B1169" t="s">
        <v>12888</v>
      </c>
      <c r="D1169" t="str">
        <f t="shared" si="18"/>
        <v>ประจักษ์ เปรมปริก</v>
      </c>
    </row>
    <row r="1170" spans="1:4">
      <c r="A1170" t="s">
        <v>12889</v>
      </c>
      <c r="B1170" t="s">
        <v>12890</v>
      </c>
      <c r="D1170" t="str">
        <f t="shared" si="18"/>
        <v>นาลา แปงนุจา</v>
      </c>
    </row>
    <row r="1171" spans="1:4">
      <c r="A1171" t="s">
        <v>12891</v>
      </c>
      <c r="B1171" t="s">
        <v>12892</v>
      </c>
      <c r="D1171" t="str">
        <f t="shared" si="18"/>
        <v>ยี่สุน แปงเมือง</v>
      </c>
    </row>
    <row r="1172" spans="1:4">
      <c r="A1172" t="s">
        <v>12893</v>
      </c>
      <c r="B1172" t="s">
        <v>12894</v>
      </c>
      <c r="D1172" t="str">
        <f t="shared" si="18"/>
        <v>รัชนี แปงอุด</v>
      </c>
    </row>
    <row r="1173" spans="1:4">
      <c r="A1173" t="s">
        <v>12895</v>
      </c>
      <c r="B1173" t="s">
        <v>12894</v>
      </c>
      <c r="D1173" t="str">
        <f t="shared" si="18"/>
        <v>มันฑนา แปงอุด</v>
      </c>
    </row>
    <row r="1174" spans="1:4">
      <c r="A1174" t="s">
        <v>12896</v>
      </c>
      <c r="B1174" t="s">
        <v>12894</v>
      </c>
      <c r="D1174" t="str">
        <f t="shared" si="18"/>
        <v>สง่า แปงอุด</v>
      </c>
    </row>
    <row r="1175" spans="1:4">
      <c r="A1175" t="s">
        <v>12897</v>
      </c>
      <c r="B1175" t="s">
        <v>12898</v>
      </c>
      <c r="D1175" t="str">
        <f t="shared" si="18"/>
        <v>ม่วง แป้นแย้ม</v>
      </c>
    </row>
    <row r="1176" spans="1:4">
      <c r="A1176" t="s">
        <v>12489</v>
      </c>
      <c r="B1176" t="s">
        <v>12899</v>
      </c>
      <c r="D1176" t="str">
        <f t="shared" si="18"/>
        <v>วิชิต แปลกใจ</v>
      </c>
    </row>
    <row r="1177" spans="1:4">
      <c r="A1177" t="s">
        <v>12900</v>
      </c>
      <c r="B1177" t="s">
        <v>12901</v>
      </c>
      <c r="D1177" t="str">
        <f t="shared" si="18"/>
        <v>ยุพา แปลกหน้า</v>
      </c>
    </row>
    <row r="1178" spans="1:4">
      <c r="A1178" t="s">
        <v>12902</v>
      </c>
      <c r="B1178" t="s">
        <v>12903</v>
      </c>
      <c r="D1178" t="str">
        <f t="shared" si="18"/>
        <v>นิธิทัศน์ โปธิมา</v>
      </c>
    </row>
    <row r="1179" spans="1:4">
      <c r="A1179" t="s">
        <v>12904</v>
      </c>
      <c r="B1179" t="s">
        <v>12905</v>
      </c>
      <c r="D1179" t="str">
        <f t="shared" si="18"/>
        <v>นิวัติ โปร่งสุวรรณ</v>
      </c>
    </row>
    <row r="1180" spans="1:4">
      <c r="A1180" t="s">
        <v>12444</v>
      </c>
      <c r="B1180" t="s">
        <v>12906</v>
      </c>
      <c r="D1180" t="str">
        <f t="shared" si="18"/>
        <v>วินัย โปสันเทียะ</v>
      </c>
    </row>
    <row r="1181" spans="1:4">
      <c r="A1181" t="s">
        <v>11863</v>
      </c>
      <c r="B1181" t="s">
        <v>12907</v>
      </c>
      <c r="D1181" t="str">
        <f t="shared" si="18"/>
        <v>สุพรรณี ผดุงกิจ</v>
      </c>
    </row>
    <row r="1182" spans="1:4">
      <c r="A1182" t="s">
        <v>11961</v>
      </c>
      <c r="B1182" t="s">
        <v>12908</v>
      </c>
      <c r="D1182" t="str">
        <f t="shared" si="18"/>
        <v>ประเสริฐ ผดุงจันทร์</v>
      </c>
    </row>
    <row r="1183" spans="1:4">
      <c r="A1183" t="s">
        <v>12161</v>
      </c>
      <c r="B1183" t="s">
        <v>12909</v>
      </c>
      <c r="D1183" t="str">
        <f t="shared" si="18"/>
        <v>สมัย ผมรี</v>
      </c>
    </row>
    <row r="1184" spans="1:4">
      <c r="A1184" t="s">
        <v>12359</v>
      </c>
      <c r="B1184" t="s">
        <v>12910</v>
      </c>
      <c r="D1184" t="str">
        <f t="shared" si="18"/>
        <v>สมคิด ผลงาม</v>
      </c>
    </row>
    <row r="1185" spans="1:4">
      <c r="A1185" t="s">
        <v>12911</v>
      </c>
      <c r="B1185" t="s">
        <v>12912</v>
      </c>
      <c r="D1185" t="str">
        <f t="shared" si="18"/>
        <v>ล้วน ผลารุจิ</v>
      </c>
    </row>
    <row r="1186" spans="1:4">
      <c r="A1186" t="s">
        <v>12913</v>
      </c>
      <c r="B1186" t="s">
        <v>12914</v>
      </c>
      <c r="D1186" t="str">
        <f t="shared" si="18"/>
        <v>เพ็ญศรี ผสมพืช</v>
      </c>
    </row>
    <row r="1187" spans="1:4">
      <c r="A1187" t="s">
        <v>11137</v>
      </c>
      <c r="B1187" t="s">
        <v>12915</v>
      </c>
      <c r="D1187" t="str">
        <f t="shared" si="18"/>
        <v>สมปอง ผ่องแผ้ว</v>
      </c>
    </row>
    <row r="1188" spans="1:4">
      <c r="A1188" t="s">
        <v>12916</v>
      </c>
      <c r="B1188" t="s">
        <v>12917</v>
      </c>
      <c r="D1188" t="str">
        <f t="shared" si="18"/>
        <v>ป้อม ผ่องไสว</v>
      </c>
    </row>
    <row r="1189" spans="1:4">
      <c r="A1189" t="s">
        <v>12918</v>
      </c>
      <c r="B1189" t="s">
        <v>12919</v>
      </c>
      <c r="D1189" t="str">
        <f t="shared" si="18"/>
        <v>สำเนียง ผางจันดา</v>
      </c>
    </row>
    <row r="1190" spans="1:4">
      <c r="A1190" t="s">
        <v>11131</v>
      </c>
      <c r="B1190" t="s">
        <v>12920</v>
      </c>
      <c r="D1190" t="str">
        <f t="shared" si="18"/>
        <v>สมบูรณ์ ผาเจริญ</v>
      </c>
    </row>
    <row r="1191" spans="1:4">
      <c r="A1191" t="s">
        <v>12563</v>
      </c>
      <c r="B1191" t="s">
        <v>12921</v>
      </c>
      <c r="D1191" t="str">
        <f t="shared" si="18"/>
        <v>สมใจ ผาบเลโลกุล</v>
      </c>
    </row>
    <row r="1192" spans="1:4">
      <c r="A1192" t="s">
        <v>10953</v>
      </c>
      <c r="B1192" t="s">
        <v>12922</v>
      </c>
      <c r="D1192" t="str">
        <f t="shared" si="18"/>
        <v>อ๊อด ผาบสละ</v>
      </c>
    </row>
    <row r="1193" spans="1:4">
      <c r="A1193" t="s">
        <v>11435</v>
      </c>
      <c r="B1193" t="s">
        <v>12923</v>
      </c>
      <c r="D1193" t="str">
        <f t="shared" si="18"/>
        <v>ทวี ผาสุกรรม</v>
      </c>
    </row>
    <row r="1194" spans="1:4">
      <c r="A1194" t="s">
        <v>12924</v>
      </c>
      <c r="B1194" t="s">
        <v>12925</v>
      </c>
      <c r="D1194" t="str">
        <f t="shared" si="18"/>
        <v>วิสิทธิ์ ผาสุข</v>
      </c>
    </row>
    <row r="1195" spans="1:4">
      <c r="A1195" t="s">
        <v>12682</v>
      </c>
      <c r="B1195" t="s">
        <v>12926</v>
      </c>
      <c r="D1195" t="str">
        <f t="shared" si="18"/>
        <v>บุญส่ง ผิวขาว</v>
      </c>
    </row>
    <row r="1196" spans="1:4">
      <c r="A1196" t="s">
        <v>11714</v>
      </c>
      <c r="B1196" t="s">
        <v>12927</v>
      </c>
      <c r="D1196" t="str">
        <f t="shared" si="18"/>
        <v>อิทธิพล ผึ้งเล็ก</v>
      </c>
    </row>
    <row r="1197" spans="1:4">
      <c r="A1197" t="s">
        <v>12444</v>
      </c>
      <c r="B1197" t="s">
        <v>12928</v>
      </c>
      <c r="D1197" t="str">
        <f t="shared" si="18"/>
        <v>วินัย ผุดสุวรรณ</v>
      </c>
    </row>
    <row r="1198" spans="1:4">
      <c r="A1198" t="s">
        <v>12440</v>
      </c>
      <c r="B1198" t="s">
        <v>12929</v>
      </c>
      <c r="D1198" t="str">
        <f t="shared" si="18"/>
        <v>สมหมาย ผุยอุทธา</v>
      </c>
    </row>
    <row r="1199" spans="1:4">
      <c r="B1199" t="s">
        <v>12930</v>
      </c>
      <c r="C1199" t="s">
        <v>12931</v>
      </c>
      <c r="D1199" t="str">
        <f t="shared" si="18"/>
        <v xml:space="preserve"> เผ่ากันทะ</v>
      </c>
    </row>
    <row r="1200" spans="1:4">
      <c r="A1200" t="s">
        <v>12187</v>
      </c>
      <c r="B1200" t="s">
        <v>12932</v>
      </c>
      <c r="D1200" t="str">
        <f t="shared" si="18"/>
        <v>อำนาจ เผ่าอ้าย</v>
      </c>
    </row>
    <row r="1201" spans="1:4">
      <c r="A1201" t="s">
        <v>11662</v>
      </c>
      <c r="B1201" t="s">
        <v>12933</v>
      </c>
      <c r="D1201" t="str">
        <f t="shared" si="18"/>
        <v>สุวัฒน์ เผือกรอด</v>
      </c>
    </row>
    <row r="1202" spans="1:4">
      <c r="A1202" t="s">
        <v>12847</v>
      </c>
      <c r="B1202" t="s">
        <v>12934</v>
      </c>
      <c r="D1202" t="str">
        <f t="shared" si="18"/>
        <v>สุรชัย แผ้วพลสง</v>
      </c>
    </row>
    <row r="1203" spans="1:4">
      <c r="A1203" t="s">
        <v>12935</v>
      </c>
      <c r="B1203" t="s">
        <v>12936</v>
      </c>
      <c r="D1203" t="str">
        <f t="shared" si="18"/>
        <v>หนูเวียง แผ้วสกุล</v>
      </c>
    </row>
    <row r="1204" spans="1:4">
      <c r="A1204" t="s">
        <v>12937</v>
      </c>
      <c r="B1204" t="s">
        <v>12938</v>
      </c>
      <c r="D1204" t="str">
        <f t="shared" si="18"/>
        <v>แพ ไผ่ล้อมสำเล</v>
      </c>
    </row>
    <row r="1205" spans="1:4">
      <c r="A1205" t="s">
        <v>12939</v>
      </c>
      <c r="B1205" t="s">
        <v>12940</v>
      </c>
      <c r="D1205" t="str">
        <f t="shared" si="18"/>
        <v>ประวิทย์ ฝันเสี้ยน</v>
      </c>
    </row>
    <row r="1206" spans="1:4">
      <c r="A1206" t="s">
        <v>12941</v>
      </c>
      <c r="B1206" t="s">
        <v>12942</v>
      </c>
      <c r="D1206" t="str">
        <f t="shared" si="18"/>
        <v>สรสิช ฝายนายาง</v>
      </c>
    </row>
    <row r="1207" spans="1:4">
      <c r="A1207" t="s">
        <v>12943</v>
      </c>
      <c r="B1207" t="s">
        <v>12944</v>
      </c>
      <c r="D1207" t="str">
        <f t="shared" si="18"/>
        <v>ประทุมมี ฝุ่นจันทร์ทึก</v>
      </c>
    </row>
    <row r="1208" spans="1:4">
      <c r="A1208" t="s">
        <v>12945</v>
      </c>
      <c r="B1208" t="s">
        <v>12946</v>
      </c>
      <c r="D1208" t="str">
        <f t="shared" si="18"/>
        <v>ยุภาวดี แฝงครบุรี</v>
      </c>
    </row>
    <row r="1209" spans="1:4">
      <c r="A1209" t="s">
        <v>12359</v>
      </c>
      <c r="B1209" t="s">
        <v>12947</v>
      </c>
      <c r="D1209" t="str">
        <f t="shared" si="18"/>
        <v>สมคิด พงศ์พานิช</v>
      </c>
    </row>
    <row r="1210" spans="1:4">
      <c r="A1210" t="s">
        <v>12948</v>
      </c>
      <c r="B1210" t="s">
        <v>12949</v>
      </c>
      <c r="D1210" t="str">
        <f t="shared" si="18"/>
        <v>แก้วจิตร พงษ์ประเสริฐ</v>
      </c>
    </row>
    <row r="1211" spans="1:4">
      <c r="A1211" t="s">
        <v>12950</v>
      </c>
      <c r="B1211" t="s">
        <v>12951</v>
      </c>
      <c r="D1211" t="str">
        <f t="shared" si="18"/>
        <v>สมพงศ์ พงษ์รักษา</v>
      </c>
    </row>
    <row r="1212" spans="1:4">
      <c r="A1212" t="s">
        <v>12952</v>
      </c>
      <c r="B1212" t="s">
        <v>12953</v>
      </c>
      <c r="D1212" t="str">
        <f t="shared" si="18"/>
        <v>สมพงษ์ พงษ์สีมา</v>
      </c>
    </row>
    <row r="1213" spans="1:4">
      <c r="A1213" t="s">
        <v>12954</v>
      </c>
      <c r="B1213" t="s">
        <v>12955</v>
      </c>
      <c r="D1213" t="str">
        <f t="shared" si="18"/>
        <v>ปราจิตร พนมสมรรถชัย</v>
      </c>
    </row>
    <row r="1214" spans="1:4">
      <c r="A1214" t="s">
        <v>12956</v>
      </c>
      <c r="B1214" t="s">
        <v>12957</v>
      </c>
      <c r="D1214" t="str">
        <f t="shared" si="18"/>
        <v>กล้าหาญ พนาศรัย</v>
      </c>
    </row>
    <row r="1215" spans="1:4">
      <c r="A1215" t="s">
        <v>12958</v>
      </c>
      <c r="B1215" t="s">
        <v>12957</v>
      </c>
      <c r="D1215" t="str">
        <f t="shared" si="18"/>
        <v>ภควัฒณ์ พนาศรัย</v>
      </c>
    </row>
    <row r="1216" spans="1:4">
      <c r="A1216" t="s">
        <v>12959</v>
      </c>
      <c r="B1216" t="s">
        <v>12960</v>
      </c>
      <c r="D1216" t="str">
        <f t="shared" si="18"/>
        <v>หนูกร พรจำเริญ</v>
      </c>
    </row>
    <row r="1217" spans="1:4">
      <c r="A1217" t="s">
        <v>12961</v>
      </c>
      <c r="B1217" t="s">
        <v>12962</v>
      </c>
      <c r="D1217" t="str">
        <f t="shared" si="18"/>
        <v>ดวงฤทัย พรน้อย</v>
      </c>
    </row>
    <row r="1218" spans="1:4">
      <c r="A1218" t="s">
        <v>12963</v>
      </c>
      <c r="B1218" t="s">
        <v>12964</v>
      </c>
      <c r="D1218" t="str">
        <f t="shared" si="18"/>
        <v>สมบัติ พรประสิทธิ์</v>
      </c>
    </row>
    <row r="1219" spans="1:4">
      <c r="A1219" t="s">
        <v>12617</v>
      </c>
      <c r="B1219" t="s">
        <v>12965</v>
      </c>
      <c r="D1219" t="str">
        <f t="shared" ref="D1219:D1282" si="19">A1219&amp;" "&amp;B1219</f>
        <v>ไพฑูรย์ พรมจีน</v>
      </c>
    </row>
    <row r="1220" spans="1:4">
      <c r="A1220" t="s">
        <v>10900</v>
      </c>
      <c r="B1220" t="s">
        <v>12965</v>
      </c>
      <c r="D1220" t="str">
        <f t="shared" si="19"/>
        <v>บุญช่วย พรมจีน</v>
      </c>
    </row>
    <row r="1221" spans="1:4">
      <c r="A1221" t="s">
        <v>12863</v>
      </c>
      <c r="B1221" t="s">
        <v>12966</v>
      </c>
      <c r="D1221" t="str">
        <f t="shared" si="19"/>
        <v>สงวนศักดิ์ พรมแต่ง</v>
      </c>
    </row>
    <row r="1222" spans="1:4">
      <c r="A1222" t="s">
        <v>12967</v>
      </c>
      <c r="B1222" t="s">
        <v>12968</v>
      </c>
      <c r="D1222" t="str">
        <f t="shared" si="19"/>
        <v>จตุรภัทร พรมภักดิ์</v>
      </c>
    </row>
    <row r="1223" spans="1:4">
      <c r="A1223" t="s">
        <v>12500</v>
      </c>
      <c r="B1223" t="s">
        <v>12969</v>
      </c>
      <c r="D1223" t="str">
        <f t="shared" si="19"/>
        <v>จุฬารัตน์ พรมมาวัน</v>
      </c>
    </row>
    <row r="1224" spans="1:4">
      <c r="A1224" t="s">
        <v>12970</v>
      </c>
      <c r="B1224" t="s">
        <v>12971</v>
      </c>
      <c r="D1224" t="str">
        <f t="shared" si="19"/>
        <v>สุบิน พรมลี</v>
      </c>
    </row>
    <row r="1225" spans="1:4">
      <c r="A1225" t="s">
        <v>12972</v>
      </c>
      <c r="B1225" t="s">
        <v>12973</v>
      </c>
      <c r="D1225" t="str">
        <f t="shared" si="19"/>
        <v>ประสาน พรมวงศ์</v>
      </c>
    </row>
    <row r="1226" spans="1:4">
      <c r="A1226" t="s">
        <v>12974</v>
      </c>
      <c r="B1226" t="s">
        <v>12975</v>
      </c>
      <c r="D1226" t="str">
        <f t="shared" si="19"/>
        <v>ญาณนันท์ พรมวันนา</v>
      </c>
    </row>
    <row r="1227" spans="1:4">
      <c r="A1227" t="s">
        <v>5938</v>
      </c>
      <c r="B1227" t="s">
        <v>12976</v>
      </c>
      <c r="D1227" t="str">
        <f t="shared" si="19"/>
        <v>ณรงค์ พรมสี</v>
      </c>
    </row>
    <row r="1228" spans="1:4">
      <c r="A1228" t="s">
        <v>12977</v>
      </c>
      <c r="B1228" t="s">
        <v>12978</v>
      </c>
      <c r="D1228" t="str">
        <f t="shared" si="19"/>
        <v>สุธี พรมอยู่</v>
      </c>
    </row>
    <row r="1229" spans="1:4">
      <c r="A1229" t="s">
        <v>12979</v>
      </c>
      <c r="B1229" t="s">
        <v>12980</v>
      </c>
      <c r="D1229" t="str">
        <f t="shared" si="19"/>
        <v>แสงณภา พรหมจรัส</v>
      </c>
    </row>
    <row r="1230" spans="1:4">
      <c r="A1230" t="s">
        <v>12981</v>
      </c>
      <c r="B1230" t="s">
        <v>12982</v>
      </c>
      <c r="D1230" t="str">
        <f t="shared" si="19"/>
        <v>กำไร พรหมชะนะ</v>
      </c>
    </row>
    <row r="1231" spans="1:4">
      <c r="A1231" t="s">
        <v>10854</v>
      </c>
      <c r="B1231" t="s">
        <v>12983</v>
      </c>
      <c r="D1231" t="str">
        <f t="shared" si="19"/>
        <v>จิราภรณ์ พรหมชัยภูมิ</v>
      </c>
    </row>
    <row r="1232" spans="1:4">
      <c r="A1232" t="s">
        <v>12440</v>
      </c>
      <c r="B1232" t="s">
        <v>12984</v>
      </c>
      <c r="D1232" t="str">
        <f t="shared" si="19"/>
        <v>สมหมาย พรหมณี</v>
      </c>
    </row>
    <row r="1233" spans="1:4">
      <c r="A1233" t="s">
        <v>11770</v>
      </c>
      <c r="B1233" t="s">
        <v>12985</v>
      </c>
      <c r="D1233" t="str">
        <f t="shared" si="19"/>
        <v>อำพร พรหมทอง</v>
      </c>
    </row>
    <row r="1234" spans="1:4">
      <c r="A1234" t="s">
        <v>12515</v>
      </c>
      <c r="B1234" t="s">
        <v>12986</v>
      </c>
      <c r="D1234" t="str">
        <f t="shared" si="19"/>
        <v>หนูแดง พรหมนุ้ย</v>
      </c>
    </row>
    <row r="1235" spans="1:4">
      <c r="A1235" t="s">
        <v>12987</v>
      </c>
      <c r="B1235" t="s">
        <v>12988</v>
      </c>
      <c r="D1235" t="str">
        <f t="shared" si="19"/>
        <v>เยาวลักษณ์ พรหมบุตร</v>
      </c>
    </row>
    <row r="1236" spans="1:4">
      <c r="A1236" t="s">
        <v>12327</v>
      </c>
      <c r="B1236" t="s">
        <v>12989</v>
      </c>
      <c r="D1236" t="str">
        <f t="shared" si="19"/>
        <v>บุญศรี พรหมเพชร</v>
      </c>
    </row>
    <row r="1237" spans="1:4">
      <c r="A1237" t="s">
        <v>12990</v>
      </c>
      <c r="B1237" t="s">
        <v>12991</v>
      </c>
      <c r="D1237" t="str">
        <f t="shared" si="19"/>
        <v>รชต พรหมมา</v>
      </c>
    </row>
    <row r="1238" spans="1:4">
      <c r="A1238" t="s">
        <v>12992</v>
      </c>
      <c r="B1238" t="s">
        <v>12993</v>
      </c>
      <c r="D1238" t="str">
        <f t="shared" si="19"/>
        <v>ชาญชัย พรหมวงค์</v>
      </c>
    </row>
    <row r="1239" spans="1:4">
      <c r="A1239" t="s">
        <v>12994</v>
      </c>
      <c r="B1239" t="s">
        <v>12995</v>
      </c>
      <c r="D1239" t="str">
        <f t="shared" si="19"/>
        <v>ชาล พรหรรษาวิจิต</v>
      </c>
    </row>
    <row r="1240" spans="1:4">
      <c r="A1240" t="s">
        <v>12996</v>
      </c>
      <c r="B1240" t="s">
        <v>12997</v>
      </c>
      <c r="D1240" t="str">
        <f t="shared" si="19"/>
        <v>บุญกอง พร้าโมต</v>
      </c>
    </row>
    <row r="1241" spans="1:4">
      <c r="A1241" t="s">
        <v>12998</v>
      </c>
      <c r="B1241" t="s">
        <v>12999</v>
      </c>
      <c r="D1241" t="str">
        <f t="shared" si="19"/>
        <v>กิตติพงษ์ พร้าวไธสง</v>
      </c>
    </row>
    <row r="1242" spans="1:4">
      <c r="A1242" t="s">
        <v>13000</v>
      </c>
      <c r="B1242" t="s">
        <v>13001</v>
      </c>
      <c r="D1242" t="str">
        <f t="shared" si="19"/>
        <v>บวร พฤติเมธากุล</v>
      </c>
    </row>
    <row r="1243" spans="1:4">
      <c r="A1243" t="s">
        <v>13002</v>
      </c>
      <c r="B1243" t="s">
        <v>13003</v>
      </c>
      <c r="D1243" t="str">
        <f t="shared" si="19"/>
        <v>วิระยะ พลไกรษร</v>
      </c>
    </row>
    <row r="1244" spans="1:4">
      <c r="A1244" t="s">
        <v>11741</v>
      </c>
      <c r="B1244" t="s">
        <v>13004</v>
      </c>
      <c r="D1244" t="str">
        <f t="shared" si="19"/>
        <v>สุณิสา พลขำ</v>
      </c>
    </row>
    <row r="1245" spans="1:4">
      <c r="A1245" t="s">
        <v>12740</v>
      </c>
      <c r="B1245" t="s">
        <v>13005</v>
      </c>
      <c r="D1245" t="str">
        <f t="shared" si="19"/>
        <v>วีระ พลนา</v>
      </c>
    </row>
    <row r="1246" spans="1:4">
      <c r="A1246" t="s">
        <v>12952</v>
      </c>
      <c r="B1246" t="s">
        <v>13006</v>
      </c>
      <c r="D1246" t="str">
        <f t="shared" si="19"/>
        <v>สมพงษ์ พลมิตร</v>
      </c>
    </row>
    <row r="1247" spans="1:4">
      <c r="A1247" t="s">
        <v>11185</v>
      </c>
      <c r="B1247" t="s">
        <v>13007</v>
      </c>
      <c r="D1247" t="str">
        <f t="shared" si="19"/>
        <v>บัญชา พลรักเขตต์</v>
      </c>
    </row>
    <row r="1248" spans="1:4">
      <c r="A1248" t="s">
        <v>12847</v>
      </c>
      <c r="B1248" t="s">
        <v>13008</v>
      </c>
      <c r="D1248" t="str">
        <f t="shared" si="19"/>
        <v>สุรชัย พลเรือง</v>
      </c>
    </row>
    <row r="1249" spans="1:4">
      <c r="A1249" t="s">
        <v>13009</v>
      </c>
      <c r="B1249" t="s">
        <v>13010</v>
      </c>
      <c r="D1249" t="str">
        <f t="shared" si="19"/>
        <v>ธนูศิลป พลวงศ์</v>
      </c>
    </row>
    <row r="1250" spans="1:4">
      <c r="A1250" t="s">
        <v>11574</v>
      </c>
      <c r="B1250" t="s">
        <v>13011</v>
      </c>
      <c r="D1250" t="str">
        <f t="shared" si="19"/>
        <v>วนิดา พลหงษ์</v>
      </c>
    </row>
    <row r="1251" spans="1:4">
      <c r="A1251" t="s">
        <v>13012</v>
      </c>
      <c r="B1251" t="s">
        <v>13013</v>
      </c>
      <c r="D1251" t="str">
        <f t="shared" si="19"/>
        <v>วุฒิ พลอยงาม</v>
      </c>
    </row>
    <row r="1252" spans="1:4">
      <c r="A1252" t="s">
        <v>13014</v>
      </c>
      <c r="B1252" t="s">
        <v>13015</v>
      </c>
      <c r="D1252" t="str">
        <f t="shared" si="19"/>
        <v>ลำไพ พลอยเรื่องรัศมี</v>
      </c>
    </row>
    <row r="1253" spans="1:4">
      <c r="A1253" t="s">
        <v>12101</v>
      </c>
      <c r="B1253" t="s">
        <v>13016</v>
      </c>
      <c r="D1253" t="str">
        <f t="shared" si="19"/>
        <v>กันยา พลับสวัสดิ์</v>
      </c>
    </row>
    <row r="1254" spans="1:4">
      <c r="A1254" t="s">
        <v>13017</v>
      </c>
      <c r="B1254" t="s">
        <v>13018</v>
      </c>
      <c r="D1254" t="str">
        <f t="shared" si="19"/>
        <v>อาทร พลาผล</v>
      </c>
    </row>
    <row r="1255" spans="1:4">
      <c r="A1255" t="s">
        <v>13019</v>
      </c>
      <c r="B1255" t="s">
        <v>13020</v>
      </c>
      <c r="D1255" t="str">
        <f t="shared" si="19"/>
        <v>องกต พลายด้วง</v>
      </c>
    </row>
    <row r="1256" spans="1:4">
      <c r="A1256" t="s">
        <v>11777</v>
      </c>
      <c r="B1256" t="s">
        <v>13021</v>
      </c>
      <c r="D1256" t="str">
        <f t="shared" si="19"/>
        <v>สมศักดิ์ พวงขจร</v>
      </c>
    </row>
    <row r="1257" spans="1:4">
      <c r="A1257" t="s">
        <v>13022</v>
      </c>
      <c r="B1257" t="s">
        <v>13023</v>
      </c>
      <c r="D1257" t="str">
        <f t="shared" si="19"/>
        <v>ทองล้วน พ้วงจำนงค์</v>
      </c>
    </row>
    <row r="1258" spans="1:4">
      <c r="A1258" t="s">
        <v>13024</v>
      </c>
      <c r="B1258" t="s">
        <v>13025</v>
      </c>
      <c r="D1258" t="str">
        <f t="shared" si="19"/>
        <v>ประคอง พวงมาลี</v>
      </c>
    </row>
    <row r="1259" spans="1:4">
      <c r="A1259" t="s">
        <v>11082</v>
      </c>
      <c r="B1259" t="s">
        <v>13026</v>
      </c>
      <c r="D1259" t="str">
        <f t="shared" si="19"/>
        <v>อาทิตย์ พะโยธา</v>
      </c>
    </row>
    <row r="1260" spans="1:4">
      <c r="A1260" t="s">
        <v>13027</v>
      </c>
      <c r="B1260" t="s">
        <v>11315</v>
      </c>
      <c r="D1260" t="str">
        <f t="shared" si="19"/>
        <v>พิศมัย พัชรี</v>
      </c>
    </row>
    <row r="1261" spans="1:4">
      <c r="A1261" t="s">
        <v>13028</v>
      </c>
      <c r="B1261" t="s">
        <v>13029</v>
      </c>
      <c r="D1261" t="str">
        <f t="shared" si="19"/>
        <v>เอมอร พัฒศรี</v>
      </c>
    </row>
    <row r="1262" spans="1:4">
      <c r="A1262" t="s">
        <v>10846</v>
      </c>
      <c r="B1262" t="s">
        <v>13030</v>
      </c>
      <c r="D1262" t="str">
        <f t="shared" si="19"/>
        <v>ศักดิ์ชัย พันชะโก</v>
      </c>
    </row>
    <row r="1263" spans="1:4">
      <c r="A1263" t="s">
        <v>13031</v>
      </c>
      <c r="B1263" t="s">
        <v>13032</v>
      </c>
      <c r="D1263" t="str">
        <f t="shared" si="19"/>
        <v>ณเรต พันต๊ะ</v>
      </c>
    </row>
    <row r="1264" spans="1:4">
      <c r="A1264" t="s">
        <v>13033</v>
      </c>
      <c r="B1264" t="s">
        <v>13034</v>
      </c>
      <c r="D1264" t="str">
        <f t="shared" si="19"/>
        <v>พรรณนี พันทวี</v>
      </c>
    </row>
    <row r="1265" spans="1:4">
      <c r="A1265" t="s">
        <v>13035</v>
      </c>
      <c r="B1265" t="s">
        <v>13036</v>
      </c>
      <c r="D1265" t="str">
        <f t="shared" si="19"/>
        <v>จรินทร์ พันทะศรี</v>
      </c>
    </row>
    <row r="1266" spans="1:4">
      <c r="A1266" t="s">
        <v>11317</v>
      </c>
      <c r="B1266" t="s">
        <v>13037</v>
      </c>
      <c r="D1266" t="str">
        <f t="shared" si="19"/>
        <v>สุวิทย์ พันธ์เงิน</v>
      </c>
    </row>
    <row r="1267" spans="1:4">
      <c r="A1267" t="s">
        <v>13038</v>
      </c>
      <c r="B1267" t="s">
        <v>13039</v>
      </c>
      <c r="D1267" t="str">
        <f t="shared" si="19"/>
        <v>สามารถ พันธโชติ</v>
      </c>
    </row>
    <row r="1268" spans="1:4">
      <c r="A1268" t="s">
        <v>13040</v>
      </c>
      <c r="B1268" t="s">
        <v>13041</v>
      </c>
      <c r="D1268" t="str">
        <f t="shared" si="19"/>
        <v>สุรเกียรติ พันธ์ไชย</v>
      </c>
    </row>
    <row r="1269" spans="1:4">
      <c r="A1269" t="s">
        <v>13042</v>
      </c>
      <c r="B1269" t="s">
        <v>13043</v>
      </c>
      <c r="D1269" t="str">
        <f t="shared" si="19"/>
        <v>อบทอง พันธ์ดิษฐ์</v>
      </c>
    </row>
    <row r="1270" spans="1:4">
      <c r="A1270" t="s">
        <v>11196</v>
      </c>
      <c r="B1270" t="s">
        <v>13044</v>
      </c>
      <c r="D1270" t="str">
        <f t="shared" si="19"/>
        <v>ขวัญชัย พันธ์นาค</v>
      </c>
    </row>
    <row r="1271" spans="1:4">
      <c r="A1271" t="s">
        <v>12972</v>
      </c>
      <c r="B1271" t="s">
        <v>13045</v>
      </c>
      <c r="D1271" t="str">
        <f t="shared" si="19"/>
        <v>ประสาน พันธ์นุ่ม</v>
      </c>
    </row>
    <row r="1272" spans="1:4">
      <c r="A1272" t="s">
        <v>13046</v>
      </c>
      <c r="B1272" t="s">
        <v>13047</v>
      </c>
      <c r="D1272" t="str">
        <f t="shared" si="19"/>
        <v>พีระพงศ์ พันธ์ไผ่</v>
      </c>
    </row>
    <row r="1273" spans="1:4">
      <c r="A1273" t="s">
        <v>13048</v>
      </c>
      <c r="B1273" t="s">
        <v>13049</v>
      </c>
      <c r="D1273" t="str">
        <f t="shared" si="19"/>
        <v>เสมือน พันธ์วิทยาศักดิ์</v>
      </c>
    </row>
    <row r="1274" spans="1:4">
      <c r="A1274" t="s">
        <v>13050</v>
      </c>
      <c r="B1274" t="s">
        <v>13051</v>
      </c>
      <c r="D1274" t="str">
        <f t="shared" si="19"/>
        <v>มานิต พันธุ์โคตร</v>
      </c>
    </row>
    <row r="1275" spans="1:4">
      <c r="A1275" t="s">
        <v>11504</v>
      </c>
      <c r="B1275" t="s">
        <v>13052</v>
      </c>
      <c r="D1275" t="str">
        <f t="shared" si="19"/>
        <v>วราภรณ์ พันธุ์เทศ</v>
      </c>
    </row>
    <row r="1276" spans="1:4">
      <c r="A1276" t="s">
        <v>13053</v>
      </c>
      <c r="B1276" t="s">
        <v>13054</v>
      </c>
      <c r="D1276" t="str">
        <f t="shared" si="19"/>
        <v>ชาติชาย พันธุ์โพธิ์</v>
      </c>
    </row>
    <row r="1277" spans="1:4">
      <c r="A1277" t="s">
        <v>13055</v>
      </c>
      <c r="B1277" t="s">
        <v>13056</v>
      </c>
      <c r="D1277" t="str">
        <f t="shared" si="19"/>
        <v>ผุดผาด พันศรี</v>
      </c>
    </row>
    <row r="1278" spans="1:4">
      <c r="A1278" t="s">
        <v>12380</v>
      </c>
      <c r="B1278" t="s">
        <v>13057</v>
      </c>
      <c r="D1278" t="str">
        <f t="shared" si="19"/>
        <v>สุนทร พันอินทร์</v>
      </c>
    </row>
    <row r="1279" spans="1:4">
      <c r="A1279" t="s">
        <v>13058</v>
      </c>
      <c r="B1279" t="s">
        <v>13059</v>
      </c>
      <c r="D1279" t="str">
        <f t="shared" si="19"/>
        <v>วรนุช พัวพัน</v>
      </c>
    </row>
    <row r="1280" spans="1:4">
      <c r="A1280" t="s">
        <v>11297</v>
      </c>
      <c r="B1280" t="s">
        <v>13060</v>
      </c>
      <c r="D1280" t="str">
        <f t="shared" si="19"/>
        <v>จินตนา พัสดร</v>
      </c>
    </row>
    <row r="1281" spans="1:4">
      <c r="A1281" t="s">
        <v>13061</v>
      </c>
      <c r="B1281" t="s">
        <v>13062</v>
      </c>
      <c r="D1281" t="str">
        <f t="shared" si="19"/>
        <v>สุผล พาเทพ</v>
      </c>
    </row>
    <row r="1282" spans="1:4">
      <c r="A1282" t="s">
        <v>13063</v>
      </c>
      <c r="B1282" t="s">
        <v>13064</v>
      </c>
      <c r="D1282" t="str">
        <f t="shared" si="19"/>
        <v>รัดดา พานสืบสาย</v>
      </c>
    </row>
    <row r="1283" spans="1:4">
      <c r="A1283" t="s">
        <v>13065</v>
      </c>
      <c r="B1283" t="s">
        <v>13066</v>
      </c>
      <c r="D1283" t="str">
        <f t="shared" ref="D1283:D1346" si="20">A1283&amp;" "&amp;B1283</f>
        <v>ลักษณา พานะกิจ</v>
      </c>
    </row>
    <row r="1284" spans="1:4">
      <c r="A1284" t="s">
        <v>12516</v>
      </c>
      <c r="B1284" t="s">
        <v>13067</v>
      </c>
      <c r="D1284" t="str">
        <f t="shared" si="20"/>
        <v>นิยม พานิชวัฒน์</v>
      </c>
    </row>
    <row r="1285" spans="1:4">
      <c r="A1285" t="s">
        <v>10975</v>
      </c>
      <c r="B1285" t="s">
        <v>13068</v>
      </c>
      <c r="D1285" t="str">
        <f t="shared" si="20"/>
        <v>สุกัญญา พาสมบูรณ์</v>
      </c>
    </row>
    <row r="1286" spans="1:4">
      <c r="A1286" t="s">
        <v>13069</v>
      </c>
      <c r="B1286" t="s">
        <v>13068</v>
      </c>
      <c r="D1286" t="str">
        <f t="shared" si="20"/>
        <v>สมนึก พาสมบูรณ์</v>
      </c>
    </row>
    <row r="1287" spans="1:4">
      <c r="A1287" t="s">
        <v>10998</v>
      </c>
      <c r="B1287" t="s">
        <v>13070</v>
      </c>
      <c r="D1287" t="str">
        <f t="shared" si="20"/>
        <v>นงลักษณ์ พิงตะคุ</v>
      </c>
    </row>
    <row r="1288" spans="1:4">
      <c r="A1288" t="s">
        <v>13071</v>
      </c>
      <c r="B1288" t="s">
        <v>13072</v>
      </c>
      <c r="D1288" t="str">
        <f t="shared" si="20"/>
        <v>นครินทร์ พิชวงค์</v>
      </c>
    </row>
    <row r="1289" spans="1:4">
      <c r="A1289" t="s">
        <v>13073</v>
      </c>
      <c r="B1289" t="s">
        <v>2386</v>
      </c>
      <c r="D1289" t="str">
        <f t="shared" si="20"/>
        <v>กุศล พิชัย</v>
      </c>
    </row>
    <row r="1290" spans="1:4">
      <c r="A1290" t="s">
        <v>13074</v>
      </c>
      <c r="B1290" t="s">
        <v>13075</v>
      </c>
      <c r="D1290" t="str">
        <f t="shared" si="20"/>
        <v>สมพงค์ พิทักษ์กรณ์</v>
      </c>
    </row>
    <row r="1291" spans="1:4">
      <c r="A1291" t="s">
        <v>13076</v>
      </c>
      <c r="B1291" t="s">
        <v>13077</v>
      </c>
      <c r="D1291" t="str">
        <f t="shared" si="20"/>
        <v>เสาวภาคย์ พิพัฒน์รัตนโสภณ</v>
      </c>
    </row>
    <row r="1292" spans="1:4">
      <c r="A1292" t="s">
        <v>13078</v>
      </c>
      <c r="B1292" t="s">
        <v>13079</v>
      </c>
      <c r="D1292" t="str">
        <f t="shared" si="20"/>
        <v>ประดิษฐ์ พิมพ์น้อย</v>
      </c>
    </row>
    <row r="1293" spans="1:4">
      <c r="A1293" t="s">
        <v>13080</v>
      </c>
      <c r="B1293" t="s">
        <v>13081</v>
      </c>
      <c r="D1293" t="str">
        <f t="shared" si="20"/>
        <v>ฐิติกานต์ พิมพ์พา</v>
      </c>
    </row>
    <row r="1294" spans="1:4">
      <c r="A1294" t="s">
        <v>13082</v>
      </c>
      <c r="B1294" t="s">
        <v>13083</v>
      </c>
      <c r="D1294" t="str">
        <f t="shared" si="20"/>
        <v>ภัทรชัย พิมพ์ศรี</v>
      </c>
    </row>
    <row r="1295" spans="1:4">
      <c r="A1295" t="s">
        <v>13084</v>
      </c>
      <c r="B1295" t="s">
        <v>13085</v>
      </c>
      <c r="D1295" t="str">
        <f t="shared" si="20"/>
        <v>ณิศริตา พิมพ์สวย</v>
      </c>
    </row>
    <row r="1296" spans="1:4">
      <c r="A1296" t="s">
        <v>11562</v>
      </c>
      <c r="B1296" t="s">
        <v>13086</v>
      </c>
      <c r="D1296" t="str">
        <f t="shared" si="20"/>
        <v>พรพิมล พิมพ์สันต์</v>
      </c>
    </row>
    <row r="1297" spans="1:4">
      <c r="A1297" t="s">
        <v>13087</v>
      </c>
      <c r="B1297" t="s">
        <v>13088</v>
      </c>
      <c r="D1297" t="str">
        <f t="shared" si="20"/>
        <v>รัติกาญจน์ พิมพ์สาร</v>
      </c>
    </row>
    <row r="1298" spans="1:4">
      <c r="A1298" t="s">
        <v>13089</v>
      </c>
      <c r="B1298" t="s">
        <v>13090</v>
      </c>
      <c r="D1298" t="str">
        <f t="shared" si="20"/>
        <v>ดวงเดือน พิมพ์สิงห์</v>
      </c>
    </row>
    <row r="1299" spans="1:4">
      <c r="A1299" t="s">
        <v>11168</v>
      </c>
      <c r="B1299" t="s">
        <v>13091</v>
      </c>
      <c r="D1299" t="str">
        <f t="shared" si="20"/>
        <v>สมพร พิมพิชัย</v>
      </c>
    </row>
    <row r="1300" spans="1:4">
      <c r="A1300" t="s">
        <v>13092</v>
      </c>
      <c r="B1300" t="s">
        <v>13093</v>
      </c>
      <c r="D1300" t="str">
        <f t="shared" si="20"/>
        <v>เข็มทอง พิมสอน</v>
      </c>
    </row>
    <row r="1301" spans="1:4">
      <c r="A1301" t="s">
        <v>13094</v>
      </c>
      <c r="B1301" t="s">
        <v>13095</v>
      </c>
      <c r="D1301" t="str">
        <f t="shared" si="20"/>
        <v>สิน พิมสันเทียะ</v>
      </c>
    </row>
    <row r="1302" spans="1:4">
      <c r="A1302" t="s">
        <v>13096</v>
      </c>
      <c r="B1302" t="s">
        <v>13097</v>
      </c>
      <c r="D1302" t="str">
        <f t="shared" si="20"/>
        <v>สายเพชร พิมาณธรรมา</v>
      </c>
    </row>
    <row r="1303" spans="1:4">
      <c r="A1303" t="s">
        <v>12448</v>
      </c>
      <c r="B1303" t="s">
        <v>13098</v>
      </c>
      <c r="D1303" t="str">
        <f t="shared" si="20"/>
        <v>บรรจง พิลาทา</v>
      </c>
    </row>
    <row r="1304" spans="1:4">
      <c r="A1304" t="s">
        <v>13099</v>
      </c>
      <c r="B1304" t="s">
        <v>13100</v>
      </c>
      <c r="D1304" t="str">
        <f t="shared" si="20"/>
        <v>เขตรัตน์ พิสุทธิพงษ์บูรณ์</v>
      </c>
    </row>
    <row r="1305" spans="1:4">
      <c r="A1305" t="s">
        <v>13101</v>
      </c>
      <c r="B1305" t="s">
        <v>13102</v>
      </c>
      <c r="D1305" t="str">
        <f t="shared" si="20"/>
        <v>ก้อม พึ่งพวก</v>
      </c>
    </row>
    <row r="1306" spans="1:4">
      <c r="A1306" t="s">
        <v>12992</v>
      </c>
      <c r="B1306" t="s">
        <v>13103</v>
      </c>
      <c r="D1306" t="str">
        <f t="shared" si="20"/>
        <v>ชาญชัย พึ่งพินิจ</v>
      </c>
    </row>
    <row r="1307" spans="1:4">
      <c r="A1307" t="s">
        <v>12637</v>
      </c>
      <c r="B1307" t="s">
        <v>13104</v>
      </c>
      <c r="D1307" t="str">
        <f t="shared" si="20"/>
        <v>ธนภัทร พึ่งสว่าง</v>
      </c>
    </row>
    <row r="1308" spans="1:4">
      <c r="A1308" t="s">
        <v>11845</v>
      </c>
      <c r="B1308" t="s">
        <v>13105</v>
      </c>
      <c r="D1308" t="str">
        <f t="shared" si="20"/>
        <v>ดนัย พืชพันธุ์</v>
      </c>
    </row>
    <row r="1309" spans="1:4">
      <c r="A1309" t="s">
        <v>11191</v>
      </c>
      <c r="B1309" t="s">
        <v>13106</v>
      </c>
      <c r="D1309" t="str">
        <f t="shared" si="20"/>
        <v>ยุทธนา พุกวาน</v>
      </c>
    </row>
    <row r="1310" spans="1:4">
      <c r="A1310" t="s">
        <v>13107</v>
      </c>
      <c r="B1310" t="s">
        <v>13108</v>
      </c>
      <c r="D1310" t="str">
        <f t="shared" si="20"/>
        <v>พัทธ์ชลิต พุฒนันธ์</v>
      </c>
    </row>
    <row r="1311" spans="1:4">
      <c r="A1311" t="s">
        <v>13109</v>
      </c>
      <c r="B1311" t="s">
        <v>13110</v>
      </c>
      <c r="D1311" t="str">
        <f t="shared" si="20"/>
        <v>หริสุดา พุฒพวง</v>
      </c>
    </row>
    <row r="1312" spans="1:4">
      <c r="A1312" t="s">
        <v>11064</v>
      </c>
      <c r="B1312" t="s">
        <v>13111</v>
      </c>
      <c r="D1312" t="str">
        <f t="shared" si="20"/>
        <v>สุชาติ พุฒละ</v>
      </c>
    </row>
    <row r="1313" spans="1:4">
      <c r="A1313" t="s">
        <v>11411</v>
      </c>
      <c r="B1313" t="s">
        <v>13112</v>
      </c>
      <c r="D1313" t="str">
        <f t="shared" si="20"/>
        <v>สุเทพ พุทธประจักษ์</v>
      </c>
    </row>
    <row r="1314" spans="1:4">
      <c r="A1314" t="s">
        <v>13113</v>
      </c>
      <c r="B1314" t="s">
        <v>13114</v>
      </c>
      <c r="D1314" t="str">
        <f t="shared" si="20"/>
        <v>วงเดือน พุทธาผาย</v>
      </c>
    </row>
    <row r="1315" spans="1:4">
      <c r="A1315" t="s">
        <v>11028</v>
      </c>
      <c r="B1315" t="s">
        <v>13115</v>
      </c>
      <c r="D1315" t="str">
        <f t="shared" si="20"/>
        <v>อภิชาติ พุ่มกุหลาบ</v>
      </c>
    </row>
    <row r="1316" spans="1:4">
      <c r="A1316" t="s">
        <v>13116</v>
      </c>
      <c r="B1316" t="s">
        <v>13117</v>
      </c>
      <c r="D1316" t="str">
        <f t="shared" si="20"/>
        <v>วิรัตน์ พุ่มแก้ว</v>
      </c>
    </row>
    <row r="1317" spans="1:4">
      <c r="A1317" t="s">
        <v>13118</v>
      </c>
      <c r="B1317" t="s">
        <v>13119</v>
      </c>
      <c r="D1317" t="str">
        <f t="shared" si="20"/>
        <v>อุบล พุ่มพฤกษ์</v>
      </c>
    </row>
    <row r="1318" spans="1:4">
      <c r="A1318" t="s">
        <v>7001</v>
      </c>
      <c r="B1318" t="s">
        <v>13120</v>
      </c>
      <c r="D1318" t="str">
        <f t="shared" si="20"/>
        <v>ประเวศ พุ่มเพชร</v>
      </c>
    </row>
    <row r="1319" spans="1:4">
      <c r="A1319" t="s">
        <v>11367</v>
      </c>
      <c r="B1319" t="s">
        <v>13121</v>
      </c>
      <c r="D1319" t="str">
        <f t="shared" si="20"/>
        <v>ธนากร พุ่มอ่อน</v>
      </c>
    </row>
    <row r="1320" spans="1:4">
      <c r="A1320" t="s">
        <v>12656</v>
      </c>
      <c r="B1320" t="s">
        <v>13122</v>
      </c>
      <c r="D1320" t="str">
        <f t="shared" si="20"/>
        <v>บุญมา พูนธนะพงศ์</v>
      </c>
    </row>
    <row r="1321" spans="1:4">
      <c r="A1321" t="s">
        <v>13123</v>
      </c>
      <c r="B1321" t="s">
        <v>13124</v>
      </c>
      <c r="D1321" t="str">
        <f t="shared" si="20"/>
        <v>สายัน พูลมัย</v>
      </c>
    </row>
    <row r="1322" spans="1:4">
      <c r="A1322" t="s">
        <v>10935</v>
      </c>
      <c r="B1322" t="s">
        <v>13125</v>
      </c>
      <c r="D1322" t="str">
        <f t="shared" si="20"/>
        <v>นพดล พูลศรี</v>
      </c>
    </row>
    <row r="1323" spans="1:4">
      <c r="A1323" t="s">
        <v>13126</v>
      </c>
      <c r="B1323" t="s">
        <v>13127</v>
      </c>
      <c r="D1323" t="str">
        <f t="shared" si="20"/>
        <v>แพร พูลสุข</v>
      </c>
    </row>
    <row r="1324" spans="1:4">
      <c r="A1324" t="s">
        <v>12125</v>
      </c>
      <c r="B1324" t="s">
        <v>13128</v>
      </c>
      <c r="D1324" t="str">
        <f t="shared" si="20"/>
        <v>วัชรินทร์ พูลเสมอ</v>
      </c>
    </row>
    <row r="1325" spans="1:4">
      <c r="A1325" t="s">
        <v>12758</v>
      </c>
      <c r="B1325" t="s">
        <v>13129</v>
      </c>
      <c r="D1325" t="str">
        <f t="shared" si="20"/>
        <v>นิกร เพ็งแก่นท้าว</v>
      </c>
    </row>
    <row r="1326" spans="1:4">
      <c r="A1326" t="s">
        <v>13130</v>
      </c>
      <c r="B1326" t="s">
        <v>13131</v>
      </c>
      <c r="D1326" t="str">
        <f t="shared" si="20"/>
        <v>สุชนันท์ เพ็งปอภาร</v>
      </c>
    </row>
    <row r="1327" spans="1:4">
      <c r="A1327" t="s">
        <v>13132</v>
      </c>
      <c r="B1327" t="s">
        <v>13133</v>
      </c>
      <c r="D1327" t="str">
        <f t="shared" si="20"/>
        <v>นภัสพร เพ็งพินิจ</v>
      </c>
    </row>
    <row r="1328" spans="1:4">
      <c r="A1328" t="s">
        <v>13134</v>
      </c>
      <c r="B1328" t="s">
        <v>13135</v>
      </c>
      <c r="D1328" t="str">
        <f t="shared" si="20"/>
        <v>คำสิงห์ เพ่งพิศ</v>
      </c>
    </row>
    <row r="1329" spans="1:4">
      <c r="A1329" t="s">
        <v>13136</v>
      </c>
      <c r="B1329" t="s">
        <v>13137</v>
      </c>
      <c r="D1329" t="str">
        <f t="shared" si="20"/>
        <v>ดำรงค์พล เพ็งมณี</v>
      </c>
    </row>
    <row r="1330" spans="1:4">
      <c r="A1330" t="s">
        <v>13138</v>
      </c>
      <c r="B1330" t="s">
        <v>13139</v>
      </c>
      <c r="D1330" t="str">
        <f t="shared" si="20"/>
        <v>ปิยะ เพ็ชรกุล</v>
      </c>
    </row>
    <row r="1331" spans="1:4">
      <c r="A1331" t="s">
        <v>12288</v>
      </c>
      <c r="B1331" t="s">
        <v>13140</v>
      </c>
      <c r="D1331" t="str">
        <f t="shared" si="20"/>
        <v>ไสว เพชรเกลี้ยง</v>
      </c>
    </row>
    <row r="1332" spans="1:4">
      <c r="A1332" t="s">
        <v>12792</v>
      </c>
      <c r="B1332" t="s">
        <v>13141</v>
      </c>
      <c r="D1332" t="str">
        <f t="shared" si="20"/>
        <v>แสงจันทร์ เพชรทอง</v>
      </c>
    </row>
    <row r="1333" spans="1:4">
      <c r="A1333" t="s">
        <v>12656</v>
      </c>
      <c r="B1333" t="s">
        <v>13142</v>
      </c>
      <c r="D1333" t="str">
        <f t="shared" si="20"/>
        <v>บุญมา เพชรแท้</v>
      </c>
    </row>
    <row r="1334" spans="1:4">
      <c r="A1334" t="s">
        <v>13143</v>
      </c>
      <c r="B1334" t="s">
        <v>13144</v>
      </c>
      <c r="D1334" t="str">
        <f t="shared" si="20"/>
        <v>เรืองศักดิ์ เพชรนนทรี</v>
      </c>
    </row>
    <row r="1335" spans="1:4">
      <c r="A1335" t="s">
        <v>13145</v>
      </c>
      <c r="B1335" t="s">
        <v>13146</v>
      </c>
      <c r="D1335" t="str">
        <f t="shared" si="20"/>
        <v>วีระพงษ์ เพ็ชรพลิก</v>
      </c>
    </row>
    <row r="1336" spans="1:4">
      <c r="A1336" t="s">
        <v>13147</v>
      </c>
      <c r="B1336" t="s">
        <v>13148</v>
      </c>
      <c r="D1336" t="str">
        <f t="shared" si="20"/>
        <v>จิตกร เพชรพันธ์ุ</v>
      </c>
    </row>
    <row r="1337" spans="1:4">
      <c r="A1337" t="s">
        <v>13149</v>
      </c>
      <c r="B1337" t="s">
        <v>13150</v>
      </c>
      <c r="D1337" t="str">
        <f t="shared" si="20"/>
        <v>จีระภา เพชรมณี</v>
      </c>
    </row>
    <row r="1338" spans="1:4">
      <c r="A1338" t="s">
        <v>13151</v>
      </c>
      <c r="B1338" t="s">
        <v>13152</v>
      </c>
      <c r="D1338" t="str">
        <f t="shared" si="20"/>
        <v>ธนิศร เพชรรัตน์</v>
      </c>
    </row>
    <row r="1339" spans="1:4">
      <c r="A1339" t="s">
        <v>13153</v>
      </c>
      <c r="B1339" t="s">
        <v>13154</v>
      </c>
      <c r="D1339" t="str">
        <f t="shared" si="20"/>
        <v>พยอม เพ็ชรหัวบัว</v>
      </c>
    </row>
    <row r="1340" spans="1:4">
      <c r="A1340" t="s">
        <v>11337</v>
      </c>
      <c r="B1340" t="s">
        <v>13155</v>
      </c>
      <c r="D1340" t="str">
        <f t="shared" si="20"/>
        <v>อนุสรณ์ เพ็ชรากูล</v>
      </c>
    </row>
    <row r="1341" spans="1:4">
      <c r="A1341" t="s">
        <v>12825</v>
      </c>
      <c r="B1341" t="s">
        <v>13156</v>
      </c>
      <c r="D1341" t="str">
        <f t="shared" si="20"/>
        <v>บุญเฮียง เพตะกร</v>
      </c>
    </row>
    <row r="1342" spans="1:4">
      <c r="A1342" t="s">
        <v>13157</v>
      </c>
      <c r="B1342" t="s">
        <v>13158</v>
      </c>
      <c r="D1342" t="str">
        <f t="shared" si="20"/>
        <v>ไกรษร เพิ่งพิศ</v>
      </c>
    </row>
    <row r="1343" spans="1:4">
      <c r="A1343" t="s">
        <v>12682</v>
      </c>
      <c r="B1343" t="s">
        <v>13159</v>
      </c>
      <c r="D1343" t="str">
        <f t="shared" si="20"/>
        <v>บุญส่ง เพิ่มแก้ว</v>
      </c>
    </row>
    <row r="1344" spans="1:4">
      <c r="A1344" t="s">
        <v>11131</v>
      </c>
      <c r="B1344" t="s">
        <v>13160</v>
      </c>
      <c r="D1344" t="str">
        <f t="shared" si="20"/>
        <v>สมบูรณ์ เพิ่มผล</v>
      </c>
    </row>
    <row r="1345" spans="1:4">
      <c r="A1345" t="s">
        <v>13161</v>
      </c>
      <c r="B1345" t="s">
        <v>13162</v>
      </c>
      <c r="D1345" t="str">
        <f t="shared" si="20"/>
        <v>ปรีชา เพิ่มพูนวรสิริ</v>
      </c>
    </row>
    <row r="1346" spans="1:4">
      <c r="A1346" t="s">
        <v>13163</v>
      </c>
      <c r="B1346" t="s">
        <v>13164</v>
      </c>
      <c r="D1346" t="str">
        <f t="shared" si="20"/>
        <v>ถวิล เพียงคำ</v>
      </c>
    </row>
    <row r="1347" spans="1:4">
      <c r="A1347" t="s">
        <v>13165</v>
      </c>
      <c r="B1347" t="s">
        <v>13166</v>
      </c>
      <c r="D1347" t="str">
        <f t="shared" ref="D1347:D1410" si="21">A1347&amp;" "&amp;B1347</f>
        <v>อัจฉรียา เพียรการ</v>
      </c>
    </row>
    <row r="1348" spans="1:4">
      <c r="A1348" t="s">
        <v>11127</v>
      </c>
      <c r="B1348" t="s">
        <v>13167</v>
      </c>
      <c r="D1348" t="str">
        <f t="shared" si="21"/>
        <v>สุภาวดี โพธา</v>
      </c>
    </row>
    <row r="1349" spans="1:4">
      <c r="A1349" t="s">
        <v>13168</v>
      </c>
      <c r="B1349" t="s">
        <v>13169</v>
      </c>
      <c r="D1349" t="str">
        <f t="shared" si="21"/>
        <v>ขจรจิต โพธิ</v>
      </c>
    </row>
    <row r="1350" spans="1:4">
      <c r="A1350" t="s">
        <v>11784</v>
      </c>
      <c r="B1350" t="s">
        <v>13170</v>
      </c>
      <c r="D1350" t="str">
        <f t="shared" si="21"/>
        <v>ทศพล โพธิกระสังข์</v>
      </c>
    </row>
    <row r="1351" spans="1:4">
      <c r="A1351" t="s">
        <v>13171</v>
      </c>
      <c r="B1351" t="s">
        <v>13172</v>
      </c>
      <c r="D1351" t="str">
        <f t="shared" si="21"/>
        <v>ธวัช โพธิ์เจริญ</v>
      </c>
    </row>
    <row r="1352" spans="1:4">
      <c r="A1352" t="s">
        <v>13173</v>
      </c>
      <c r="B1352" t="s">
        <v>7154</v>
      </c>
      <c r="D1352" t="str">
        <f t="shared" si="21"/>
        <v>ชนาภรณ์ โพธิ์ทอง</v>
      </c>
    </row>
    <row r="1353" spans="1:4">
      <c r="A1353" t="s">
        <v>12444</v>
      </c>
      <c r="B1353" t="s">
        <v>13174</v>
      </c>
      <c r="D1353" t="str">
        <f t="shared" si="21"/>
        <v>วินัย โพธิ์โน</v>
      </c>
    </row>
    <row r="1354" spans="1:4">
      <c r="A1354" t="s">
        <v>13175</v>
      </c>
      <c r="B1354" t="s">
        <v>13176</v>
      </c>
      <c r="D1354" t="str">
        <f t="shared" si="21"/>
        <v>บุญโฮม โพธิปันรังษี</v>
      </c>
    </row>
    <row r="1355" spans="1:4">
      <c r="A1355" t="s">
        <v>13177</v>
      </c>
      <c r="B1355" t="s">
        <v>13178</v>
      </c>
      <c r="D1355" t="str">
        <f t="shared" si="21"/>
        <v>ประพันธ์ โพธิ์ไพจิตร</v>
      </c>
    </row>
    <row r="1356" spans="1:4">
      <c r="A1356" t="s">
        <v>12679</v>
      </c>
      <c r="B1356" t="s">
        <v>13179</v>
      </c>
      <c r="D1356" t="str">
        <f t="shared" si="21"/>
        <v>สังเวียน โพธิ์ภู</v>
      </c>
    </row>
    <row r="1357" spans="1:4">
      <c r="A1357" t="s">
        <v>12012</v>
      </c>
      <c r="B1357" t="s">
        <v>13180</v>
      </c>
      <c r="D1357" t="str">
        <f t="shared" si="21"/>
        <v>วิทวัส โพธิ์โย่ง</v>
      </c>
    </row>
    <row r="1358" spans="1:4">
      <c r="A1358" t="s">
        <v>13181</v>
      </c>
      <c r="B1358" t="s">
        <v>13182</v>
      </c>
      <c r="D1358" t="str">
        <f t="shared" si="21"/>
        <v>วิทยา โพธิสาร</v>
      </c>
    </row>
    <row r="1359" spans="1:4">
      <c r="A1359" t="s">
        <v>13183</v>
      </c>
      <c r="B1359" t="s">
        <v>13184</v>
      </c>
      <c r="D1359" t="str">
        <f t="shared" si="21"/>
        <v>นารินทร์ โพธิ์อ่อง</v>
      </c>
    </row>
    <row r="1360" spans="1:4">
      <c r="A1360" t="s">
        <v>13185</v>
      </c>
      <c r="B1360" t="s">
        <v>13186</v>
      </c>
      <c r="D1360" t="str">
        <f t="shared" si="21"/>
        <v>วิลัย โพรัง</v>
      </c>
    </row>
    <row r="1361" spans="1:4">
      <c r="A1361" t="s">
        <v>13187</v>
      </c>
      <c r="B1361" t="s">
        <v>13188</v>
      </c>
      <c r="D1361" t="str">
        <f t="shared" si="21"/>
        <v>พันเดช ไพศาล</v>
      </c>
    </row>
    <row r="1362" spans="1:4">
      <c r="A1362" t="s">
        <v>12575</v>
      </c>
      <c r="B1362" t="s">
        <v>13189</v>
      </c>
      <c r="D1362" t="str">
        <f t="shared" si="21"/>
        <v>ราตรี ฟักทอง</v>
      </c>
    </row>
    <row r="1363" spans="1:4">
      <c r="A1363" t="s">
        <v>13190</v>
      </c>
      <c r="B1363" t="s">
        <v>13191</v>
      </c>
      <c r="D1363" t="str">
        <f t="shared" si="21"/>
        <v>สังวาลย์ เฟื่องทอง</v>
      </c>
    </row>
    <row r="1364" spans="1:4">
      <c r="A1364" t="s">
        <v>13192</v>
      </c>
      <c r="B1364" t="s">
        <v>13193</v>
      </c>
      <c r="D1364" t="str">
        <f t="shared" si="21"/>
        <v>แถ่ง ภาคภูมิ</v>
      </c>
    </row>
    <row r="1365" spans="1:4">
      <c r="A1365" t="s">
        <v>13194</v>
      </c>
      <c r="B1365" t="s">
        <v>13195</v>
      </c>
      <c r="D1365" t="str">
        <f t="shared" si="21"/>
        <v>วุ่น ภาคาวัลย์</v>
      </c>
    </row>
    <row r="1366" spans="1:4">
      <c r="A1366" t="s">
        <v>12657</v>
      </c>
      <c r="B1366" t="s">
        <v>13196</v>
      </c>
      <c r="D1366" t="str">
        <f t="shared" si="21"/>
        <v>โกศล ภาระเวช</v>
      </c>
    </row>
    <row r="1367" spans="1:4">
      <c r="A1367" t="s">
        <v>13197</v>
      </c>
      <c r="B1367" t="s">
        <v>13198</v>
      </c>
      <c r="D1367" t="str">
        <f t="shared" si="21"/>
        <v>ฉมามาศ ภาลัยแก้ว</v>
      </c>
    </row>
    <row r="1368" spans="1:4">
      <c r="A1368" t="s">
        <v>13199</v>
      </c>
      <c r="B1368" t="s">
        <v>13200</v>
      </c>
      <c r="D1368" t="str">
        <f t="shared" si="21"/>
        <v>คงรุศร์ ภาษี</v>
      </c>
    </row>
    <row r="1369" spans="1:4">
      <c r="A1369" t="s">
        <v>13201</v>
      </c>
      <c r="B1369" t="s">
        <v>13202</v>
      </c>
      <c r="D1369" t="str">
        <f t="shared" si="21"/>
        <v>จารุณี ภาโสม</v>
      </c>
    </row>
    <row r="1370" spans="1:4">
      <c r="A1370" t="s">
        <v>13203</v>
      </c>
      <c r="B1370" t="s">
        <v>13204</v>
      </c>
      <c r="D1370" t="str">
        <f t="shared" si="21"/>
        <v>ณัฒฐภพ ภิกขุณี</v>
      </c>
    </row>
    <row r="1371" spans="1:4">
      <c r="A1371" t="s">
        <v>13205</v>
      </c>
      <c r="B1371" t="s">
        <v>13204</v>
      </c>
      <c r="D1371" t="str">
        <f t="shared" si="21"/>
        <v>พันธ์งา ภิกขุณี</v>
      </c>
    </row>
    <row r="1372" spans="1:4">
      <c r="A1372" t="s">
        <v>13206</v>
      </c>
      <c r="B1372" t="s">
        <v>13207</v>
      </c>
      <c r="D1372" t="str">
        <f t="shared" si="21"/>
        <v>สากล ภิกขุวาโย</v>
      </c>
    </row>
    <row r="1373" spans="1:4">
      <c r="A1373" t="s">
        <v>11187</v>
      </c>
      <c r="B1373" t="s">
        <v>13208</v>
      </c>
      <c r="D1373" t="str">
        <f t="shared" si="21"/>
        <v>ทรงพล ภิรมจิตร</v>
      </c>
    </row>
    <row r="1374" spans="1:4">
      <c r="A1374" t="s">
        <v>9807</v>
      </c>
      <c r="B1374" t="s">
        <v>13209</v>
      </c>
      <c r="D1374" t="str">
        <f t="shared" si="21"/>
        <v>ธงชัย ภิรมย์คำ</v>
      </c>
    </row>
    <row r="1375" spans="1:4">
      <c r="A1375" t="s">
        <v>13027</v>
      </c>
      <c r="B1375" t="s">
        <v>13210</v>
      </c>
      <c r="D1375" t="str">
        <f t="shared" si="21"/>
        <v>พิศมัย ภิรักษา</v>
      </c>
    </row>
    <row r="1376" spans="1:4">
      <c r="A1376" t="s">
        <v>13211</v>
      </c>
      <c r="B1376" t="s">
        <v>13212</v>
      </c>
      <c r="D1376" t="str">
        <f t="shared" si="21"/>
        <v>ธีระภัทร์ ภูกระบิล</v>
      </c>
    </row>
    <row r="1377" spans="1:4">
      <c r="A1377" t="s">
        <v>12378</v>
      </c>
      <c r="B1377" t="s">
        <v>13213</v>
      </c>
      <c r="D1377" t="str">
        <f t="shared" si="21"/>
        <v>ไพบูลย์ ภู่กลาง</v>
      </c>
    </row>
    <row r="1378" spans="1:4">
      <c r="A1378" t="s">
        <v>11131</v>
      </c>
      <c r="B1378" t="s">
        <v>13214</v>
      </c>
      <c r="D1378" t="str">
        <f t="shared" si="21"/>
        <v>สมบูรณ์ ภู่คงทน</v>
      </c>
    </row>
    <row r="1379" spans="1:4">
      <c r="A1379" t="s">
        <v>13215</v>
      </c>
      <c r="B1379" t="s">
        <v>13216</v>
      </c>
      <c r="D1379" t="str">
        <f t="shared" si="21"/>
        <v>คำพันธ์ ภูจอมจิตร</v>
      </c>
    </row>
    <row r="1380" spans="1:4">
      <c r="A1380" t="s">
        <v>13217</v>
      </c>
      <c r="B1380" t="s">
        <v>13218</v>
      </c>
      <c r="D1380" t="str">
        <f t="shared" si="21"/>
        <v>ณัฐวัฒน์ ภูชยันตร์</v>
      </c>
    </row>
    <row r="1381" spans="1:4">
      <c r="A1381" t="s">
        <v>13219</v>
      </c>
      <c r="B1381" t="s">
        <v>13220</v>
      </c>
      <c r="D1381" t="str">
        <f t="shared" si="21"/>
        <v>พงศกร ภู่ตระกูล</v>
      </c>
    </row>
    <row r="1382" spans="1:4">
      <c r="A1382" t="s">
        <v>11187</v>
      </c>
      <c r="B1382" t="s">
        <v>13221</v>
      </c>
      <c r="D1382" t="str">
        <f t="shared" si="21"/>
        <v>ทรงพล ภูต่างแดน</v>
      </c>
    </row>
    <row r="1383" spans="1:4">
      <c r="A1383" t="s">
        <v>11131</v>
      </c>
      <c r="B1383" t="s">
        <v>13222</v>
      </c>
      <c r="D1383" t="str">
        <f t="shared" si="21"/>
        <v>สมบูรณ์ ภูผานี</v>
      </c>
    </row>
    <row r="1384" spans="1:4">
      <c r="A1384" t="s">
        <v>13223</v>
      </c>
      <c r="B1384" t="s">
        <v>13224</v>
      </c>
      <c r="D1384" t="str">
        <f t="shared" si="21"/>
        <v>ไพรวัลย์ ภู่ภิญโญ</v>
      </c>
    </row>
    <row r="1385" spans="1:4">
      <c r="A1385" t="s">
        <v>13225</v>
      </c>
      <c r="B1385" t="s">
        <v>13226</v>
      </c>
      <c r="D1385" t="str">
        <f t="shared" si="21"/>
        <v>ธราวุธ ภู้มะณี</v>
      </c>
    </row>
    <row r="1386" spans="1:4">
      <c r="A1386" t="s">
        <v>13227</v>
      </c>
      <c r="B1386" t="s">
        <v>13228</v>
      </c>
      <c r="D1386" t="str">
        <f t="shared" si="21"/>
        <v>พงศ์สกรณ์ ภูมิพันธ์</v>
      </c>
    </row>
    <row r="1387" spans="1:4">
      <c r="A1387" t="s">
        <v>12552</v>
      </c>
      <c r="B1387" t="s">
        <v>13229</v>
      </c>
      <c r="D1387" t="str">
        <f t="shared" si="21"/>
        <v>วัลลภ ภูมิพันธุ์</v>
      </c>
    </row>
    <row r="1388" spans="1:4">
      <c r="A1388" t="s">
        <v>13230</v>
      </c>
      <c r="B1388" t="s">
        <v>13231</v>
      </c>
      <c r="D1388" t="str">
        <f t="shared" si="21"/>
        <v>อนันดา ภูมิราช</v>
      </c>
    </row>
    <row r="1389" spans="1:4">
      <c r="A1389" t="s">
        <v>13232</v>
      </c>
      <c r="B1389" t="s">
        <v>13233</v>
      </c>
      <c r="D1389" t="str">
        <f t="shared" si="21"/>
        <v>ชัยวัฒ ภูมิลำนันท์</v>
      </c>
    </row>
    <row r="1390" spans="1:4">
      <c r="A1390" t="s">
        <v>13234</v>
      </c>
      <c r="B1390" t="s">
        <v>13235</v>
      </c>
      <c r="D1390" t="str">
        <f t="shared" si="21"/>
        <v>อังคะนา ภูริภักดีสนอง</v>
      </c>
    </row>
    <row r="1391" spans="1:4">
      <c r="A1391" t="s">
        <v>13236</v>
      </c>
      <c r="B1391" t="s">
        <v>13237</v>
      </c>
      <c r="D1391" t="str">
        <f t="shared" si="21"/>
        <v>กานต์ดา ภูววิทย์ศศิธร</v>
      </c>
    </row>
    <row r="1392" spans="1:4">
      <c r="A1392" t="s">
        <v>13238</v>
      </c>
      <c r="B1392" t="s">
        <v>13239</v>
      </c>
      <c r="D1392" t="str">
        <f t="shared" si="21"/>
        <v>สังสัน ภูสด</v>
      </c>
    </row>
    <row r="1393" spans="1:4">
      <c r="A1393" t="s">
        <v>13240</v>
      </c>
      <c r="B1393" t="s">
        <v>13241</v>
      </c>
      <c r="D1393" t="str">
        <f t="shared" si="21"/>
        <v>อาร์ฤทธิ์ ภูอาจสูง</v>
      </c>
    </row>
    <row r="1394" spans="1:4">
      <c r="A1394" t="s">
        <v>13242</v>
      </c>
      <c r="B1394" t="s">
        <v>13243</v>
      </c>
      <c r="D1394" t="str">
        <f t="shared" si="21"/>
        <v>นิพนธ์ เภสัชชา</v>
      </c>
    </row>
    <row r="1395" spans="1:4">
      <c r="A1395" t="s">
        <v>12280</v>
      </c>
      <c r="B1395" t="s">
        <v>13244</v>
      </c>
      <c r="D1395" t="str">
        <f t="shared" si="21"/>
        <v>ทองจันทร์ เภาอ่อน</v>
      </c>
    </row>
    <row r="1396" spans="1:4">
      <c r="A1396" t="s">
        <v>13245</v>
      </c>
      <c r="B1396" t="s">
        <v>13246</v>
      </c>
      <c r="D1396" t="str">
        <f t="shared" si="21"/>
        <v>ประดิษฐ มงคลรัตนสิริ</v>
      </c>
    </row>
    <row r="1397" spans="1:4">
      <c r="A1397" t="s">
        <v>11203</v>
      </c>
      <c r="B1397" t="s">
        <v>13247</v>
      </c>
      <c r="D1397" t="str">
        <f t="shared" si="21"/>
        <v>ชัยวัฒน์ มณฑาทอง</v>
      </c>
    </row>
    <row r="1398" spans="1:4">
      <c r="A1398" t="s">
        <v>11160</v>
      </c>
      <c r="B1398" t="s">
        <v>13248</v>
      </c>
      <c r="D1398" t="str">
        <f t="shared" si="21"/>
        <v>พิกุล มณีวงค์</v>
      </c>
    </row>
    <row r="1399" spans="1:4">
      <c r="A1399" t="s">
        <v>13181</v>
      </c>
      <c r="B1399" t="s">
        <v>13249</v>
      </c>
      <c r="D1399" t="str">
        <f t="shared" si="21"/>
        <v>วิทยา มณีวงษ์</v>
      </c>
    </row>
    <row r="1400" spans="1:4">
      <c r="A1400" t="s">
        <v>13250</v>
      </c>
      <c r="B1400" t="s">
        <v>13249</v>
      </c>
      <c r="D1400" t="str">
        <f t="shared" si="21"/>
        <v>วิชัย มณีวงษ์</v>
      </c>
    </row>
    <row r="1401" spans="1:4">
      <c r="A1401" t="s">
        <v>13251</v>
      </c>
      <c r="B1401" t="s">
        <v>13252</v>
      </c>
      <c r="D1401" t="str">
        <f t="shared" si="21"/>
        <v>มิรันตี มณีวรรณ</v>
      </c>
    </row>
    <row r="1402" spans="1:4">
      <c r="A1402" t="s">
        <v>12523</v>
      </c>
      <c r="B1402" t="s">
        <v>13253</v>
      </c>
      <c r="D1402" t="str">
        <f t="shared" si="21"/>
        <v>ทองใบ มณีสร้อย</v>
      </c>
    </row>
    <row r="1403" spans="1:4">
      <c r="A1403" t="s">
        <v>13254</v>
      </c>
      <c r="B1403" t="s">
        <v>13255</v>
      </c>
      <c r="D1403" t="str">
        <f t="shared" si="21"/>
        <v>คูณ มณีเหล็ก</v>
      </c>
    </row>
    <row r="1404" spans="1:4">
      <c r="A1404" t="s">
        <v>11751</v>
      </c>
      <c r="B1404" t="s">
        <v>13256</v>
      </c>
      <c r="D1404" t="str">
        <f t="shared" si="21"/>
        <v>สมฤทัย มนต์รัตนมณี</v>
      </c>
    </row>
    <row r="1405" spans="1:4">
      <c r="A1405" t="s">
        <v>12273</v>
      </c>
      <c r="B1405" t="s">
        <v>13257</v>
      </c>
      <c r="D1405" t="str">
        <f t="shared" si="21"/>
        <v>สอาด มโนจันทร์</v>
      </c>
    </row>
    <row r="1406" spans="1:4">
      <c r="A1406" t="s">
        <v>13258</v>
      </c>
      <c r="B1406" t="s">
        <v>13259</v>
      </c>
      <c r="D1406" t="str">
        <f t="shared" si="21"/>
        <v>สหมาน มโนทิพย์เจริญ</v>
      </c>
    </row>
    <row r="1407" spans="1:4">
      <c r="A1407" t="s">
        <v>10873</v>
      </c>
      <c r="B1407" t="s">
        <v>13260</v>
      </c>
      <c r="D1407" t="str">
        <f t="shared" si="21"/>
        <v>เดือน มรกตเลิศล้ำ</v>
      </c>
    </row>
    <row r="1408" spans="1:4">
      <c r="A1408" t="s">
        <v>13193</v>
      </c>
      <c r="B1408" t="s">
        <v>13261</v>
      </c>
      <c r="D1408" t="str">
        <f t="shared" si="21"/>
        <v>ภาคภูมิ มลคล้ำ</v>
      </c>
    </row>
    <row r="1409" spans="1:4">
      <c r="A1409" t="s">
        <v>13262</v>
      </c>
      <c r="B1409" t="s">
        <v>13263</v>
      </c>
      <c r="D1409" t="str">
        <f t="shared" si="21"/>
        <v>ประพรต ม่วงสุข</v>
      </c>
    </row>
    <row r="1410" spans="1:4">
      <c r="A1410" t="s">
        <v>12887</v>
      </c>
      <c r="B1410" t="s">
        <v>13264</v>
      </c>
      <c r="D1410" t="str">
        <f t="shared" si="21"/>
        <v>ประจักษ์ มหะสุคามิน</v>
      </c>
    </row>
    <row r="1411" spans="1:4">
      <c r="A1411" t="s">
        <v>13265</v>
      </c>
      <c r="B1411" t="s">
        <v>13266</v>
      </c>
      <c r="D1411" t="str">
        <f t="shared" ref="D1411:D1474" si="22">A1411&amp;" "&amp;B1411</f>
        <v>น้อย มหาจินดา</v>
      </c>
    </row>
    <row r="1412" spans="1:4">
      <c r="A1412" t="s">
        <v>11039</v>
      </c>
      <c r="B1412" t="s">
        <v>2032</v>
      </c>
      <c r="D1412" t="str">
        <f t="shared" si="22"/>
        <v>อมรเทพ มหาไชย</v>
      </c>
    </row>
    <row r="1413" spans="1:4">
      <c r="A1413" t="s">
        <v>13267</v>
      </c>
      <c r="B1413" t="s">
        <v>13268</v>
      </c>
      <c r="D1413" t="str">
        <f t="shared" si="22"/>
        <v>สุทัศน์ มหาดไทย</v>
      </c>
    </row>
    <row r="1414" spans="1:4">
      <c r="A1414" t="s">
        <v>13269</v>
      </c>
      <c r="B1414" t="s">
        <v>13270</v>
      </c>
      <c r="D1414" t="str">
        <f t="shared" si="22"/>
        <v>บุญเรือง มะเซ็ง</v>
      </c>
    </row>
    <row r="1415" spans="1:4">
      <c r="A1415" t="s">
        <v>13271</v>
      </c>
      <c r="B1415" t="s">
        <v>13272</v>
      </c>
      <c r="D1415" t="str">
        <f t="shared" si="22"/>
        <v>สุรีย์พร มะโนสา</v>
      </c>
    </row>
    <row r="1416" spans="1:4">
      <c r="A1416" t="s">
        <v>13273</v>
      </c>
      <c r="B1416" t="s">
        <v>13274</v>
      </c>
      <c r="D1416" t="str">
        <f t="shared" si="22"/>
        <v>สุวรรณ มะป้อ</v>
      </c>
    </row>
    <row r="1417" spans="1:4">
      <c r="A1417" t="s">
        <v>13275</v>
      </c>
      <c r="B1417" t="s">
        <v>13276</v>
      </c>
      <c r="D1417" t="str">
        <f t="shared" si="22"/>
        <v>นัฏฐชล มะแปอิง</v>
      </c>
    </row>
    <row r="1418" spans="1:4">
      <c r="A1418" t="s">
        <v>13277</v>
      </c>
      <c r="B1418" t="s">
        <v>13278</v>
      </c>
      <c r="D1418" t="str">
        <f t="shared" si="22"/>
        <v>ชนะพร มะรังสี</v>
      </c>
    </row>
    <row r="1419" spans="1:4">
      <c r="A1419" t="s">
        <v>13279</v>
      </c>
      <c r="B1419" t="s">
        <v>13280</v>
      </c>
      <c r="D1419" t="str">
        <f t="shared" si="22"/>
        <v>พนัดดา มะลิวัลย์</v>
      </c>
    </row>
    <row r="1420" spans="1:4">
      <c r="A1420" t="s">
        <v>13281</v>
      </c>
      <c r="B1420" t="s">
        <v>13282</v>
      </c>
      <c r="D1420" t="str">
        <f t="shared" si="22"/>
        <v>ลภัส มะอีซอ</v>
      </c>
    </row>
    <row r="1421" spans="1:4">
      <c r="A1421" t="s">
        <v>13283</v>
      </c>
      <c r="B1421" t="s">
        <v>13284</v>
      </c>
      <c r="D1421" t="str">
        <f t="shared" si="22"/>
        <v>เปรมจิตต์ มังสะชาติ</v>
      </c>
    </row>
    <row r="1422" spans="1:4">
      <c r="A1422" t="s">
        <v>13285</v>
      </c>
      <c r="B1422" t="s">
        <v>13286</v>
      </c>
      <c r="D1422" t="str">
        <f t="shared" si="22"/>
        <v>ลำเทียน มัติโก</v>
      </c>
    </row>
    <row r="1423" spans="1:4">
      <c r="A1423" t="s">
        <v>12389</v>
      </c>
      <c r="B1423" t="s">
        <v>13287</v>
      </c>
      <c r="D1423" t="str">
        <f t="shared" si="22"/>
        <v>สนั่น มั่นยืน</v>
      </c>
    </row>
    <row r="1424" spans="1:4">
      <c r="A1424" t="s">
        <v>10850</v>
      </c>
      <c r="B1424" t="s">
        <v>13287</v>
      </c>
      <c r="D1424" t="str">
        <f t="shared" si="22"/>
        <v>สุธิดา มั่นยืน</v>
      </c>
    </row>
    <row r="1425" spans="1:4">
      <c r="A1425" t="s">
        <v>13288</v>
      </c>
      <c r="B1425" t="s">
        <v>13289</v>
      </c>
      <c r="D1425" t="str">
        <f t="shared" si="22"/>
        <v>เกรงใจ มั่นเหมาะ</v>
      </c>
    </row>
    <row r="1426" spans="1:4">
      <c r="A1426" t="s">
        <v>13290</v>
      </c>
      <c r="B1426" t="s">
        <v>13291</v>
      </c>
      <c r="D1426" t="str">
        <f t="shared" si="22"/>
        <v>พรเพ็ชร มากจุ้ย</v>
      </c>
    </row>
    <row r="1427" spans="1:4">
      <c r="A1427" t="s">
        <v>13292</v>
      </c>
      <c r="B1427" t="s">
        <v>13293</v>
      </c>
      <c r="D1427" t="str">
        <f t="shared" si="22"/>
        <v>เอกราช มากแดง</v>
      </c>
    </row>
    <row r="1428" spans="1:4">
      <c r="A1428" t="s">
        <v>13294</v>
      </c>
      <c r="B1428" t="s">
        <v>13295</v>
      </c>
      <c r="D1428" t="str">
        <f t="shared" si="22"/>
        <v>ทองแดง มากพงศ์</v>
      </c>
    </row>
    <row r="1429" spans="1:4">
      <c r="A1429" t="s">
        <v>13296</v>
      </c>
      <c r="B1429" t="s">
        <v>13297</v>
      </c>
      <c r="D1429" t="str">
        <f t="shared" si="22"/>
        <v>ไพรินทร์ มาคล้าย</v>
      </c>
    </row>
    <row r="1430" spans="1:4">
      <c r="A1430" t="s">
        <v>13298</v>
      </c>
      <c r="B1430" t="s">
        <v>13299</v>
      </c>
      <c r="D1430" t="str">
        <f t="shared" si="22"/>
        <v>ปนิตา มาโค</v>
      </c>
    </row>
    <row r="1431" spans="1:4">
      <c r="A1431" t="s">
        <v>13300</v>
      </c>
      <c r="B1431" t="s">
        <v>13301</v>
      </c>
      <c r="D1431" t="str">
        <f t="shared" si="22"/>
        <v>จินดา มาเจริญ</v>
      </c>
    </row>
    <row r="1432" spans="1:4">
      <c r="A1432" t="s">
        <v>13302</v>
      </c>
      <c r="B1432" t="s">
        <v>13303</v>
      </c>
      <c r="D1432" t="str">
        <f t="shared" si="22"/>
        <v>กิตติชัย มาดี</v>
      </c>
    </row>
    <row r="1433" spans="1:4">
      <c r="A1433" t="s">
        <v>13304</v>
      </c>
      <c r="B1433" t="s">
        <v>13303</v>
      </c>
      <c r="D1433" t="str">
        <f t="shared" si="22"/>
        <v>ศรีจันทร์ มาดี</v>
      </c>
    </row>
    <row r="1434" spans="1:4">
      <c r="A1434" t="s">
        <v>13305</v>
      </c>
      <c r="B1434" t="s">
        <v>11543</v>
      </c>
      <c r="D1434" t="str">
        <f t="shared" si="22"/>
        <v>มั่นทอง มานพ</v>
      </c>
    </row>
    <row r="1435" spans="1:4">
      <c r="A1435" t="s">
        <v>13123</v>
      </c>
      <c r="B1435" t="s">
        <v>13306</v>
      </c>
      <c r="D1435" t="str">
        <f t="shared" si="22"/>
        <v>สายัน มานะขจรเวช</v>
      </c>
    </row>
    <row r="1436" spans="1:4">
      <c r="A1436" t="s">
        <v>13307</v>
      </c>
      <c r="B1436" t="s">
        <v>13308</v>
      </c>
      <c r="D1436" t="str">
        <f t="shared" si="22"/>
        <v>เพชรชมพู มาประสพ</v>
      </c>
    </row>
    <row r="1437" spans="1:4">
      <c r="A1437" t="s">
        <v>13309</v>
      </c>
      <c r="B1437" t="s">
        <v>13308</v>
      </c>
      <c r="D1437" t="str">
        <f t="shared" si="22"/>
        <v>วชิรายุ มาประสพ</v>
      </c>
    </row>
    <row r="1438" spans="1:4">
      <c r="A1438" t="s">
        <v>11049</v>
      </c>
      <c r="B1438" t="s">
        <v>13310</v>
      </c>
      <c r="D1438" t="str">
        <f t="shared" si="22"/>
        <v>เอกสิทธิ์ มามี</v>
      </c>
    </row>
    <row r="1439" spans="1:4">
      <c r="A1439" t="s">
        <v>13311</v>
      </c>
      <c r="B1439" t="s">
        <v>13312</v>
      </c>
      <c r="D1439" t="str">
        <f t="shared" si="22"/>
        <v>ปัญญาพร มาเร็ว</v>
      </c>
    </row>
    <row r="1440" spans="1:4">
      <c r="A1440" t="s">
        <v>13313</v>
      </c>
      <c r="B1440" t="s">
        <v>13314</v>
      </c>
      <c r="D1440" t="str">
        <f t="shared" si="22"/>
        <v>อภิชัย มาลัยสุริยา</v>
      </c>
    </row>
    <row r="1441" spans="1:4">
      <c r="A1441" t="s">
        <v>13315</v>
      </c>
      <c r="B1441" t="s">
        <v>13316</v>
      </c>
      <c r="D1441" t="str">
        <f t="shared" si="22"/>
        <v>รัศมี มาลา</v>
      </c>
    </row>
    <row r="1442" spans="1:4">
      <c r="A1442" t="s">
        <v>13315</v>
      </c>
      <c r="B1442" t="s">
        <v>13316</v>
      </c>
      <c r="D1442" t="str">
        <f t="shared" si="22"/>
        <v>รัศมี มาลา</v>
      </c>
    </row>
    <row r="1443" spans="1:4">
      <c r="A1443" t="s">
        <v>13317</v>
      </c>
      <c r="B1443" t="s">
        <v>13318</v>
      </c>
      <c r="D1443" t="str">
        <f t="shared" si="22"/>
        <v>แสง มาลี</v>
      </c>
    </row>
    <row r="1444" spans="1:4">
      <c r="A1444" t="s">
        <v>13319</v>
      </c>
      <c r="B1444" t="s">
        <v>13318</v>
      </c>
      <c r="D1444" t="str">
        <f t="shared" si="22"/>
        <v>ทองคำ มาลี</v>
      </c>
    </row>
    <row r="1445" spans="1:4">
      <c r="A1445" t="s">
        <v>13320</v>
      </c>
      <c r="B1445" t="s">
        <v>13321</v>
      </c>
      <c r="D1445" t="str">
        <f t="shared" si="22"/>
        <v>นุชรา มาวงศ์</v>
      </c>
    </row>
    <row r="1446" spans="1:4">
      <c r="A1446" t="s">
        <v>13322</v>
      </c>
      <c r="B1446" t="s">
        <v>13323</v>
      </c>
      <c r="D1446" t="str">
        <f t="shared" si="22"/>
        <v>ทัศนา มาศรี</v>
      </c>
    </row>
    <row r="1447" spans="1:4">
      <c r="A1447" t="s">
        <v>12660</v>
      </c>
      <c r="B1447" t="s">
        <v>13324</v>
      </c>
      <c r="D1447" t="str">
        <f t="shared" si="22"/>
        <v>วันชัย มาหิเละ</v>
      </c>
    </row>
    <row r="1448" spans="1:4">
      <c r="A1448" t="s">
        <v>12842</v>
      </c>
      <c r="B1448" t="s">
        <v>13325</v>
      </c>
      <c r="D1448" t="str">
        <f t="shared" si="22"/>
        <v>ชนาภา มาอ่อง</v>
      </c>
    </row>
    <row r="1449" spans="1:4">
      <c r="A1449" t="s">
        <v>13326</v>
      </c>
      <c r="B1449" t="s">
        <v>13327</v>
      </c>
      <c r="D1449" t="str">
        <f t="shared" si="22"/>
        <v>แสงมณี มิตรทอง</v>
      </c>
    </row>
    <row r="1450" spans="1:4">
      <c r="A1450" t="s">
        <v>13328</v>
      </c>
      <c r="B1450" t="s">
        <v>13329</v>
      </c>
      <c r="D1450" t="str">
        <f t="shared" si="22"/>
        <v>ทำนอง มิตรราช</v>
      </c>
    </row>
    <row r="1451" spans="1:4">
      <c r="A1451" t="s">
        <v>13330</v>
      </c>
      <c r="B1451" t="s">
        <v>13331</v>
      </c>
      <c r="D1451" t="str">
        <f t="shared" si="22"/>
        <v>วงศ์ มีช้าง</v>
      </c>
    </row>
    <row r="1452" spans="1:4">
      <c r="A1452" t="s">
        <v>13332</v>
      </c>
      <c r="B1452" t="s">
        <v>13333</v>
      </c>
      <c r="D1452" t="str">
        <f t="shared" si="22"/>
        <v>จารุวรรณ์ มีไชยโย</v>
      </c>
    </row>
    <row r="1453" spans="1:4">
      <c r="A1453" t="s">
        <v>13334</v>
      </c>
      <c r="B1453" t="s">
        <v>13335</v>
      </c>
      <c r="D1453" t="str">
        <f t="shared" si="22"/>
        <v>นรากรณ์ มีนาค</v>
      </c>
    </row>
    <row r="1454" spans="1:4">
      <c r="A1454" t="s">
        <v>13336</v>
      </c>
      <c r="B1454" t="s">
        <v>13337</v>
      </c>
      <c r="D1454" t="str">
        <f t="shared" si="22"/>
        <v>เยาวภา มีนางัว</v>
      </c>
    </row>
    <row r="1455" spans="1:4">
      <c r="A1455" t="s">
        <v>13338</v>
      </c>
      <c r="B1455" t="s">
        <v>13339</v>
      </c>
      <c r="D1455" t="str">
        <f t="shared" si="22"/>
        <v>เถาวัลย์ มีบุญ</v>
      </c>
    </row>
    <row r="1456" spans="1:4">
      <c r="A1456" t="s">
        <v>13050</v>
      </c>
      <c r="B1456" t="s">
        <v>13340</v>
      </c>
      <c r="D1456" t="str">
        <f t="shared" si="22"/>
        <v>มานิต มีเพชร</v>
      </c>
    </row>
    <row r="1457" spans="1:4">
      <c r="A1457" t="s">
        <v>13341</v>
      </c>
      <c r="B1457" t="s">
        <v>13342</v>
      </c>
      <c r="D1457" t="str">
        <f t="shared" si="22"/>
        <v>ปัญญา มีเพ็ชร</v>
      </c>
    </row>
    <row r="1458" spans="1:4">
      <c r="A1458" t="s">
        <v>13343</v>
      </c>
      <c r="B1458" t="s">
        <v>13344</v>
      </c>
      <c r="D1458" t="str">
        <f t="shared" si="22"/>
        <v>สี มีมงคล</v>
      </c>
    </row>
    <row r="1459" spans="1:4">
      <c r="A1459" t="s">
        <v>13345</v>
      </c>
      <c r="B1459" t="s">
        <v>13346</v>
      </c>
      <c r="D1459" t="str">
        <f t="shared" si="22"/>
        <v>สังทอง มีเย็น</v>
      </c>
    </row>
    <row r="1460" spans="1:4">
      <c r="A1460" t="s">
        <v>13347</v>
      </c>
      <c r="B1460" t="s">
        <v>13348</v>
      </c>
      <c r="D1460" t="str">
        <f t="shared" si="22"/>
        <v>คันที มีใยเยื่อ</v>
      </c>
    </row>
    <row r="1461" spans="1:4">
      <c r="A1461" t="s">
        <v>13078</v>
      </c>
      <c r="B1461" t="s">
        <v>13349</v>
      </c>
      <c r="D1461" t="str">
        <f t="shared" si="22"/>
        <v>ประดิษฐ์ มุขนิล</v>
      </c>
    </row>
    <row r="1462" spans="1:4">
      <c r="A1462" t="s">
        <v>13350</v>
      </c>
      <c r="B1462" t="s">
        <v>13351</v>
      </c>
      <c r="D1462" t="str">
        <f t="shared" si="22"/>
        <v>ติ๋ม มุขหริวัฒนานนท์</v>
      </c>
    </row>
    <row r="1463" spans="1:4">
      <c r="A1463" t="s">
        <v>11615</v>
      </c>
      <c r="B1463" t="s">
        <v>13352</v>
      </c>
      <c r="D1463" t="str">
        <f t="shared" si="22"/>
        <v>อัญชลี มุ่งคิด</v>
      </c>
    </row>
    <row r="1464" spans="1:4">
      <c r="A1464" t="s">
        <v>13353</v>
      </c>
      <c r="B1464" t="s">
        <v>13354</v>
      </c>
      <c r="D1464" t="str">
        <f t="shared" si="22"/>
        <v>เรวดี มุณีแก้ว</v>
      </c>
    </row>
    <row r="1465" spans="1:4">
      <c r="A1465" t="s">
        <v>13355</v>
      </c>
      <c r="B1465" t="s">
        <v>13356</v>
      </c>
      <c r="D1465" t="str">
        <f t="shared" si="22"/>
        <v>พิบูล มุทำ</v>
      </c>
    </row>
    <row r="1466" spans="1:4">
      <c r="A1466" t="s">
        <v>13357</v>
      </c>
      <c r="B1466" t="s">
        <v>13358</v>
      </c>
      <c r="D1466" t="str">
        <f t="shared" si="22"/>
        <v>สำนวน มุมทอง</v>
      </c>
    </row>
    <row r="1467" spans="1:4">
      <c r="A1467" t="s">
        <v>13359</v>
      </c>
      <c r="B1467" t="s">
        <v>13360</v>
      </c>
      <c r="D1467" t="str">
        <f t="shared" si="22"/>
        <v>อ่อน มูลคำ</v>
      </c>
    </row>
    <row r="1468" spans="1:4">
      <c r="A1468" t="s">
        <v>13361</v>
      </c>
      <c r="B1468" t="s">
        <v>13362</v>
      </c>
      <c r="D1468" t="str">
        <f t="shared" si="22"/>
        <v>คำพูน มูลถวิลย์</v>
      </c>
    </row>
    <row r="1469" spans="1:4">
      <c r="A1469" t="s">
        <v>12418</v>
      </c>
      <c r="B1469" t="s">
        <v>13363</v>
      </c>
      <c r="D1469" t="str">
        <f t="shared" si="22"/>
        <v>สมาน มูลเมือง</v>
      </c>
    </row>
    <row r="1470" spans="1:4">
      <c r="A1470" t="s">
        <v>11444</v>
      </c>
      <c r="B1470" t="s">
        <v>13364</v>
      </c>
      <c r="D1470" t="str">
        <f t="shared" si="22"/>
        <v>บุญมี มูลวงศ์</v>
      </c>
    </row>
    <row r="1471" spans="1:4">
      <c r="A1471" t="s">
        <v>13365</v>
      </c>
      <c r="B1471" t="s">
        <v>13366</v>
      </c>
      <c r="D1471" t="str">
        <f t="shared" si="22"/>
        <v>วัชระ มูลศรี</v>
      </c>
    </row>
    <row r="1472" spans="1:4">
      <c r="A1472" t="s">
        <v>13367</v>
      </c>
      <c r="B1472" t="s">
        <v>13368</v>
      </c>
      <c r="D1472" t="str">
        <f t="shared" si="22"/>
        <v>วิเชียร มูลสูตร</v>
      </c>
    </row>
    <row r="1473" spans="1:4">
      <c r="A1473" t="s">
        <v>12130</v>
      </c>
      <c r="B1473" t="s">
        <v>13369</v>
      </c>
      <c r="D1473" t="str">
        <f t="shared" si="22"/>
        <v>สมศรี มูลหงษ์</v>
      </c>
    </row>
    <row r="1474" spans="1:4">
      <c r="A1474" t="s">
        <v>12161</v>
      </c>
      <c r="B1474" t="s">
        <v>13370</v>
      </c>
      <c r="D1474" t="str">
        <f t="shared" si="22"/>
        <v>สมัย มูลอุดม</v>
      </c>
    </row>
    <row r="1475" spans="1:4">
      <c r="A1475" t="s">
        <v>12171</v>
      </c>
      <c r="B1475" t="s">
        <v>13371</v>
      </c>
      <c r="D1475" t="str">
        <f t="shared" ref="D1475:D1538" si="23">A1475&amp;" "&amp;B1475</f>
        <v>ปราณี เมอแล</v>
      </c>
    </row>
    <row r="1476" spans="1:4">
      <c r="A1476" t="s">
        <v>13341</v>
      </c>
      <c r="B1476" t="s">
        <v>13372</v>
      </c>
      <c r="D1476" t="str">
        <f t="shared" si="23"/>
        <v>ปัญญา เมืองแก้ว</v>
      </c>
    </row>
    <row r="1477" spans="1:4">
      <c r="A1477" t="s">
        <v>12452</v>
      </c>
      <c r="B1477" t="s">
        <v>13373</v>
      </c>
      <c r="D1477" t="str">
        <f t="shared" si="23"/>
        <v>สายฝน เมืองคำ</v>
      </c>
    </row>
    <row r="1478" spans="1:4">
      <c r="A1478" t="s">
        <v>13374</v>
      </c>
      <c r="B1478" t="s">
        <v>13375</v>
      </c>
      <c r="D1478" t="str">
        <f t="shared" si="23"/>
        <v>นิติรัตน์ เมืองงาม</v>
      </c>
    </row>
    <row r="1479" spans="1:4">
      <c r="A1479" t="s">
        <v>13376</v>
      </c>
      <c r="B1479" t="s">
        <v>13377</v>
      </c>
      <c r="D1479" t="str">
        <f t="shared" si="23"/>
        <v>ราชวัตร เมืองยม</v>
      </c>
    </row>
    <row r="1480" spans="1:4">
      <c r="A1480" t="s">
        <v>13341</v>
      </c>
      <c r="B1480" t="s">
        <v>13378</v>
      </c>
      <c r="D1480" t="str">
        <f t="shared" si="23"/>
        <v>ปัญญา เมืองเล็น</v>
      </c>
    </row>
    <row r="1481" spans="1:4">
      <c r="A1481" t="s">
        <v>13379</v>
      </c>
      <c r="B1481" t="s">
        <v>13380</v>
      </c>
      <c r="D1481" t="str">
        <f t="shared" si="23"/>
        <v>ไพโรจน์ เมืองอินทร์</v>
      </c>
    </row>
    <row r="1482" spans="1:4">
      <c r="A1482" t="s">
        <v>11543</v>
      </c>
      <c r="B1482" t="s">
        <v>13381</v>
      </c>
      <c r="D1482" t="str">
        <f t="shared" si="23"/>
        <v>มานพ แมะบ้าน</v>
      </c>
    </row>
    <row r="1483" spans="1:4">
      <c r="A1483" t="s">
        <v>13382</v>
      </c>
      <c r="B1483" t="s">
        <v>13383</v>
      </c>
      <c r="D1483" t="str">
        <f t="shared" si="23"/>
        <v>พิชญาพร โมงขุนทด</v>
      </c>
    </row>
    <row r="1484" spans="1:4">
      <c r="A1484" t="s">
        <v>13181</v>
      </c>
      <c r="B1484" t="s">
        <v>13384</v>
      </c>
      <c r="D1484" t="str">
        <f t="shared" si="23"/>
        <v>วิทยา โม่งหมัน</v>
      </c>
    </row>
    <row r="1485" spans="1:4">
      <c r="A1485" t="s">
        <v>13385</v>
      </c>
      <c r="B1485" t="s">
        <v>13386</v>
      </c>
      <c r="D1485" t="str">
        <f t="shared" si="23"/>
        <v>นรีรัตน์ โมราวัลย์</v>
      </c>
    </row>
    <row r="1486" spans="1:4">
      <c r="B1486" t="s">
        <v>13387</v>
      </c>
      <c r="C1486" t="s">
        <v>13388</v>
      </c>
      <c r="D1486" t="str">
        <f t="shared" si="23"/>
        <v xml:space="preserve"> ไม้รัง</v>
      </c>
    </row>
    <row r="1487" spans="1:4">
      <c r="A1487" t="s">
        <v>13389</v>
      </c>
      <c r="B1487" t="s">
        <v>13390</v>
      </c>
      <c r="D1487" t="str">
        <f t="shared" si="23"/>
        <v>ธีระชัย ยงนรเศรษฐกุล</v>
      </c>
    </row>
    <row r="1488" spans="1:4">
      <c r="A1488" t="s">
        <v>13391</v>
      </c>
      <c r="B1488" t="s">
        <v>13392</v>
      </c>
      <c r="D1488" t="str">
        <f t="shared" si="23"/>
        <v>จีรศักดิ์ ยงยุทธมีชัย</v>
      </c>
    </row>
    <row r="1489" spans="1:4">
      <c r="A1489" t="s">
        <v>13393</v>
      </c>
      <c r="B1489" t="s">
        <v>13394</v>
      </c>
      <c r="D1489" t="str">
        <f t="shared" si="23"/>
        <v>กินนารี ยวงเงิน</v>
      </c>
    </row>
    <row r="1490" spans="1:4">
      <c r="A1490" t="s">
        <v>13395</v>
      </c>
      <c r="B1490" t="s">
        <v>13396</v>
      </c>
      <c r="D1490" t="str">
        <f t="shared" si="23"/>
        <v>หนูสิน ยศปัญญา</v>
      </c>
    </row>
    <row r="1491" spans="1:4">
      <c r="A1491" t="s">
        <v>12359</v>
      </c>
      <c r="B1491" t="s">
        <v>13397</v>
      </c>
      <c r="D1491" t="str">
        <f t="shared" si="23"/>
        <v>สมคิด ยอดพรม</v>
      </c>
    </row>
    <row r="1492" spans="1:4">
      <c r="A1492" t="s">
        <v>11196</v>
      </c>
      <c r="B1492" t="s">
        <v>13398</v>
      </c>
      <c r="D1492" t="str">
        <f t="shared" si="23"/>
        <v>ขวัญชัย ยอดสุวรรณ์</v>
      </c>
    </row>
    <row r="1493" spans="1:4">
      <c r="A1493" t="s">
        <v>11360</v>
      </c>
      <c r="B1493" t="s">
        <v>13399</v>
      </c>
      <c r="D1493" t="str">
        <f t="shared" si="23"/>
        <v>วิมล ยอดอาจ</v>
      </c>
    </row>
    <row r="1494" spans="1:4">
      <c r="A1494" t="s">
        <v>13400</v>
      </c>
      <c r="B1494" t="s">
        <v>13401</v>
      </c>
      <c r="D1494" t="str">
        <f t="shared" si="23"/>
        <v>กัลญา ยอดอาทิตย์</v>
      </c>
    </row>
    <row r="1495" spans="1:4">
      <c r="A1495" t="s">
        <v>11795</v>
      </c>
      <c r="B1495" t="s">
        <v>13402</v>
      </c>
      <c r="D1495" t="str">
        <f t="shared" si="23"/>
        <v>วิษณุ ยะถา</v>
      </c>
    </row>
    <row r="1496" spans="1:4">
      <c r="A1496" t="s">
        <v>10953</v>
      </c>
      <c r="B1496" t="s">
        <v>13403</v>
      </c>
      <c r="D1496" t="str">
        <f t="shared" si="23"/>
        <v>อ๊อด ยะเปียง</v>
      </c>
    </row>
    <row r="1497" spans="1:4">
      <c r="A1497" t="s">
        <v>13404</v>
      </c>
      <c r="B1497" t="s">
        <v>13405</v>
      </c>
      <c r="D1497" t="str">
        <f t="shared" si="23"/>
        <v>ฐิติณัชญา ยังอยู่</v>
      </c>
    </row>
    <row r="1498" spans="1:4">
      <c r="A1498" t="s">
        <v>13406</v>
      </c>
      <c r="B1498" t="s">
        <v>13407</v>
      </c>
      <c r="D1498" t="str">
        <f t="shared" si="23"/>
        <v>อุลัยวรรณ ยับย่อย</v>
      </c>
    </row>
    <row r="1499" spans="1:4">
      <c r="A1499" t="s">
        <v>13408</v>
      </c>
      <c r="B1499" t="s">
        <v>13407</v>
      </c>
      <c r="D1499" t="str">
        <f t="shared" si="23"/>
        <v>นิตย์ ยับย่อย</v>
      </c>
    </row>
    <row r="1500" spans="1:4">
      <c r="A1500" t="s">
        <v>13409</v>
      </c>
      <c r="B1500" t="s">
        <v>13410</v>
      </c>
      <c r="D1500" t="str">
        <f t="shared" si="23"/>
        <v>ศันสนีย์ ยางขัน</v>
      </c>
    </row>
    <row r="1501" spans="1:4">
      <c r="A1501" t="s">
        <v>13411</v>
      </c>
      <c r="B1501" t="s">
        <v>13412</v>
      </c>
      <c r="D1501" t="str">
        <f t="shared" si="23"/>
        <v>ชลอ ยางสูง</v>
      </c>
    </row>
    <row r="1502" spans="1:4">
      <c r="A1502" t="s">
        <v>13413</v>
      </c>
      <c r="B1502" t="s">
        <v>13414</v>
      </c>
      <c r="D1502" t="str">
        <f t="shared" si="23"/>
        <v>อุไรวรรณ ยานะฝั้น</v>
      </c>
    </row>
    <row r="1503" spans="1:4">
      <c r="A1503" t="s">
        <v>13415</v>
      </c>
      <c r="B1503" t="s">
        <v>13416</v>
      </c>
      <c r="D1503" t="str">
        <f t="shared" si="23"/>
        <v>เมธา ยาวรัมย์</v>
      </c>
    </row>
    <row r="1504" spans="1:4">
      <c r="A1504" t="s">
        <v>13417</v>
      </c>
      <c r="B1504" t="s">
        <v>13418</v>
      </c>
      <c r="D1504" t="str">
        <f t="shared" si="23"/>
        <v>อรวรรณ์ ยาวิราช</v>
      </c>
    </row>
    <row r="1505" spans="1:4">
      <c r="A1505" t="s">
        <v>13419</v>
      </c>
      <c r="B1505" t="s">
        <v>13420</v>
      </c>
      <c r="D1505" t="str">
        <f t="shared" si="23"/>
        <v>พรรณี ยาวิละ</v>
      </c>
    </row>
    <row r="1506" spans="1:4">
      <c r="A1506" t="s">
        <v>13421</v>
      </c>
      <c r="B1506" t="s">
        <v>13422</v>
      </c>
      <c r="D1506" t="str">
        <f t="shared" si="23"/>
        <v>ทองสุข ยิ่งเจริญ</v>
      </c>
    </row>
    <row r="1507" spans="1:4">
      <c r="A1507" t="s">
        <v>13423</v>
      </c>
      <c r="B1507" t="s">
        <v>13424</v>
      </c>
      <c r="D1507" t="str">
        <f t="shared" si="23"/>
        <v>เฉลิมเกรียจ ยิ่งชูรส</v>
      </c>
    </row>
    <row r="1508" spans="1:4">
      <c r="A1508" t="s">
        <v>13425</v>
      </c>
      <c r="B1508" t="s">
        <v>13426</v>
      </c>
      <c r="D1508" t="str">
        <f t="shared" si="23"/>
        <v>กอบแก้ว ยินดี </v>
      </c>
    </row>
    <row r="1509" spans="1:4">
      <c r="A1509" t="s">
        <v>12130</v>
      </c>
      <c r="B1509" t="s">
        <v>13427</v>
      </c>
      <c r="D1509" t="str">
        <f t="shared" si="23"/>
        <v>สมศรี ยิ้มคง</v>
      </c>
    </row>
    <row r="1510" spans="1:4">
      <c r="A1510" t="s">
        <v>13428</v>
      </c>
      <c r="B1510" t="s">
        <v>13429</v>
      </c>
      <c r="D1510" t="str">
        <f t="shared" si="23"/>
        <v>ไชยยา ยิ้มหวาน</v>
      </c>
    </row>
    <row r="1511" spans="1:4">
      <c r="A1511" t="s">
        <v>13430</v>
      </c>
      <c r="B1511" t="s">
        <v>13431</v>
      </c>
      <c r="D1511" t="str">
        <f t="shared" si="23"/>
        <v>บุญต้อม ยืนยง</v>
      </c>
    </row>
    <row r="1512" spans="1:4">
      <c r="A1512" t="s">
        <v>13432</v>
      </c>
      <c r="B1512" t="s">
        <v>13433</v>
      </c>
      <c r="D1512" t="str">
        <f t="shared" si="23"/>
        <v>อภัย ยุติธรรม</v>
      </c>
    </row>
    <row r="1513" spans="1:4">
      <c r="A1513" t="s">
        <v>13434</v>
      </c>
      <c r="B1513" t="s">
        <v>13435</v>
      </c>
      <c r="D1513" t="str">
        <f t="shared" si="23"/>
        <v>เสาวลักษณ์ ยุพาพันธ์</v>
      </c>
    </row>
    <row r="1514" spans="1:4">
      <c r="A1514" t="s">
        <v>13436</v>
      </c>
      <c r="B1514" t="s">
        <v>13437</v>
      </c>
      <c r="D1514" t="str">
        <f t="shared" si="23"/>
        <v>ศุภลักษณ์ ยุยไธสง</v>
      </c>
    </row>
    <row r="1515" spans="1:4">
      <c r="A1515" t="s">
        <v>13438</v>
      </c>
      <c r="B1515" t="s">
        <v>13439</v>
      </c>
      <c r="D1515" t="str">
        <f t="shared" si="23"/>
        <v>เกษณีย์ ยูโซะ</v>
      </c>
    </row>
    <row r="1516" spans="1:4">
      <c r="A1516" t="s">
        <v>13440</v>
      </c>
      <c r="B1516" t="s">
        <v>13439</v>
      </c>
      <c r="D1516" t="str">
        <f t="shared" si="23"/>
        <v>มานะชัย ยูโซะ</v>
      </c>
    </row>
    <row r="1517" spans="1:4">
      <c r="A1517" t="s">
        <v>13441</v>
      </c>
      <c r="B1517" t="s">
        <v>13442</v>
      </c>
      <c r="D1517" t="str">
        <f t="shared" si="23"/>
        <v>ปิยะฉัตร ยูโซ๊ะ</v>
      </c>
    </row>
    <row r="1518" spans="1:4">
      <c r="A1518" t="s">
        <v>13089</v>
      </c>
      <c r="B1518" t="s">
        <v>13442</v>
      </c>
      <c r="D1518" t="str">
        <f t="shared" si="23"/>
        <v>ดวงเดือน ยูโซ๊ะ</v>
      </c>
    </row>
    <row r="1519" spans="1:4">
      <c r="A1519" t="s">
        <v>11293</v>
      </c>
      <c r="B1519" t="s">
        <v>13443</v>
      </c>
      <c r="D1519" t="str">
        <f t="shared" si="23"/>
        <v>ปัทมา เย็นจิต</v>
      </c>
    </row>
    <row r="1520" spans="1:4">
      <c r="A1520" t="s">
        <v>13444</v>
      </c>
      <c r="B1520" t="s">
        <v>13445</v>
      </c>
      <c r="D1520" t="str">
        <f t="shared" si="23"/>
        <v>พินันท์ เยาว์สกุล</v>
      </c>
    </row>
    <row r="1521" spans="1:4">
      <c r="A1521" t="s">
        <v>13069</v>
      </c>
      <c r="B1521" t="s">
        <v>13446</v>
      </c>
      <c r="D1521" t="str">
        <f t="shared" si="23"/>
        <v>สมนึก เยินยุบ</v>
      </c>
    </row>
    <row r="1522" spans="1:4">
      <c r="A1522" t="s">
        <v>13447</v>
      </c>
      <c r="B1522" t="s">
        <v>13448</v>
      </c>
      <c r="D1522" t="str">
        <f t="shared" si="23"/>
        <v>อดุลย์ แย้มชัยชนะ</v>
      </c>
    </row>
    <row r="1523" spans="1:4">
      <c r="A1523" t="s">
        <v>13449</v>
      </c>
      <c r="B1523" t="s">
        <v>13450</v>
      </c>
      <c r="D1523" t="str">
        <f t="shared" si="23"/>
        <v>รุ่งศักดิ์ แย้มไสย์</v>
      </c>
    </row>
    <row r="1524" spans="1:4">
      <c r="A1524" t="s">
        <v>13451</v>
      </c>
      <c r="B1524" t="s">
        <v>13452</v>
      </c>
      <c r="D1524" t="str">
        <f t="shared" si="23"/>
        <v>รุ่ง ใยมูล</v>
      </c>
    </row>
    <row r="1525" spans="1:4">
      <c r="A1525" t="s">
        <v>13453</v>
      </c>
      <c r="B1525" t="s">
        <v>13454</v>
      </c>
      <c r="D1525" t="str">
        <f t="shared" si="23"/>
        <v>วิลาวรรณ รงค์เรือง</v>
      </c>
    </row>
    <row r="1526" spans="1:4">
      <c r="A1526" t="s">
        <v>13455</v>
      </c>
      <c r="B1526" t="s">
        <v>13456</v>
      </c>
      <c r="D1526" t="str">
        <f t="shared" si="23"/>
        <v>เป็ง รพีพร</v>
      </c>
    </row>
    <row r="1527" spans="1:4">
      <c r="A1527" t="s">
        <v>13457</v>
      </c>
      <c r="B1527" t="s">
        <v>13458</v>
      </c>
      <c r="D1527" t="str">
        <f t="shared" si="23"/>
        <v>อิ่นแก้ว รวยพิรมย์</v>
      </c>
    </row>
    <row r="1528" spans="1:4">
      <c r="A1528" t="s">
        <v>13459</v>
      </c>
      <c r="B1528" t="s">
        <v>13460</v>
      </c>
      <c r="D1528" t="str">
        <f t="shared" si="23"/>
        <v>เสน่ห์ รองขาว</v>
      </c>
    </row>
    <row r="1529" spans="1:4">
      <c r="A1529" t="s">
        <v>13419</v>
      </c>
      <c r="B1529" t="s">
        <v>13461</v>
      </c>
      <c r="D1529" t="str">
        <f t="shared" si="23"/>
        <v>พรรณี รองสวัสดิ์</v>
      </c>
    </row>
    <row r="1530" spans="1:4">
      <c r="A1530" t="s">
        <v>13462</v>
      </c>
      <c r="B1530" t="s">
        <v>13463</v>
      </c>
      <c r="D1530" t="str">
        <f t="shared" si="23"/>
        <v>แสงคำมา รอดเทศ</v>
      </c>
    </row>
    <row r="1531" spans="1:4">
      <c r="A1531" t="s">
        <v>11258</v>
      </c>
      <c r="B1531" t="s">
        <v>13464</v>
      </c>
      <c r="D1531" t="str">
        <f t="shared" si="23"/>
        <v>ธัญชนก รอดนวล</v>
      </c>
    </row>
    <row r="1532" spans="1:4">
      <c r="A1532" t="s">
        <v>10908</v>
      </c>
      <c r="B1532" t="s">
        <v>13465</v>
      </c>
      <c r="D1532" t="str">
        <f t="shared" si="23"/>
        <v>ธีรพงษ์ รอดพานิช</v>
      </c>
    </row>
    <row r="1533" spans="1:4">
      <c r="A1533" t="s">
        <v>13466</v>
      </c>
      <c r="B1533" t="s">
        <v>13467</v>
      </c>
      <c r="D1533" t="str">
        <f t="shared" si="23"/>
        <v>สายสุณีย์ รอดมณี</v>
      </c>
    </row>
    <row r="1534" spans="1:4">
      <c r="A1534" t="s">
        <v>13468</v>
      </c>
      <c r="B1534" t="s">
        <v>13469</v>
      </c>
      <c r="D1534" t="str">
        <f t="shared" si="23"/>
        <v>มิตรธีรา รอดฤทธิ์</v>
      </c>
    </row>
    <row r="1535" spans="1:4">
      <c r="A1535" t="s">
        <v>12696</v>
      </c>
      <c r="B1535" t="s">
        <v>1040</v>
      </c>
      <c r="D1535" t="str">
        <f t="shared" si="23"/>
        <v>ชาญวิทย์ ร่อนทอง</v>
      </c>
    </row>
    <row r="1536" spans="1:4">
      <c r="A1536" t="s">
        <v>13470</v>
      </c>
      <c r="B1536" t="s">
        <v>13471</v>
      </c>
      <c r="D1536" t="str">
        <f t="shared" si="23"/>
        <v>นิรุจน์ รอบแคว้น</v>
      </c>
    </row>
    <row r="1537" spans="1:4">
      <c r="A1537" t="s">
        <v>12435</v>
      </c>
      <c r="B1537" t="s">
        <v>13472</v>
      </c>
      <c r="D1537" t="str">
        <f t="shared" si="23"/>
        <v>วันเพ็ญ ร้อยมะณี</v>
      </c>
    </row>
    <row r="1538" spans="1:4">
      <c r="A1538" t="s">
        <v>10900</v>
      </c>
      <c r="B1538" t="s">
        <v>13473</v>
      </c>
      <c r="D1538" t="str">
        <f t="shared" si="23"/>
        <v>บุญช่วย ระสอน</v>
      </c>
    </row>
    <row r="1539" spans="1:4">
      <c r="A1539" t="s">
        <v>11791</v>
      </c>
      <c r="B1539" t="s">
        <v>13474</v>
      </c>
      <c r="D1539" t="str">
        <f t="shared" ref="D1539:D1602" si="24">A1539&amp;" "&amp;B1539</f>
        <v>พนม รักเจริญ</v>
      </c>
    </row>
    <row r="1540" spans="1:4">
      <c r="A1540" t="s">
        <v>12399</v>
      </c>
      <c r="B1540" t="s">
        <v>13475</v>
      </c>
      <c r="D1540" t="str">
        <f t="shared" si="24"/>
        <v>ครรชิต รักดี</v>
      </c>
    </row>
    <row r="1541" spans="1:4">
      <c r="A1541" t="s">
        <v>13476</v>
      </c>
      <c r="B1541" t="s">
        <v>13477</v>
      </c>
      <c r="D1541" t="str">
        <f t="shared" si="24"/>
        <v>ฑิตฐิตา รักทอง</v>
      </c>
    </row>
    <row r="1542" spans="1:4">
      <c r="A1542" t="s">
        <v>11777</v>
      </c>
      <c r="B1542" t="s">
        <v>13478</v>
      </c>
      <c r="D1542" t="str">
        <f t="shared" si="24"/>
        <v>สมศักดิ์ รักไทย</v>
      </c>
    </row>
    <row r="1543" spans="1:4">
      <c r="A1543" t="s">
        <v>13479</v>
      </c>
      <c r="B1543" t="s">
        <v>13480</v>
      </c>
      <c r="D1543" t="str">
        <f t="shared" si="24"/>
        <v>ธีรดนย์ รักบุญ</v>
      </c>
    </row>
    <row r="1544" spans="1:4">
      <c r="A1544" t="s">
        <v>13367</v>
      </c>
      <c r="B1544" t="s">
        <v>13481</v>
      </c>
      <c r="D1544" t="str">
        <f t="shared" si="24"/>
        <v>วิเชียร รักพูม</v>
      </c>
    </row>
    <row r="1545" spans="1:4">
      <c r="A1545" t="s">
        <v>13482</v>
      </c>
      <c r="B1545" t="s">
        <v>13483</v>
      </c>
      <c r="D1545" t="str">
        <f t="shared" si="24"/>
        <v>วันนิสา รักไพรบุญ</v>
      </c>
    </row>
    <row r="1546" spans="1:4">
      <c r="A1546" t="s">
        <v>13484</v>
      </c>
      <c r="B1546" t="s">
        <v>13485</v>
      </c>
      <c r="D1546" t="str">
        <f t="shared" si="24"/>
        <v>แสงหล้า รักศรี</v>
      </c>
    </row>
    <row r="1547" spans="1:4">
      <c r="A1547" t="s">
        <v>12130</v>
      </c>
      <c r="B1547" t="s">
        <v>13486</v>
      </c>
      <c r="D1547" t="str">
        <f t="shared" si="24"/>
        <v>สมศรี รักษาพล</v>
      </c>
    </row>
    <row r="1548" spans="1:4">
      <c r="A1548" t="s">
        <v>13487</v>
      </c>
      <c r="B1548" t="s">
        <v>13488</v>
      </c>
      <c r="D1548" t="str">
        <f t="shared" si="24"/>
        <v>เย็น รักษายศ</v>
      </c>
    </row>
    <row r="1549" spans="1:4">
      <c r="A1549" t="s">
        <v>13489</v>
      </c>
      <c r="B1549" t="s">
        <v>13490</v>
      </c>
      <c r="D1549" t="str">
        <f t="shared" si="24"/>
        <v>นพรุจ รัชดาอริยฉัตร</v>
      </c>
    </row>
    <row r="1550" spans="1:4">
      <c r="A1550" t="s">
        <v>13491</v>
      </c>
      <c r="B1550" t="s">
        <v>13492</v>
      </c>
      <c r="D1550" t="str">
        <f t="shared" si="24"/>
        <v>ธงไชย รัตนงค์</v>
      </c>
    </row>
    <row r="1551" spans="1:4">
      <c r="A1551" t="s">
        <v>11777</v>
      </c>
      <c r="B1551" t="s">
        <v>13493</v>
      </c>
      <c r="D1551" t="str">
        <f t="shared" si="24"/>
        <v>สมศักดิ์ รัตนจันทร์</v>
      </c>
    </row>
    <row r="1552" spans="1:4">
      <c r="A1552" t="s">
        <v>6837</v>
      </c>
      <c r="B1552" t="s">
        <v>13494</v>
      </c>
      <c r="D1552" t="str">
        <f t="shared" si="24"/>
        <v>เพ็ญ รัตนพันธ์</v>
      </c>
    </row>
    <row r="1553" spans="1:4">
      <c r="A1553" t="s">
        <v>13495</v>
      </c>
      <c r="B1553" t="s">
        <v>13496</v>
      </c>
      <c r="D1553" t="str">
        <f t="shared" si="24"/>
        <v>ปริวัตร รัตนาพรรณ</v>
      </c>
    </row>
    <row r="1554" spans="1:4">
      <c r="A1554" t="s">
        <v>12199</v>
      </c>
      <c r="B1554" t="s">
        <v>13497</v>
      </c>
      <c r="D1554" t="str">
        <f t="shared" si="24"/>
        <v>อดิศร รัตนาวิน</v>
      </c>
    </row>
    <row r="1555" spans="1:4">
      <c r="A1555" t="s">
        <v>13498</v>
      </c>
      <c r="B1555" t="s">
        <v>13499</v>
      </c>
      <c r="D1555" t="str">
        <f t="shared" si="24"/>
        <v>ทวีศักดิ์ ราชเนตร์</v>
      </c>
    </row>
    <row r="1556" spans="1:4">
      <c r="A1556" t="s">
        <v>13500</v>
      </c>
      <c r="B1556" t="s">
        <v>13501</v>
      </c>
      <c r="D1556" t="str">
        <f t="shared" si="24"/>
        <v>จำลอง ราชสมบัติ</v>
      </c>
    </row>
    <row r="1557" spans="1:4">
      <c r="A1557" t="s">
        <v>13502</v>
      </c>
      <c r="B1557" t="s">
        <v>13503</v>
      </c>
      <c r="D1557" t="str">
        <f t="shared" si="24"/>
        <v>ดลรพี รินทร์อุด</v>
      </c>
    </row>
    <row r="1558" spans="1:4">
      <c r="A1558" t="s">
        <v>13504</v>
      </c>
      <c r="B1558" t="s">
        <v>13505</v>
      </c>
      <c r="D1558" t="str">
        <f t="shared" si="24"/>
        <v>สวิตต์ รินศรี</v>
      </c>
    </row>
    <row r="1559" spans="1:4">
      <c r="A1559" t="s">
        <v>13506</v>
      </c>
      <c r="B1559" t="s">
        <v>13507</v>
      </c>
      <c r="D1559" t="str">
        <f t="shared" si="24"/>
        <v>สายผล ริยาพันธ์</v>
      </c>
    </row>
    <row r="1560" spans="1:4">
      <c r="A1560" t="s">
        <v>13508</v>
      </c>
      <c r="B1560" t="s">
        <v>13509</v>
      </c>
      <c r="D1560" t="str">
        <f t="shared" si="24"/>
        <v>เดช รีรอ</v>
      </c>
    </row>
    <row r="1561" spans="1:4">
      <c r="A1561" t="s">
        <v>13510</v>
      </c>
      <c r="B1561" t="s">
        <v>13511</v>
      </c>
      <c r="D1561" t="str">
        <f t="shared" si="24"/>
        <v>รามินตรา รื่นอุดม</v>
      </c>
    </row>
    <row r="1562" spans="1:4">
      <c r="A1562" t="s">
        <v>11249</v>
      </c>
      <c r="B1562" t="s">
        <v>13512</v>
      </c>
      <c r="D1562" t="str">
        <f t="shared" si="24"/>
        <v>สุรพล รุกขชาติ</v>
      </c>
    </row>
    <row r="1563" spans="1:4">
      <c r="A1563" t="s">
        <v>13513</v>
      </c>
      <c r="B1563" t="s">
        <v>13514</v>
      </c>
      <c r="D1563" t="str">
        <f t="shared" si="24"/>
        <v>ปณิษา รุ่งกิจนิธิวัฒน์</v>
      </c>
    </row>
    <row r="1564" spans="1:4">
      <c r="A1564" t="s">
        <v>13515</v>
      </c>
      <c r="B1564" t="s">
        <v>13516</v>
      </c>
      <c r="D1564" t="str">
        <f t="shared" si="24"/>
        <v>เสาร์แก้ว รุ่งทิม</v>
      </c>
    </row>
    <row r="1565" spans="1:4">
      <c r="A1565" t="s">
        <v>13517</v>
      </c>
      <c r="B1565" t="s">
        <v>13518</v>
      </c>
      <c r="D1565" t="str">
        <f t="shared" si="24"/>
        <v>คำสุข รุ่งรัตน์</v>
      </c>
    </row>
    <row r="1566" spans="1:4">
      <c r="A1566" t="s">
        <v>11735</v>
      </c>
      <c r="B1566" t="s">
        <v>13519</v>
      </c>
      <c r="D1566" t="str">
        <f t="shared" si="24"/>
        <v>ชานนท์ รุ่งรัตน์จินดาหาญ</v>
      </c>
    </row>
    <row r="1567" spans="1:4">
      <c r="A1567" t="s">
        <v>13520</v>
      </c>
      <c r="B1567" t="s">
        <v>13521</v>
      </c>
      <c r="D1567" t="str">
        <f t="shared" si="24"/>
        <v>จรวด รุ่งเรืองไชยนันท์</v>
      </c>
    </row>
    <row r="1568" spans="1:4">
      <c r="A1568" t="s">
        <v>13498</v>
      </c>
      <c r="B1568" t="s">
        <v>13522</v>
      </c>
      <c r="D1568" t="str">
        <f t="shared" si="24"/>
        <v>ทวีศักดิ์ รุ่นกลาง</v>
      </c>
    </row>
    <row r="1569" spans="1:4">
      <c r="A1569" t="s">
        <v>13523</v>
      </c>
      <c r="B1569" t="s">
        <v>13524</v>
      </c>
      <c r="D1569" t="str">
        <f t="shared" si="24"/>
        <v>บุปผา เรืองทวีสกุล</v>
      </c>
    </row>
    <row r="1570" spans="1:4">
      <c r="A1570" t="s">
        <v>12448</v>
      </c>
      <c r="B1570" t="s">
        <v>13525</v>
      </c>
      <c r="D1570" t="str">
        <f t="shared" si="24"/>
        <v>บรรจง เรืองพูล</v>
      </c>
    </row>
    <row r="1571" spans="1:4">
      <c r="A1571" t="s">
        <v>11698</v>
      </c>
      <c r="B1571" t="s">
        <v>13526</v>
      </c>
      <c r="D1571" t="str">
        <f t="shared" si="24"/>
        <v>เจริญ เรืองรักษ์</v>
      </c>
    </row>
    <row r="1572" spans="1:4">
      <c r="A1572" t="s">
        <v>13527</v>
      </c>
      <c r="B1572" t="s">
        <v>13528</v>
      </c>
      <c r="D1572" t="str">
        <f t="shared" si="24"/>
        <v>วรเชษฐ์ เรืองโรจน์</v>
      </c>
    </row>
    <row r="1573" spans="1:4">
      <c r="A1573" t="s">
        <v>12307</v>
      </c>
      <c r="B1573" t="s">
        <v>13529</v>
      </c>
      <c r="D1573" t="str">
        <f t="shared" si="24"/>
        <v>รัตนาพร เรืองเสือ</v>
      </c>
    </row>
    <row r="1574" spans="1:4">
      <c r="A1574" t="s">
        <v>13530</v>
      </c>
      <c r="B1574" t="s">
        <v>13531</v>
      </c>
      <c r="D1574" t="str">
        <f t="shared" si="24"/>
        <v>รถ เรือนประดิษฐ</v>
      </c>
    </row>
    <row r="1575" spans="1:4">
      <c r="A1575" t="s">
        <v>13532</v>
      </c>
      <c r="B1575" t="s">
        <v>13533</v>
      </c>
      <c r="D1575" t="str">
        <f t="shared" si="24"/>
        <v>ขวัญดาว เรือนสุข</v>
      </c>
    </row>
    <row r="1576" spans="1:4">
      <c r="A1576" t="s">
        <v>13534</v>
      </c>
      <c r="B1576" t="s">
        <v>13535</v>
      </c>
      <c r="D1576" t="str">
        <f t="shared" si="24"/>
        <v>ภาณุมาศ เรืออาจ</v>
      </c>
    </row>
    <row r="1577" spans="1:4">
      <c r="A1577" t="s">
        <v>12638</v>
      </c>
      <c r="B1577" t="s">
        <v>13536</v>
      </c>
      <c r="D1577" t="str">
        <f t="shared" si="24"/>
        <v>บุญธรรม โรจน์สุรางค์</v>
      </c>
    </row>
    <row r="1578" spans="1:4">
      <c r="A1578" t="s">
        <v>13537</v>
      </c>
      <c r="B1578" t="s">
        <v>13538</v>
      </c>
      <c r="C1578" t="s">
        <v>427</v>
      </c>
      <c r="D1578" t="str">
        <f t="shared" si="24"/>
        <v>อภิรดี โรมพันธ์</v>
      </c>
    </row>
    <row r="1579" spans="1:4">
      <c r="A1579" t="s">
        <v>13539</v>
      </c>
      <c r="B1579" t="s">
        <v>13540</v>
      </c>
      <c r="D1579" t="str">
        <f t="shared" si="24"/>
        <v>ผดุง ฤทธาภรณ์</v>
      </c>
    </row>
    <row r="1580" spans="1:4">
      <c r="A1580" t="s">
        <v>12171</v>
      </c>
      <c r="B1580" t="s">
        <v>13541</v>
      </c>
      <c r="D1580" t="str">
        <f t="shared" si="24"/>
        <v>ปราณี ฤทธิเดช</v>
      </c>
    </row>
    <row r="1581" spans="1:4">
      <c r="A1581" t="s">
        <v>11523</v>
      </c>
      <c r="B1581" t="s">
        <v>13542</v>
      </c>
      <c r="D1581" t="str">
        <f t="shared" si="24"/>
        <v>มนัส ฤทธิปิกุล</v>
      </c>
    </row>
    <row r="1582" spans="1:4">
      <c r="A1582" t="s">
        <v>13543</v>
      </c>
      <c r="B1582" t="s">
        <v>13544</v>
      </c>
      <c r="D1582" t="str">
        <f t="shared" si="24"/>
        <v>ธิราช ฤทธิยา</v>
      </c>
    </row>
    <row r="1583" spans="1:4">
      <c r="A1583" t="s">
        <v>13545</v>
      </c>
      <c r="B1583" t="s">
        <v>13546</v>
      </c>
      <c r="D1583" t="str">
        <f t="shared" si="24"/>
        <v>พลอย ฤาชา</v>
      </c>
    </row>
    <row r="1584" spans="1:4">
      <c r="A1584" t="s">
        <v>11076</v>
      </c>
      <c r="B1584" t="s">
        <v>528</v>
      </c>
      <c r="D1584" t="str">
        <f t="shared" si="24"/>
        <v>กาญจนา ลพบุรี</v>
      </c>
    </row>
    <row r="1585" spans="1:4">
      <c r="A1585" t="s">
        <v>13547</v>
      </c>
      <c r="B1585" t="s">
        <v>13548</v>
      </c>
      <c r="D1585" t="str">
        <f t="shared" si="24"/>
        <v>ธนกฤต ลอกล้า</v>
      </c>
    </row>
    <row r="1586" spans="1:4">
      <c r="A1586" t="s">
        <v>13549</v>
      </c>
      <c r="B1586" t="s">
        <v>13550</v>
      </c>
      <c r="D1586" t="str">
        <f t="shared" si="24"/>
        <v>สมชาย ลองคำ</v>
      </c>
    </row>
    <row r="1587" spans="1:4">
      <c r="A1587" t="s">
        <v>13250</v>
      </c>
      <c r="B1587" t="s">
        <v>13551</v>
      </c>
      <c r="D1587" t="str">
        <f t="shared" si="24"/>
        <v>วิชัย ลอปอ</v>
      </c>
    </row>
    <row r="1588" spans="1:4">
      <c r="A1588" t="s">
        <v>13552</v>
      </c>
      <c r="B1588" t="s">
        <v>13553</v>
      </c>
      <c r="D1588" t="str">
        <f t="shared" si="24"/>
        <v>พันทนา ล้อมวงษ์</v>
      </c>
    </row>
    <row r="1589" spans="1:4">
      <c r="A1589" t="s">
        <v>13554</v>
      </c>
      <c r="B1589" t="s">
        <v>13555</v>
      </c>
      <c r="D1589" t="str">
        <f t="shared" si="24"/>
        <v>พัชรพร ละถาดา</v>
      </c>
    </row>
    <row r="1590" spans="1:4">
      <c r="A1590" t="s">
        <v>13556</v>
      </c>
      <c r="B1590" t="s">
        <v>13557</v>
      </c>
      <c r="D1590" t="str">
        <f t="shared" si="24"/>
        <v>ผ่องพรรณ ละมัยนิน</v>
      </c>
    </row>
    <row r="1591" spans="1:4">
      <c r="A1591" t="s">
        <v>11131</v>
      </c>
      <c r="B1591" t="s">
        <v>13558</v>
      </c>
      <c r="D1591" t="str">
        <f t="shared" si="24"/>
        <v>สมบูรณ์ ละเลิศ</v>
      </c>
    </row>
    <row r="1592" spans="1:4">
      <c r="A1592" t="s">
        <v>13559</v>
      </c>
      <c r="B1592" t="s">
        <v>13560</v>
      </c>
      <c r="D1592" t="str">
        <f t="shared" si="24"/>
        <v>พัฒน์นรี ลักษณาวงศ์</v>
      </c>
    </row>
    <row r="1593" spans="1:4">
      <c r="A1593" t="s">
        <v>13561</v>
      </c>
      <c r="B1593" t="s">
        <v>13562</v>
      </c>
      <c r="D1593" t="str">
        <f t="shared" si="24"/>
        <v>ศรีวรรณ ลังกาเปี้ย</v>
      </c>
    </row>
    <row r="1594" spans="1:4">
      <c r="A1594" t="s">
        <v>13181</v>
      </c>
      <c r="B1594" t="s">
        <v>13563</v>
      </c>
      <c r="D1594" t="str">
        <f t="shared" si="24"/>
        <v>วิทยา ลันไธสง</v>
      </c>
    </row>
    <row r="1595" spans="1:4">
      <c r="A1595" t="s">
        <v>13250</v>
      </c>
      <c r="B1595" t="s">
        <v>13564</v>
      </c>
      <c r="D1595" t="str">
        <f t="shared" si="24"/>
        <v>วิชัย ลันวงษา</v>
      </c>
    </row>
    <row r="1596" spans="1:4">
      <c r="A1596" t="s">
        <v>13565</v>
      </c>
      <c r="B1596" t="s">
        <v>13566</v>
      </c>
      <c r="D1596" t="str">
        <f t="shared" si="24"/>
        <v>ศรีลัย ลางคุลานนท์</v>
      </c>
    </row>
    <row r="1597" spans="1:4">
      <c r="A1597" t="s">
        <v>12505</v>
      </c>
      <c r="B1597" t="s">
        <v>13567</v>
      </c>
      <c r="D1597" t="str">
        <f t="shared" si="24"/>
        <v>นารี ลาธุลี</v>
      </c>
    </row>
    <row r="1598" spans="1:4">
      <c r="A1598" t="s">
        <v>13568</v>
      </c>
      <c r="B1598" t="s">
        <v>13569</v>
      </c>
      <c r="D1598" t="str">
        <f t="shared" si="24"/>
        <v>นิลวรรณ ลาภมูล</v>
      </c>
    </row>
    <row r="1599" spans="1:4">
      <c r="A1599" t="s">
        <v>13570</v>
      </c>
      <c r="B1599" t="s">
        <v>13569</v>
      </c>
      <c r="D1599" t="str">
        <f t="shared" si="24"/>
        <v>ต่อศักดิ์ ลาภมูล</v>
      </c>
    </row>
    <row r="1600" spans="1:4">
      <c r="A1600" t="s">
        <v>13571</v>
      </c>
      <c r="B1600" t="s">
        <v>13572</v>
      </c>
      <c r="D1600" t="str">
        <f t="shared" si="24"/>
        <v>กวินภพ ลาสา</v>
      </c>
    </row>
    <row r="1601" spans="1:4">
      <c r="A1601" t="s">
        <v>13573</v>
      </c>
      <c r="B1601" t="s">
        <v>13574</v>
      </c>
      <c r="D1601" t="str">
        <f t="shared" si="24"/>
        <v>สิงห์ทอง ลาสีทัด</v>
      </c>
    </row>
    <row r="1602" spans="1:4">
      <c r="A1602" t="s">
        <v>11168</v>
      </c>
      <c r="B1602" t="s">
        <v>13575</v>
      </c>
      <c r="D1602" t="str">
        <f t="shared" si="24"/>
        <v>สมพร ลำแก้ว</v>
      </c>
    </row>
    <row r="1603" spans="1:4">
      <c r="A1603" t="s">
        <v>13089</v>
      </c>
      <c r="B1603" t="s">
        <v>13576</v>
      </c>
      <c r="D1603" t="str">
        <f t="shared" ref="D1603:D1666" si="25">A1603&amp;" "&amp;B1603</f>
        <v>ดวงเดือน ล้ำเลิศ</v>
      </c>
    </row>
    <row r="1604" spans="1:4">
      <c r="A1604" t="s">
        <v>13577</v>
      </c>
      <c r="B1604" t="s">
        <v>13578</v>
      </c>
      <c r="D1604" t="str">
        <f t="shared" si="25"/>
        <v>ประวิทย์พงศ์ ลำวุฒิ</v>
      </c>
    </row>
    <row r="1605" spans="1:4">
      <c r="A1605" t="s">
        <v>13579</v>
      </c>
      <c r="B1605" t="s">
        <v>13580</v>
      </c>
      <c r="D1605" t="str">
        <f t="shared" si="25"/>
        <v>ทัศณีย์ ลินิฐฏา</v>
      </c>
    </row>
    <row r="1606" spans="1:4">
      <c r="A1606" t="s">
        <v>13581</v>
      </c>
      <c r="B1606" t="s">
        <v>13582</v>
      </c>
      <c r="D1606" t="str">
        <f t="shared" si="25"/>
        <v>วรัตนิดา ลิมป์เกียรติกุล</v>
      </c>
    </row>
    <row r="1607" spans="1:4">
      <c r="A1607" t="s">
        <v>13583</v>
      </c>
      <c r="B1607" t="s">
        <v>13584</v>
      </c>
      <c r="D1607" t="str">
        <f t="shared" si="25"/>
        <v>สุเนตร ลีลาพัฒนาคีรี</v>
      </c>
    </row>
    <row r="1608" spans="1:4">
      <c r="A1608" t="s">
        <v>13585</v>
      </c>
      <c r="B1608" t="s">
        <v>13586</v>
      </c>
      <c r="D1608" t="str">
        <f t="shared" si="25"/>
        <v>เพียงฟ้า ลีอุดมวงษ์</v>
      </c>
    </row>
    <row r="1609" spans="1:4">
      <c r="A1609" t="s">
        <v>13587</v>
      </c>
      <c r="B1609" t="s">
        <v>13588</v>
      </c>
      <c r="D1609" t="str">
        <f t="shared" si="25"/>
        <v>จันทร์สม ลุนจุนละ</v>
      </c>
    </row>
    <row r="1610" spans="1:4">
      <c r="A1610" t="s">
        <v>13589</v>
      </c>
      <c r="B1610" t="s">
        <v>13590</v>
      </c>
      <c r="D1610" t="str">
        <f t="shared" si="25"/>
        <v>กลิ่นจันทร์ เล็กคำ</v>
      </c>
    </row>
    <row r="1611" spans="1:4">
      <c r="A1611" t="s">
        <v>11020</v>
      </c>
      <c r="B1611" t="s">
        <v>13591</v>
      </c>
      <c r="D1611" t="str">
        <f t="shared" si="25"/>
        <v>อนุพันธ์ เลไธสง</v>
      </c>
    </row>
    <row r="1612" spans="1:4">
      <c r="A1612" t="s">
        <v>13592</v>
      </c>
      <c r="B1612" t="s">
        <v>13593</v>
      </c>
      <c r="D1612" t="str">
        <f t="shared" si="25"/>
        <v>เสาคำ เลาหพานิช</v>
      </c>
    </row>
    <row r="1613" spans="1:4">
      <c r="A1613" t="s">
        <v>11777</v>
      </c>
      <c r="B1613" t="s">
        <v>13594</v>
      </c>
      <c r="D1613" t="str">
        <f t="shared" si="25"/>
        <v>สมศักดิ์ เล่าฮวย</v>
      </c>
    </row>
    <row r="1614" spans="1:4">
      <c r="A1614" t="s">
        <v>13595</v>
      </c>
      <c r="B1614" t="s">
        <v>13596</v>
      </c>
      <c r="D1614" t="str">
        <f t="shared" si="25"/>
        <v>ทิเนศร์ เลิศชัยเจริญศักดิ์</v>
      </c>
    </row>
    <row r="1615" spans="1:4">
      <c r="A1615" t="s">
        <v>13597</v>
      </c>
      <c r="B1615" t="s">
        <v>13598</v>
      </c>
      <c r="D1615" t="str">
        <f t="shared" si="25"/>
        <v>เกษตรพงษ์ เลิศศักดิ์พนา</v>
      </c>
    </row>
    <row r="1616" spans="1:4">
      <c r="A1616" t="s">
        <v>13599</v>
      </c>
      <c r="B1616" t="s">
        <v>13600</v>
      </c>
      <c r="D1616" t="str">
        <f t="shared" si="25"/>
        <v>สังวอน เลิศเสริมทรัพย์</v>
      </c>
    </row>
    <row r="1617" spans="1:4">
      <c r="A1617" t="s">
        <v>13601</v>
      </c>
      <c r="B1617" t="s">
        <v>13602</v>
      </c>
      <c r="D1617" t="str">
        <f t="shared" si="25"/>
        <v>สังวาน แลแม</v>
      </c>
    </row>
    <row r="1618" spans="1:4">
      <c r="A1618" t="s">
        <v>13603</v>
      </c>
      <c r="B1618" t="s">
        <v>13604</v>
      </c>
      <c r="D1618" t="str">
        <f t="shared" si="25"/>
        <v>นิภาภรณ์ โล้เชียงสาย</v>
      </c>
    </row>
    <row r="1619" spans="1:4">
      <c r="A1619" t="s">
        <v>11418</v>
      </c>
      <c r="B1619" t="s">
        <v>13605</v>
      </c>
      <c r="D1619" t="str">
        <f t="shared" si="25"/>
        <v>คำน้อย โล่ทองเพชร</v>
      </c>
    </row>
    <row r="1620" spans="1:4">
      <c r="A1620" t="s">
        <v>13606</v>
      </c>
      <c r="B1620" t="s">
        <v>13607</v>
      </c>
      <c r="D1620" t="str">
        <f t="shared" si="25"/>
        <v>รัชนีวรรณ โลมาธร</v>
      </c>
    </row>
    <row r="1621" spans="1:4">
      <c r="A1621" t="s">
        <v>13608</v>
      </c>
      <c r="B1621" t="s">
        <v>13607</v>
      </c>
      <c r="D1621" t="str">
        <f t="shared" si="25"/>
        <v>ประไพร โลมาธร</v>
      </c>
    </row>
    <row r="1622" spans="1:4">
      <c r="A1622" t="s">
        <v>13609</v>
      </c>
      <c r="B1622" t="s">
        <v>13610</v>
      </c>
      <c r="D1622" t="str">
        <f t="shared" si="25"/>
        <v>ฉวีวรรณ โลหิตอุ่น</v>
      </c>
    </row>
    <row r="1623" spans="1:4">
      <c r="A1623" t="s">
        <v>11545</v>
      </c>
      <c r="B1623" t="s">
        <v>13611</v>
      </c>
      <c r="D1623" t="str">
        <f t="shared" si="25"/>
        <v>ปาริชาติ วงค์คำโสม</v>
      </c>
    </row>
    <row r="1624" spans="1:4">
      <c r="A1624" t="s">
        <v>11856</v>
      </c>
      <c r="B1624" t="s">
        <v>13612</v>
      </c>
      <c r="D1624" t="str">
        <f t="shared" si="25"/>
        <v>พรทิพย์ วงค์วะดี</v>
      </c>
    </row>
    <row r="1625" spans="1:4">
      <c r="A1625" t="s">
        <v>13613</v>
      </c>
      <c r="B1625" t="s">
        <v>13614</v>
      </c>
      <c r="D1625" t="str">
        <f t="shared" si="25"/>
        <v>สุระ วงค์ศรีชัย</v>
      </c>
    </row>
    <row r="1626" spans="1:4">
      <c r="A1626" t="s">
        <v>13615</v>
      </c>
      <c r="B1626" t="s">
        <v>13616</v>
      </c>
      <c r="D1626" t="str">
        <f t="shared" si="25"/>
        <v>วิเชษฐ วงค์เศษ</v>
      </c>
    </row>
    <row r="1627" spans="1:4">
      <c r="A1627" t="s">
        <v>13617</v>
      </c>
      <c r="B1627" t="s">
        <v>13618</v>
      </c>
      <c r="D1627" t="str">
        <f t="shared" si="25"/>
        <v>สุนันท์ วงค์สวัสดิ์</v>
      </c>
    </row>
    <row r="1628" spans="1:4">
      <c r="A1628" t="s">
        <v>13619</v>
      </c>
      <c r="B1628" t="s">
        <v>13113</v>
      </c>
      <c r="D1628" t="str">
        <f t="shared" si="25"/>
        <v>นวนันท์ วงเดือน</v>
      </c>
    </row>
    <row r="1629" spans="1:4">
      <c r="A1629" t="s">
        <v>11135</v>
      </c>
      <c r="B1629" t="s">
        <v>13620</v>
      </c>
      <c r="D1629" t="str">
        <f t="shared" si="25"/>
        <v>กฤษณา วงลาดหลวง</v>
      </c>
    </row>
    <row r="1630" spans="1:4">
      <c r="A1630" t="s">
        <v>13273</v>
      </c>
      <c r="B1630" t="s">
        <v>13621</v>
      </c>
      <c r="D1630" t="str">
        <f t="shared" si="25"/>
        <v>สุวรรณ วงศ์คำ</v>
      </c>
    </row>
    <row r="1631" spans="1:4">
      <c r="A1631" t="s">
        <v>11119</v>
      </c>
      <c r="B1631" t="s">
        <v>13622</v>
      </c>
      <c r="D1631" t="str">
        <f t="shared" si="25"/>
        <v>เรไร วงศ์จันทร์</v>
      </c>
    </row>
    <row r="1632" spans="1:4">
      <c r="A1632" t="s">
        <v>13623</v>
      </c>
      <c r="B1632" t="s">
        <v>13624</v>
      </c>
      <c r="D1632" t="str">
        <f t="shared" si="25"/>
        <v>ประมล วงศ์ชาลี</v>
      </c>
    </row>
    <row r="1633" spans="1:4">
      <c r="A1633" t="s">
        <v>12111</v>
      </c>
      <c r="B1633" t="s">
        <v>13625</v>
      </c>
      <c r="D1633" t="str">
        <f t="shared" si="25"/>
        <v>อุษา วงศ์ทอง</v>
      </c>
    </row>
    <row r="1634" spans="1:4">
      <c r="A1634" t="s">
        <v>13626</v>
      </c>
      <c r="B1634" t="s">
        <v>13627</v>
      </c>
      <c r="D1634" t="str">
        <f t="shared" si="25"/>
        <v>ละมัย วงศ์เนตร</v>
      </c>
    </row>
    <row r="1635" spans="1:4">
      <c r="A1635" t="s">
        <v>11694</v>
      </c>
      <c r="B1635" t="s">
        <v>13628</v>
      </c>
      <c r="D1635" t="str">
        <f t="shared" si="25"/>
        <v>ไพลิน วงศ์ฝั้น</v>
      </c>
    </row>
    <row r="1636" spans="1:4">
      <c r="A1636" t="s">
        <v>12834</v>
      </c>
      <c r="B1636" t="s">
        <v>13629</v>
      </c>
      <c r="D1636" t="str">
        <f t="shared" si="25"/>
        <v>ปานทอง วงศ์ภา</v>
      </c>
    </row>
    <row r="1637" spans="1:4">
      <c r="A1637" t="s">
        <v>13630</v>
      </c>
      <c r="B1637" t="s">
        <v>13631</v>
      </c>
      <c r="D1637" t="str">
        <f t="shared" si="25"/>
        <v>ไพศรี วงศ์มงคลศักดิ์</v>
      </c>
    </row>
    <row r="1638" spans="1:4">
      <c r="A1638" t="s">
        <v>12452</v>
      </c>
      <c r="B1638" t="s">
        <v>13632</v>
      </c>
      <c r="D1638" t="str">
        <f t="shared" si="25"/>
        <v>สายฝน วงศ์ใยมูล</v>
      </c>
    </row>
    <row r="1639" spans="1:4">
      <c r="A1639" t="s">
        <v>13633</v>
      </c>
      <c r="B1639" t="s">
        <v>13634</v>
      </c>
      <c r="D1639" t="str">
        <f t="shared" si="25"/>
        <v>นึก วงศราช</v>
      </c>
    </row>
    <row r="1640" spans="1:4">
      <c r="A1640" t="s">
        <v>13421</v>
      </c>
      <c r="B1640" t="s">
        <v>13635</v>
      </c>
      <c r="D1640" t="str">
        <f t="shared" si="25"/>
        <v>ทองสุข วงศ์วาร</v>
      </c>
    </row>
    <row r="1641" spans="1:4">
      <c r="A1641" t="s">
        <v>12183</v>
      </c>
      <c r="B1641" t="s">
        <v>13636</v>
      </c>
      <c r="D1641" t="str">
        <f t="shared" si="25"/>
        <v>อนงค์ วงศ์วิวัฒน์</v>
      </c>
    </row>
    <row r="1642" spans="1:4">
      <c r="A1642" t="s">
        <v>13637</v>
      </c>
      <c r="B1642" t="s">
        <v>13638</v>
      </c>
      <c r="D1642" t="str">
        <f t="shared" si="25"/>
        <v>ตุ๊กตา วงศ์โสภา</v>
      </c>
    </row>
    <row r="1643" spans="1:4">
      <c r="A1643" t="s">
        <v>12273</v>
      </c>
      <c r="B1643" t="s">
        <v>13639</v>
      </c>
      <c r="D1643" t="str">
        <f t="shared" si="25"/>
        <v>สอาด วงศ์ใหญ่</v>
      </c>
    </row>
    <row r="1644" spans="1:4">
      <c r="A1644" t="s">
        <v>13451</v>
      </c>
      <c r="B1644" t="s">
        <v>13639</v>
      </c>
      <c r="D1644" t="str">
        <f t="shared" si="25"/>
        <v>รุ่ง วงศ์ใหญ่</v>
      </c>
    </row>
    <row r="1645" spans="1:4">
      <c r="A1645" t="s">
        <v>13078</v>
      </c>
      <c r="B1645" t="s">
        <v>13640</v>
      </c>
      <c r="D1645" t="str">
        <f t="shared" si="25"/>
        <v>ประดิษฐ์ วงศ์อนุ</v>
      </c>
    </row>
    <row r="1646" spans="1:4">
      <c r="A1646" t="s">
        <v>11249</v>
      </c>
      <c r="B1646" t="s">
        <v>13641</v>
      </c>
      <c r="D1646" t="str">
        <f t="shared" si="25"/>
        <v>สุรพล วงษ์จักร</v>
      </c>
    </row>
    <row r="1647" spans="1:4">
      <c r="A1647" t="s">
        <v>13642</v>
      </c>
      <c r="B1647" t="s">
        <v>13643</v>
      </c>
      <c r="D1647" t="str">
        <f t="shared" si="25"/>
        <v>เหรียญ วงษ์ภักดี</v>
      </c>
    </row>
    <row r="1648" spans="1:4">
      <c r="A1648" t="s">
        <v>13644</v>
      </c>
      <c r="B1648" t="s">
        <v>13645</v>
      </c>
      <c r="D1648" t="str">
        <f t="shared" si="25"/>
        <v>ปิ่น วงษ์ภาคำ</v>
      </c>
    </row>
    <row r="1649" spans="1:4">
      <c r="A1649" t="s">
        <v>12684</v>
      </c>
      <c r="B1649" t="s">
        <v>13646</v>
      </c>
      <c r="D1649" t="str">
        <f t="shared" si="25"/>
        <v>บุญสม วงษ์ยืน</v>
      </c>
    </row>
    <row r="1650" spans="1:4">
      <c r="A1650" t="s">
        <v>13647</v>
      </c>
      <c r="B1650" t="s">
        <v>13648</v>
      </c>
      <c r="D1650" t="str">
        <f t="shared" si="25"/>
        <v>ชูชาติ วงษ์สง่า</v>
      </c>
    </row>
    <row r="1651" spans="1:4">
      <c r="A1651" t="s">
        <v>12638</v>
      </c>
      <c r="B1651" t="s">
        <v>13649</v>
      </c>
      <c r="D1651" t="str">
        <f t="shared" si="25"/>
        <v>บุญธรรม วงษ์สำราญ</v>
      </c>
    </row>
    <row r="1652" spans="1:4">
      <c r="A1652" t="s">
        <v>13650</v>
      </c>
      <c r="B1652" t="s">
        <v>13651</v>
      </c>
      <c r="D1652" t="str">
        <f t="shared" si="25"/>
        <v>ปภาวรินท์ วงษ์สูง</v>
      </c>
    </row>
    <row r="1653" spans="1:4">
      <c r="A1653" t="s">
        <v>13652</v>
      </c>
      <c r="B1653" t="s">
        <v>13653</v>
      </c>
      <c r="D1653" t="str">
        <f t="shared" si="25"/>
        <v>รวิวรรณ วงษาพรหม</v>
      </c>
    </row>
    <row r="1654" spans="1:4">
      <c r="A1654" t="s">
        <v>12466</v>
      </c>
      <c r="B1654" t="s">
        <v>13654</v>
      </c>
      <c r="D1654" t="str">
        <f t="shared" si="25"/>
        <v>พิเชษฐ วงสินชัย</v>
      </c>
    </row>
    <row r="1655" spans="1:4">
      <c r="A1655" t="s">
        <v>11388</v>
      </c>
      <c r="B1655" t="s">
        <v>13655</v>
      </c>
      <c r="D1655" t="str">
        <f t="shared" si="25"/>
        <v>กิตติศักดิ์ วงหาริมาตย์</v>
      </c>
    </row>
    <row r="1656" spans="1:4">
      <c r="A1656" t="s">
        <v>10986</v>
      </c>
      <c r="B1656" t="s">
        <v>13656</v>
      </c>
      <c r="D1656" t="str">
        <f t="shared" si="25"/>
        <v>สมเกียรติ วชิระสัมพันธ์</v>
      </c>
    </row>
    <row r="1657" spans="1:4">
      <c r="A1657" t="s">
        <v>12309</v>
      </c>
      <c r="B1657" t="s">
        <v>13657</v>
      </c>
      <c r="D1657" t="str">
        <f t="shared" si="25"/>
        <v>สุขสันต์ วนาเฉลิมเกียรติ</v>
      </c>
    </row>
    <row r="1658" spans="1:4">
      <c r="A1658" t="s">
        <v>11791</v>
      </c>
      <c r="B1658" t="s">
        <v>13658</v>
      </c>
      <c r="D1658" t="str">
        <f t="shared" si="25"/>
        <v>พนม วนาดำรงไพร</v>
      </c>
    </row>
    <row r="1659" spans="1:4">
      <c r="A1659" t="s">
        <v>13659</v>
      </c>
      <c r="B1659" t="s">
        <v>13660</v>
      </c>
      <c r="D1659" t="str">
        <f t="shared" si="25"/>
        <v>โสพิศ วรกากุล</v>
      </c>
    </row>
    <row r="1660" spans="1:4">
      <c r="A1660" t="s">
        <v>13419</v>
      </c>
      <c r="B1660" t="s">
        <v>13661</v>
      </c>
      <c r="D1660" t="str">
        <f t="shared" si="25"/>
        <v>พรรณี วรรณชัย</v>
      </c>
    </row>
    <row r="1661" spans="1:4">
      <c r="A1661" t="s">
        <v>13662</v>
      </c>
      <c r="B1661" t="s">
        <v>13663</v>
      </c>
      <c r="D1661" t="str">
        <f t="shared" si="25"/>
        <v>ประยุทธ วรรณบวร</v>
      </c>
    </row>
    <row r="1662" spans="1:4">
      <c r="A1662" t="s">
        <v>13664</v>
      </c>
      <c r="B1662" t="s">
        <v>13665</v>
      </c>
      <c r="D1662" t="str">
        <f t="shared" si="25"/>
        <v>ธนพร วรรณศิริ</v>
      </c>
    </row>
    <row r="1663" spans="1:4">
      <c r="A1663" t="s">
        <v>11160</v>
      </c>
      <c r="B1663" t="s">
        <v>13666</v>
      </c>
      <c r="D1663" t="str">
        <f t="shared" si="25"/>
        <v>พิกุล วรวัฒน์</v>
      </c>
    </row>
    <row r="1664" spans="1:4">
      <c r="A1664" t="s">
        <v>12401</v>
      </c>
      <c r="B1664" t="s">
        <v>13667</v>
      </c>
      <c r="D1664" t="str">
        <f t="shared" si="25"/>
        <v>แสวง วรอรุณนนท์</v>
      </c>
    </row>
    <row r="1665" spans="1:4">
      <c r="A1665" t="s">
        <v>13668</v>
      </c>
      <c r="B1665" t="s">
        <v>13669</v>
      </c>
      <c r="D1665" t="str">
        <f t="shared" si="25"/>
        <v>เสาร์ วรินทรา</v>
      </c>
    </row>
    <row r="1666" spans="1:4">
      <c r="A1666" t="s">
        <v>13670</v>
      </c>
      <c r="B1666" t="s">
        <v>13671</v>
      </c>
      <c r="D1666" t="str">
        <f t="shared" si="25"/>
        <v>สืบศักดิ์ ว่องไว</v>
      </c>
    </row>
    <row r="1667" spans="1:4">
      <c r="A1667" t="s">
        <v>13672</v>
      </c>
      <c r="B1667" t="s">
        <v>13673</v>
      </c>
      <c r="D1667" t="str">
        <f t="shared" ref="D1667:D1730" si="26">A1667&amp;" "&amp;B1667</f>
        <v>ประดง วังคีรี</v>
      </c>
    </row>
    <row r="1668" spans="1:4">
      <c r="A1668" t="s">
        <v>13674</v>
      </c>
      <c r="B1668" t="s">
        <v>13675</v>
      </c>
      <c r="D1668" t="str">
        <f t="shared" si="26"/>
        <v>กัชกร วังพรม</v>
      </c>
    </row>
    <row r="1669" spans="1:4">
      <c r="A1669" t="s">
        <v>13676</v>
      </c>
      <c r="B1669" t="s">
        <v>13677</v>
      </c>
      <c r="D1669" t="str">
        <f t="shared" si="26"/>
        <v>ทรงวุธ วังเอมอร</v>
      </c>
    </row>
    <row r="1670" spans="1:4">
      <c r="A1670" t="s">
        <v>924</v>
      </c>
      <c r="B1670" t="s">
        <v>13678</v>
      </c>
      <c r="D1670" t="str">
        <f t="shared" si="26"/>
        <v>สุรินทร์ วัชรธร</v>
      </c>
    </row>
    <row r="1671" spans="1:4">
      <c r="A1671" t="s">
        <v>13679</v>
      </c>
      <c r="B1671" t="s">
        <v>13680</v>
      </c>
      <c r="D1671" t="str">
        <f t="shared" si="26"/>
        <v>สม วัฒนะ</v>
      </c>
    </row>
    <row r="1672" spans="1:4">
      <c r="A1672" t="s">
        <v>13681</v>
      </c>
      <c r="B1672" t="s">
        <v>13682</v>
      </c>
      <c r="D1672" t="str">
        <f t="shared" si="26"/>
        <v>นอม วัฒนาสวัสดิ์</v>
      </c>
    </row>
    <row r="1673" spans="1:4">
      <c r="A1673" t="s">
        <v>5938</v>
      </c>
      <c r="B1673" t="s">
        <v>13683</v>
      </c>
      <c r="D1673" t="str">
        <f t="shared" si="26"/>
        <v>ณรงค์ วัดน้อย</v>
      </c>
    </row>
    <row r="1674" spans="1:4">
      <c r="A1674" t="s">
        <v>13684</v>
      </c>
      <c r="B1674" t="s">
        <v>13685</v>
      </c>
      <c r="D1674" t="str">
        <f t="shared" si="26"/>
        <v>ปรียานุช วันทอง</v>
      </c>
    </row>
    <row r="1675" spans="1:4">
      <c r="A1675" t="s">
        <v>12583</v>
      </c>
      <c r="B1675" t="s">
        <v>13686</v>
      </c>
      <c r="D1675" t="str">
        <f t="shared" si="26"/>
        <v>บัวผัน วันหากิจ</v>
      </c>
    </row>
    <row r="1676" spans="1:4">
      <c r="A1676" t="s">
        <v>13687</v>
      </c>
      <c r="B1676" t="s">
        <v>13688</v>
      </c>
      <c r="D1676" t="str">
        <f t="shared" si="26"/>
        <v>พีระพงษ์ วานิชรัตน์</v>
      </c>
    </row>
    <row r="1677" spans="1:4">
      <c r="A1677" t="s">
        <v>13689</v>
      </c>
      <c r="B1677" t="s">
        <v>13690</v>
      </c>
      <c r="D1677" t="str">
        <f t="shared" si="26"/>
        <v>ต่อมคำ วามะลุน</v>
      </c>
    </row>
    <row r="1678" spans="1:4">
      <c r="A1678" t="s">
        <v>13691</v>
      </c>
      <c r="B1678" t="s">
        <v>13692</v>
      </c>
      <c r="D1678" t="str">
        <f t="shared" si="26"/>
        <v>เขียว วารุกา</v>
      </c>
    </row>
    <row r="1679" spans="1:4">
      <c r="A1679" t="s">
        <v>13693</v>
      </c>
      <c r="B1679" t="s">
        <v>13694</v>
      </c>
      <c r="D1679" t="str">
        <f t="shared" si="26"/>
        <v>สาย วิจารณ์</v>
      </c>
    </row>
    <row r="1680" spans="1:4">
      <c r="A1680" t="s">
        <v>13695</v>
      </c>
      <c r="B1680" t="s">
        <v>13696</v>
      </c>
      <c r="D1680" t="str">
        <f t="shared" si="26"/>
        <v>ปั่ง วิจิตปัญญา</v>
      </c>
    </row>
    <row r="1681" spans="1:4">
      <c r="A1681" t="s">
        <v>13697</v>
      </c>
      <c r="B1681" t="s">
        <v>13698</v>
      </c>
      <c r="D1681" t="str">
        <f t="shared" si="26"/>
        <v>อัครพล วิชัยโย</v>
      </c>
    </row>
    <row r="1682" spans="1:4">
      <c r="A1682" t="s">
        <v>13699</v>
      </c>
      <c r="B1682" t="s">
        <v>13700</v>
      </c>
      <c r="D1682" t="str">
        <f t="shared" si="26"/>
        <v>นิลรัตน์ วิทยาดิลก</v>
      </c>
    </row>
    <row r="1683" spans="1:4">
      <c r="A1683" t="s">
        <v>13701</v>
      </c>
      <c r="B1683" t="s">
        <v>13702</v>
      </c>
      <c r="D1683" t="str">
        <f t="shared" si="26"/>
        <v>มิตรมงคล วิโนกราดอป</v>
      </c>
    </row>
    <row r="1684" spans="1:4">
      <c r="A1684" t="s">
        <v>12147</v>
      </c>
      <c r="B1684" t="s">
        <v>13703</v>
      </c>
      <c r="D1684" t="str">
        <f t="shared" si="26"/>
        <v>นิคม วิภาพันธุ์</v>
      </c>
    </row>
    <row r="1685" spans="1:4">
      <c r="A1685" t="s">
        <v>13704</v>
      </c>
      <c r="B1685" t="s">
        <v>13705</v>
      </c>
      <c r="D1685" t="str">
        <f t="shared" si="26"/>
        <v>ธนาภา วิรัชวรกร</v>
      </c>
    </row>
    <row r="1686" spans="1:4">
      <c r="A1686" t="s">
        <v>13706</v>
      </c>
      <c r="B1686" t="s">
        <v>13707</v>
      </c>
      <c r="D1686" t="str">
        <f t="shared" si="26"/>
        <v>แสงดาว วิริยะปัญโญกุล</v>
      </c>
    </row>
    <row r="1687" spans="1:4">
      <c r="A1687" t="s">
        <v>13708</v>
      </c>
      <c r="B1687" t="s">
        <v>13709</v>
      </c>
      <c r="D1687" t="str">
        <f t="shared" si="26"/>
        <v>มิตภาพ วิละ</v>
      </c>
    </row>
    <row r="1688" spans="1:4">
      <c r="A1688" t="s">
        <v>13710</v>
      </c>
      <c r="B1688" t="s">
        <v>13711</v>
      </c>
      <c r="D1688" t="str">
        <f t="shared" si="26"/>
        <v>ภัตติพร วิลาศ</v>
      </c>
    </row>
    <row r="1689" spans="1:4">
      <c r="A1689" t="s">
        <v>13712</v>
      </c>
      <c r="B1689" t="s">
        <v>13713</v>
      </c>
      <c r="D1689" t="str">
        <f t="shared" si="26"/>
        <v>ธีรณัฎฐ์ วิไล</v>
      </c>
    </row>
    <row r="1690" spans="1:4">
      <c r="A1690" t="s">
        <v>13714</v>
      </c>
      <c r="B1690" t="s">
        <v>13715</v>
      </c>
      <c r="D1690" t="str">
        <f t="shared" si="26"/>
        <v>ปราการ วิวะอินทร์</v>
      </c>
    </row>
    <row r="1691" spans="1:4">
      <c r="A1691" t="s">
        <v>13716</v>
      </c>
      <c r="B1691" t="s">
        <v>13717</v>
      </c>
      <c r="D1691" t="str">
        <f t="shared" si="26"/>
        <v>สมควร วิเวกวรรณ</v>
      </c>
    </row>
    <row r="1692" spans="1:4">
      <c r="A1692" t="s">
        <v>13718</v>
      </c>
      <c r="B1692" t="s">
        <v>13719</v>
      </c>
      <c r="D1692" t="str">
        <f t="shared" si="26"/>
        <v>วรนนท์ วิเวโก</v>
      </c>
    </row>
    <row r="1693" spans="1:4">
      <c r="A1693" t="s">
        <v>13720</v>
      </c>
      <c r="B1693" t="s">
        <v>13721</v>
      </c>
      <c r="D1693" t="str">
        <f t="shared" si="26"/>
        <v>อิศรา วิเศษเขตการณ์</v>
      </c>
    </row>
    <row r="1694" spans="1:4">
      <c r="A1694" t="s">
        <v>13722</v>
      </c>
      <c r="B1694" t="s">
        <v>13723</v>
      </c>
      <c r="D1694" t="str">
        <f t="shared" si="26"/>
        <v>นันธิยา วิเศษฤทธิ์</v>
      </c>
    </row>
    <row r="1695" spans="1:4">
      <c r="A1695" t="s">
        <v>12516</v>
      </c>
      <c r="B1695" t="s">
        <v>13724</v>
      </c>
      <c r="D1695" t="str">
        <f t="shared" si="26"/>
        <v>นิยม วิเศษสุข</v>
      </c>
    </row>
    <row r="1696" spans="1:4">
      <c r="A1696" t="s">
        <v>13725</v>
      </c>
      <c r="B1696" t="s">
        <v>13726</v>
      </c>
      <c r="D1696" t="str">
        <f t="shared" si="26"/>
        <v>สิทธิ วีถีชอบ</v>
      </c>
    </row>
    <row r="1697" spans="1:4">
      <c r="A1697" t="s">
        <v>11168</v>
      </c>
      <c r="B1697" t="s">
        <v>13727</v>
      </c>
      <c r="D1697" t="str">
        <f t="shared" si="26"/>
        <v>สมพร วีระพงษ์วัฒนกุล</v>
      </c>
    </row>
    <row r="1698" spans="1:4">
      <c r="A1698" t="s">
        <v>12161</v>
      </c>
      <c r="B1698" t="s">
        <v>13728</v>
      </c>
      <c r="D1698" t="str">
        <f t="shared" si="26"/>
        <v>สมัย วุฒิกุล</v>
      </c>
    </row>
    <row r="1699" spans="1:4">
      <c r="A1699" t="s">
        <v>13729</v>
      </c>
      <c r="B1699" t="s">
        <v>13730</v>
      </c>
      <c r="D1699" t="str">
        <f t="shared" si="26"/>
        <v>นิภา วุฒิเฟย</v>
      </c>
    </row>
    <row r="1700" spans="1:4">
      <c r="A1700" t="s">
        <v>13731</v>
      </c>
      <c r="B1700" t="s">
        <v>13732</v>
      </c>
      <c r="D1700" t="str">
        <f t="shared" si="26"/>
        <v>กาบ เวียงลอ</v>
      </c>
    </row>
    <row r="1701" spans="1:4">
      <c r="A1701" t="s">
        <v>13733</v>
      </c>
      <c r="B1701" t="s">
        <v>13734</v>
      </c>
      <c r="D1701" t="str">
        <f t="shared" si="26"/>
        <v>พัฒนา เวียงวนาบุญ</v>
      </c>
    </row>
    <row r="1702" spans="1:4">
      <c r="A1702" t="s">
        <v>11613</v>
      </c>
      <c r="B1702" t="s">
        <v>13734</v>
      </c>
      <c r="D1702" t="str">
        <f t="shared" si="26"/>
        <v>อนันต์ เวียงวนาบุญ</v>
      </c>
    </row>
    <row r="1703" spans="1:4">
      <c r="A1703" t="s">
        <v>12952</v>
      </c>
      <c r="B1703" t="s">
        <v>13735</v>
      </c>
      <c r="D1703" t="str">
        <f t="shared" si="26"/>
        <v>สมพงษ์ เวียงสุข</v>
      </c>
    </row>
    <row r="1704" spans="1:4">
      <c r="A1704" t="s">
        <v>11489</v>
      </c>
      <c r="B1704" t="s">
        <v>13736</v>
      </c>
      <c r="D1704" t="str">
        <f t="shared" si="26"/>
        <v>นฤมล แวโดยี</v>
      </c>
    </row>
    <row r="1705" spans="1:4">
      <c r="A1705" t="s">
        <v>12225</v>
      </c>
      <c r="B1705" t="s">
        <v>13737</v>
      </c>
      <c r="D1705" t="str">
        <f t="shared" si="26"/>
        <v>นพวรรณ แวทไธสง</v>
      </c>
    </row>
    <row r="1706" spans="1:4">
      <c r="A1706" t="s">
        <v>10935</v>
      </c>
      <c r="B1706" t="s">
        <v>13738</v>
      </c>
      <c r="D1706" t="str">
        <f t="shared" si="26"/>
        <v>นพดล ไวที</v>
      </c>
    </row>
    <row r="1707" spans="1:4">
      <c r="A1707" t="s">
        <v>11323</v>
      </c>
      <c r="B1707" t="s">
        <v>13739</v>
      </c>
      <c r="D1707" t="str">
        <f t="shared" si="26"/>
        <v>กิ่งแก้ว ศรสะอาด</v>
      </c>
    </row>
    <row r="1708" spans="1:4">
      <c r="A1708" t="s">
        <v>13740</v>
      </c>
      <c r="B1708" t="s">
        <v>13741</v>
      </c>
      <c r="D1708" t="str">
        <f t="shared" si="26"/>
        <v>สมจิต ศรีเกษม</v>
      </c>
    </row>
    <row r="1709" spans="1:4">
      <c r="A1709" t="s">
        <v>13742</v>
      </c>
      <c r="B1709" t="s">
        <v>1392</v>
      </c>
      <c r="D1709" t="str">
        <f t="shared" si="26"/>
        <v>เทียน ศรีแก้ว</v>
      </c>
    </row>
    <row r="1710" spans="1:4">
      <c r="A1710" t="s">
        <v>13743</v>
      </c>
      <c r="B1710" t="s">
        <v>1392</v>
      </c>
      <c r="D1710" t="str">
        <f t="shared" si="26"/>
        <v>วรัญญา ศรีแก้ว</v>
      </c>
    </row>
    <row r="1711" spans="1:4">
      <c r="A1711" t="s">
        <v>13434</v>
      </c>
      <c r="B1711" t="s">
        <v>13744</v>
      </c>
      <c r="D1711" t="str">
        <f t="shared" si="26"/>
        <v>เสาวลักษณ์ ศรีคำ</v>
      </c>
    </row>
    <row r="1712" spans="1:4">
      <c r="A1712" t="s">
        <v>13745</v>
      </c>
      <c r="B1712" t="s">
        <v>13744</v>
      </c>
      <c r="D1712" t="str">
        <f t="shared" si="26"/>
        <v>อดิเทพ ศรีคำ</v>
      </c>
    </row>
    <row r="1713" spans="1:4">
      <c r="A1713" t="s">
        <v>13746</v>
      </c>
      <c r="B1713" t="s">
        <v>13747</v>
      </c>
      <c r="D1713" t="str">
        <f t="shared" si="26"/>
        <v>ลำพึง ศรีเครือ</v>
      </c>
    </row>
    <row r="1714" spans="1:4">
      <c r="A1714" t="s">
        <v>13748</v>
      </c>
      <c r="B1714" t="s">
        <v>13749</v>
      </c>
      <c r="D1714" t="str">
        <f t="shared" si="26"/>
        <v>ยุพารัตน์ ศรีโคตร</v>
      </c>
    </row>
    <row r="1715" spans="1:4">
      <c r="A1715" t="s">
        <v>13750</v>
      </c>
      <c r="B1715" t="s">
        <v>13751</v>
      </c>
      <c r="D1715" t="str">
        <f t="shared" si="26"/>
        <v>ศรีลา ศรีจรูญ</v>
      </c>
    </row>
    <row r="1716" spans="1:4">
      <c r="A1716" t="s">
        <v>13752</v>
      </c>
      <c r="B1716" t="s">
        <v>13304</v>
      </c>
      <c r="D1716" t="str">
        <f t="shared" si="26"/>
        <v>สำเร็จ ศรีจันทร์</v>
      </c>
    </row>
    <row r="1717" spans="1:4">
      <c r="A1717" t="s">
        <v>13753</v>
      </c>
      <c r="B1717" t="s">
        <v>13754</v>
      </c>
      <c r="D1717" t="str">
        <f t="shared" si="26"/>
        <v>แสงเทียน ศรีชนะ</v>
      </c>
    </row>
    <row r="1718" spans="1:4">
      <c r="A1718" t="s">
        <v>13755</v>
      </c>
      <c r="B1718" t="s">
        <v>11176</v>
      </c>
      <c r="D1718" t="str">
        <f t="shared" si="26"/>
        <v>บรรทม ศรีชมภู</v>
      </c>
    </row>
    <row r="1719" spans="1:4">
      <c r="A1719" t="s">
        <v>13756</v>
      </c>
      <c r="B1719" t="s">
        <v>13757</v>
      </c>
      <c r="D1719" t="str">
        <f t="shared" si="26"/>
        <v>มนตรี ศรีช่วงโชติ</v>
      </c>
    </row>
    <row r="1720" spans="1:4">
      <c r="A1720" t="s">
        <v>13758</v>
      </c>
      <c r="B1720" t="s">
        <v>13759</v>
      </c>
      <c r="D1720" t="str">
        <f t="shared" si="26"/>
        <v>กัญจนา ศรีชามก</v>
      </c>
    </row>
    <row r="1721" spans="1:4">
      <c r="A1721" t="s">
        <v>12440</v>
      </c>
      <c r="B1721" t="s">
        <v>13760</v>
      </c>
      <c r="D1721" t="str">
        <f t="shared" si="26"/>
        <v>สมหมาย ศรีชิษณุวรานนท์</v>
      </c>
    </row>
    <row r="1722" spans="1:4">
      <c r="A1722" t="s">
        <v>12435</v>
      </c>
      <c r="B1722" t="s">
        <v>13761</v>
      </c>
      <c r="D1722" t="str">
        <f t="shared" si="26"/>
        <v>วันเพ็ญ ศรีดาชาติ</v>
      </c>
    </row>
    <row r="1723" spans="1:4">
      <c r="A1723" t="s">
        <v>13762</v>
      </c>
      <c r="B1723" t="s">
        <v>13763</v>
      </c>
      <c r="D1723" t="str">
        <f t="shared" si="26"/>
        <v>เกษราภรณ์ ศรีดาวงศ์</v>
      </c>
    </row>
    <row r="1724" spans="1:4">
      <c r="A1724" t="s">
        <v>13764</v>
      </c>
      <c r="B1724" t="s">
        <v>13765</v>
      </c>
      <c r="D1724" t="str">
        <f t="shared" si="26"/>
        <v>เด่น ศรีทอง</v>
      </c>
    </row>
    <row r="1725" spans="1:4">
      <c r="A1725" t="s">
        <v>13766</v>
      </c>
      <c r="B1725" t="s">
        <v>13765</v>
      </c>
      <c r="D1725" t="str">
        <f t="shared" si="26"/>
        <v>ต๋อง ศรีทอง</v>
      </c>
    </row>
    <row r="1726" spans="1:4">
      <c r="A1726" t="s">
        <v>12900</v>
      </c>
      <c r="B1726" t="s">
        <v>13765</v>
      </c>
      <c r="D1726" t="str">
        <f t="shared" si="26"/>
        <v>ยุพา ศรีทอง</v>
      </c>
    </row>
    <row r="1727" spans="1:4">
      <c r="A1727" t="s">
        <v>13367</v>
      </c>
      <c r="B1727" t="s">
        <v>13767</v>
      </c>
      <c r="D1727" t="str">
        <f t="shared" si="26"/>
        <v>วิเชียร ศรีธานิน</v>
      </c>
    </row>
    <row r="1728" spans="1:4">
      <c r="A1728" t="s">
        <v>10935</v>
      </c>
      <c r="B1728" t="s">
        <v>13768</v>
      </c>
      <c r="D1728" t="str">
        <f t="shared" si="26"/>
        <v>นพดล ศรีนวลขำ</v>
      </c>
    </row>
    <row r="1729" spans="1:4">
      <c r="A1729" t="s">
        <v>13769</v>
      </c>
      <c r="B1729" t="s">
        <v>13770</v>
      </c>
      <c r="D1729" t="str">
        <f t="shared" si="26"/>
        <v>ภัทรสุดา ศรีนา</v>
      </c>
    </row>
    <row r="1730" spans="1:4">
      <c r="A1730" t="s">
        <v>13771</v>
      </c>
      <c r="B1730" t="s">
        <v>13772</v>
      </c>
      <c r="D1730" t="str">
        <f t="shared" si="26"/>
        <v>ฟองจันทร์ ศรีบริสุทธิ์</v>
      </c>
    </row>
    <row r="1731" spans="1:4">
      <c r="A1731" t="s">
        <v>12273</v>
      </c>
      <c r="B1731" t="s">
        <v>13773</v>
      </c>
      <c r="D1731" t="str">
        <f t="shared" ref="D1731:D1794" si="27">A1731&amp;" "&amp;B1731</f>
        <v>สอาด ศรีบุรินทร์</v>
      </c>
    </row>
    <row r="1732" spans="1:4">
      <c r="A1732" t="s">
        <v>13774</v>
      </c>
      <c r="B1732" t="s">
        <v>13773</v>
      </c>
      <c r="D1732" t="str">
        <f t="shared" si="27"/>
        <v>สายธาร ศรีบุรินทร์</v>
      </c>
    </row>
    <row r="1733" spans="1:4">
      <c r="A1733" t="s">
        <v>10916</v>
      </c>
      <c r="B1733" t="s">
        <v>13775</v>
      </c>
      <c r="D1733" t="str">
        <f t="shared" si="27"/>
        <v>สุวิมล ศรีประไหม</v>
      </c>
    </row>
    <row r="1734" spans="1:4">
      <c r="A1734" t="s">
        <v>13776</v>
      </c>
      <c r="B1734" t="s">
        <v>13777</v>
      </c>
      <c r="D1734" t="str">
        <f t="shared" si="27"/>
        <v>สุพัฒ ศรีผูย</v>
      </c>
    </row>
    <row r="1735" spans="1:4">
      <c r="A1735" t="s">
        <v>11014</v>
      </c>
      <c r="B1735" t="s">
        <v>13778</v>
      </c>
      <c r="D1735" t="str">
        <f t="shared" si="27"/>
        <v>ณรงค์ชัย ศรีพรม</v>
      </c>
    </row>
    <row r="1736" spans="1:4">
      <c r="A1736" t="s">
        <v>13779</v>
      </c>
      <c r="B1736" t="s">
        <v>13780</v>
      </c>
      <c r="D1736" t="str">
        <f t="shared" si="27"/>
        <v>ลำแพน ศรีพลาย</v>
      </c>
    </row>
    <row r="1737" spans="1:4">
      <c r="A1737" t="s">
        <v>11099</v>
      </c>
      <c r="B1737" t="s">
        <v>13781</v>
      </c>
      <c r="D1737" t="str">
        <f t="shared" si="27"/>
        <v>อิสระ ศรีพิมาณวัฒน</v>
      </c>
    </row>
    <row r="1738" spans="1:4">
      <c r="A1738" t="s">
        <v>13782</v>
      </c>
      <c r="B1738" t="s">
        <v>13783</v>
      </c>
      <c r="D1738" t="str">
        <f t="shared" si="27"/>
        <v>สาม ศรีไพร</v>
      </c>
    </row>
    <row r="1739" spans="1:4">
      <c r="A1739" t="s">
        <v>13784</v>
      </c>
      <c r="B1739" t="s">
        <v>13785</v>
      </c>
      <c r="D1739" t="str">
        <f t="shared" si="27"/>
        <v>วิเชษฐ์ ศรีไพรวรรณ์</v>
      </c>
    </row>
    <row r="1740" spans="1:4">
      <c r="A1740" t="s">
        <v>13786</v>
      </c>
      <c r="B1740" t="s">
        <v>13787</v>
      </c>
      <c r="D1740" t="str">
        <f t="shared" si="27"/>
        <v>อนุทิตย์ ศรีมณี</v>
      </c>
    </row>
    <row r="1741" spans="1:4">
      <c r="A1741" t="s">
        <v>13788</v>
      </c>
      <c r="B1741" t="s">
        <v>13789</v>
      </c>
      <c r="D1741" t="str">
        <f t="shared" si="27"/>
        <v>วรินธร ศรีมนตรี</v>
      </c>
    </row>
    <row r="1742" spans="1:4">
      <c r="A1742" t="s">
        <v>13790</v>
      </c>
      <c r="B1742" t="s">
        <v>13791</v>
      </c>
      <c r="D1742" t="str">
        <f t="shared" si="27"/>
        <v>สุวิมลภรณ์ ศรีมันตะ</v>
      </c>
    </row>
    <row r="1743" spans="1:4">
      <c r="A1743" t="s">
        <v>13792</v>
      </c>
      <c r="B1743" t="s">
        <v>13793</v>
      </c>
      <c r="D1743" t="str">
        <f t="shared" si="27"/>
        <v>ปานทิพย์ ศรีมายา</v>
      </c>
    </row>
    <row r="1744" spans="1:4">
      <c r="A1744" t="s">
        <v>12736</v>
      </c>
      <c r="B1744" t="s">
        <v>13794</v>
      </c>
      <c r="D1744" t="str">
        <f t="shared" si="27"/>
        <v>เดี่ยว ศรีมุณี</v>
      </c>
    </row>
    <row r="1745" spans="1:4">
      <c r="A1745" t="s">
        <v>13795</v>
      </c>
      <c r="B1745" t="s">
        <v>13796</v>
      </c>
      <c r="D1745" t="str">
        <f t="shared" si="27"/>
        <v>ทรงวุฒิ ศรีโยธา</v>
      </c>
    </row>
    <row r="1746" spans="1:4">
      <c r="A1746" t="s">
        <v>12970</v>
      </c>
      <c r="B1746" t="s">
        <v>13797</v>
      </c>
      <c r="D1746" t="str">
        <f t="shared" si="27"/>
        <v>สุบิน ศรีเรือง</v>
      </c>
    </row>
    <row r="1747" spans="1:4">
      <c r="A1747" t="s">
        <v>13798</v>
      </c>
      <c r="B1747" t="s">
        <v>13799</v>
      </c>
      <c r="D1747" t="str">
        <f t="shared" si="27"/>
        <v>แววดาว ศรีวงค์</v>
      </c>
    </row>
    <row r="1748" spans="1:4">
      <c r="A1748" t="s">
        <v>13800</v>
      </c>
      <c r="B1748" t="s">
        <v>13799</v>
      </c>
      <c r="D1748" t="str">
        <f t="shared" si="27"/>
        <v>บรรเทียง ศรีวงค์</v>
      </c>
    </row>
    <row r="1749" spans="1:4">
      <c r="A1749" t="s">
        <v>13801</v>
      </c>
      <c r="B1749" t="s">
        <v>13802</v>
      </c>
      <c r="D1749" t="str">
        <f t="shared" si="27"/>
        <v>จุฑานิษฐ์ ศรีวรรณ์</v>
      </c>
    </row>
    <row r="1750" spans="1:4">
      <c r="A1750" t="s">
        <v>13803</v>
      </c>
      <c r="B1750" t="s">
        <v>13804</v>
      </c>
      <c r="D1750" t="str">
        <f t="shared" si="27"/>
        <v>สังคม ศรีวิชัย</v>
      </c>
    </row>
    <row r="1751" spans="1:4">
      <c r="A1751" t="s">
        <v>11028</v>
      </c>
      <c r="B1751" t="s">
        <v>13804</v>
      </c>
      <c r="D1751" t="str">
        <f t="shared" si="27"/>
        <v>อภิชาติ ศรีวิชัย</v>
      </c>
    </row>
    <row r="1752" spans="1:4">
      <c r="A1752" t="s">
        <v>13805</v>
      </c>
      <c r="B1752" t="s">
        <v>13806</v>
      </c>
      <c r="D1752" t="str">
        <f t="shared" si="27"/>
        <v>เสาวณีย์ ศรีวิเชียร</v>
      </c>
    </row>
    <row r="1753" spans="1:4">
      <c r="A1753" t="s">
        <v>13807</v>
      </c>
      <c r="B1753" t="s">
        <v>13808</v>
      </c>
      <c r="D1753" t="str">
        <f t="shared" si="27"/>
        <v>เรือนคำ ศรีวิมล</v>
      </c>
    </row>
    <row r="1754" spans="1:4">
      <c r="A1754" t="s">
        <v>13269</v>
      </c>
      <c r="B1754" t="s">
        <v>13809</v>
      </c>
      <c r="D1754" t="str">
        <f t="shared" si="27"/>
        <v>บุญเรือง ศรีวิลัย</v>
      </c>
    </row>
    <row r="1755" spans="1:4">
      <c r="A1755" t="s">
        <v>13810</v>
      </c>
      <c r="B1755" t="s">
        <v>13811</v>
      </c>
      <c r="D1755" t="str">
        <f t="shared" si="27"/>
        <v>ประภาศรี ศรีษะนาราช</v>
      </c>
    </row>
    <row r="1756" spans="1:4">
      <c r="A1756" t="s">
        <v>13318</v>
      </c>
      <c r="B1756" t="s">
        <v>13812</v>
      </c>
      <c r="D1756" t="str">
        <f t="shared" si="27"/>
        <v>มาลี ศรีสมบูรณ์</v>
      </c>
    </row>
    <row r="1757" spans="1:4">
      <c r="A1757" t="s">
        <v>12498</v>
      </c>
      <c r="B1757" t="s">
        <v>13813</v>
      </c>
      <c r="D1757" t="str">
        <f t="shared" si="27"/>
        <v>อำไพ ศรีสวัสดิ์</v>
      </c>
    </row>
    <row r="1758" spans="1:4">
      <c r="A1758" t="s">
        <v>13814</v>
      </c>
      <c r="B1758" t="s">
        <v>13813</v>
      </c>
      <c r="D1758" t="str">
        <f t="shared" si="27"/>
        <v>สร้อย ศรีสวัสดิ์</v>
      </c>
    </row>
    <row r="1759" spans="1:4">
      <c r="A1759" t="s">
        <v>12683</v>
      </c>
      <c r="B1759" t="s">
        <v>13815</v>
      </c>
      <c r="D1759" t="str">
        <f t="shared" si="27"/>
        <v>อำนวย ศรีสอาด</v>
      </c>
    </row>
    <row r="1760" spans="1:4">
      <c r="A1760" t="s">
        <v>11321</v>
      </c>
      <c r="B1760" t="s">
        <v>13816</v>
      </c>
      <c r="D1760" t="str">
        <f t="shared" si="27"/>
        <v>จันทร์เพ็ญ ศรีสังข์</v>
      </c>
    </row>
    <row r="1761" spans="1:4">
      <c r="A1761" t="s">
        <v>13817</v>
      </c>
      <c r="B1761" t="s">
        <v>13818</v>
      </c>
      <c r="D1761" t="str">
        <f t="shared" si="27"/>
        <v>สมร ศรีสุข</v>
      </c>
    </row>
    <row r="1762" spans="1:4">
      <c r="A1762" t="s">
        <v>13281</v>
      </c>
      <c r="B1762" t="s">
        <v>13818</v>
      </c>
      <c r="D1762" t="str">
        <f t="shared" si="27"/>
        <v>ลภัส ศรีสุข</v>
      </c>
    </row>
    <row r="1763" spans="1:4">
      <c r="A1763" t="s">
        <v>13819</v>
      </c>
      <c r="B1763" t="s">
        <v>13820</v>
      </c>
      <c r="D1763" t="str">
        <f t="shared" si="27"/>
        <v>วรรณพร ศรีสุชาติ</v>
      </c>
    </row>
    <row r="1764" spans="1:4">
      <c r="A1764" t="s">
        <v>13821</v>
      </c>
      <c r="B1764" t="s">
        <v>13822</v>
      </c>
      <c r="D1764" t="str">
        <f t="shared" si="27"/>
        <v>แฉล้ม ศรีสุธรรม</v>
      </c>
    </row>
    <row r="1765" spans="1:4">
      <c r="A1765" t="s">
        <v>13823</v>
      </c>
      <c r="B1765" t="s">
        <v>13824</v>
      </c>
      <c r="D1765" t="str">
        <f t="shared" si="27"/>
        <v>สหเทพ ศรีโสติ</v>
      </c>
    </row>
    <row r="1766" spans="1:4">
      <c r="A1766" t="s">
        <v>13825</v>
      </c>
      <c r="B1766" t="s">
        <v>13826</v>
      </c>
      <c r="D1766" t="str">
        <f t="shared" si="27"/>
        <v>ศรีพอ ศรีหะวงษ์</v>
      </c>
    </row>
    <row r="1767" spans="1:4">
      <c r="A1767" t="s">
        <v>13827</v>
      </c>
      <c r="B1767" t="s">
        <v>13828</v>
      </c>
      <c r="D1767" t="str">
        <f t="shared" si="27"/>
        <v>หลักชัย ศรีหาตา</v>
      </c>
    </row>
    <row r="1768" spans="1:4">
      <c r="A1768" t="s">
        <v>13302</v>
      </c>
      <c r="B1768" t="s">
        <v>13829</v>
      </c>
      <c r="D1768" t="str">
        <f t="shared" si="27"/>
        <v>กิตติชัย ศรีเหลี่ยมงาม</v>
      </c>
    </row>
    <row r="1769" spans="1:4">
      <c r="A1769" t="s">
        <v>13830</v>
      </c>
      <c r="B1769" t="s">
        <v>13831</v>
      </c>
      <c r="D1769" t="str">
        <f t="shared" si="27"/>
        <v>อรนุชย์ ศรีอินทร์</v>
      </c>
    </row>
    <row r="1770" spans="1:4">
      <c r="A1770" t="s">
        <v>11403</v>
      </c>
      <c r="B1770" t="s">
        <v>13831</v>
      </c>
      <c r="D1770" t="str">
        <f t="shared" si="27"/>
        <v>พงษ์เทพ ศรีอินทร์</v>
      </c>
    </row>
    <row r="1771" spans="1:4">
      <c r="A1771" t="s">
        <v>13116</v>
      </c>
      <c r="B1771" t="s">
        <v>13832</v>
      </c>
      <c r="D1771" t="str">
        <f t="shared" si="27"/>
        <v>วิรัตน์ ศักดิ์ทอง</v>
      </c>
    </row>
    <row r="1772" spans="1:4">
      <c r="A1772" t="s">
        <v>13833</v>
      </c>
      <c r="B1772" t="s">
        <v>13834</v>
      </c>
      <c r="D1772" t="str">
        <f t="shared" si="27"/>
        <v>ชัยชนะ ศักดิ์สูง</v>
      </c>
    </row>
    <row r="1773" spans="1:4">
      <c r="A1773" t="s">
        <v>11243</v>
      </c>
      <c r="B1773" t="s">
        <v>13835</v>
      </c>
      <c r="D1773" t="str">
        <f t="shared" si="27"/>
        <v>นิรันดร์ ศักดิ์เอี่ยม</v>
      </c>
    </row>
    <row r="1774" spans="1:4">
      <c r="A1774" t="s">
        <v>13836</v>
      </c>
      <c r="B1774" t="s">
        <v>13837</v>
      </c>
      <c r="D1774" t="str">
        <f t="shared" si="27"/>
        <v>มงคลทอง ศาสตร์ประสิทธิ์</v>
      </c>
    </row>
    <row r="1775" spans="1:4">
      <c r="A1775" t="s">
        <v>13838</v>
      </c>
      <c r="B1775" t="s">
        <v>13839</v>
      </c>
      <c r="D1775" t="str">
        <f t="shared" si="27"/>
        <v>พเยาว์ ศิริคาม</v>
      </c>
    </row>
    <row r="1776" spans="1:4">
      <c r="A1776" t="s">
        <v>12635</v>
      </c>
      <c r="B1776" t="s">
        <v>13840</v>
      </c>
      <c r="D1776" t="str">
        <f t="shared" si="27"/>
        <v>สวัสดิ์ ศิริทัย</v>
      </c>
    </row>
    <row r="1777" spans="1:4">
      <c r="A1777" t="s">
        <v>11444</v>
      </c>
      <c r="B1777" t="s">
        <v>13841</v>
      </c>
      <c r="D1777" t="str">
        <f t="shared" si="27"/>
        <v>บุญมี ศิริบรรพรต</v>
      </c>
    </row>
    <row r="1778" spans="1:4">
      <c r="A1778" t="s">
        <v>13161</v>
      </c>
      <c r="B1778" t="s">
        <v>13842</v>
      </c>
      <c r="D1778" t="str">
        <f t="shared" si="27"/>
        <v>ปรีชา ศิริวัฒน์</v>
      </c>
    </row>
    <row r="1779" spans="1:4">
      <c r="A1779" t="s">
        <v>12893</v>
      </c>
      <c r="B1779" t="s">
        <v>13843</v>
      </c>
      <c r="D1779" t="str">
        <f t="shared" si="27"/>
        <v>รัชนี ศิริวารินทร์</v>
      </c>
    </row>
    <row r="1780" spans="1:4">
      <c r="A1780" t="s">
        <v>13844</v>
      </c>
      <c r="B1780" t="s">
        <v>13845</v>
      </c>
      <c r="D1780" t="str">
        <f t="shared" si="27"/>
        <v>ชัชวาลย์ ศิริสงคราม</v>
      </c>
    </row>
    <row r="1781" spans="1:4">
      <c r="A1781" t="s">
        <v>13846</v>
      </c>
      <c r="B1781" t="s">
        <v>13847</v>
      </c>
      <c r="D1781" t="str">
        <f t="shared" si="27"/>
        <v>ชัยณรงค์ ศิริสวัสดิ์</v>
      </c>
    </row>
    <row r="1782" spans="1:4">
      <c r="A1782" t="s">
        <v>11584</v>
      </c>
      <c r="B1782" t="s">
        <v>13848</v>
      </c>
      <c r="D1782" t="str">
        <f t="shared" si="27"/>
        <v>ทัศนีย์ ศิริสุข</v>
      </c>
    </row>
    <row r="1783" spans="1:4">
      <c r="A1783" t="s">
        <v>11739</v>
      </c>
      <c r="B1783" t="s">
        <v>13849</v>
      </c>
      <c r="D1783" t="str">
        <f t="shared" si="27"/>
        <v>สุนีย์ ศิริสุวรรณ</v>
      </c>
    </row>
    <row r="1784" spans="1:4">
      <c r="A1784" t="s">
        <v>13850</v>
      </c>
      <c r="B1784" t="s">
        <v>13851</v>
      </c>
      <c r="D1784" t="str">
        <f t="shared" si="27"/>
        <v>พุฒิพงศ์ ศิลาแดง</v>
      </c>
    </row>
    <row r="1785" spans="1:4">
      <c r="A1785" t="s">
        <v>13852</v>
      </c>
      <c r="B1785" t="s">
        <v>13853</v>
      </c>
      <c r="D1785" t="str">
        <f t="shared" si="27"/>
        <v>ทองศรี ศุขสุวรรณ์</v>
      </c>
    </row>
    <row r="1786" spans="1:4">
      <c r="A1786" t="s">
        <v>12696</v>
      </c>
      <c r="B1786" t="s">
        <v>13854</v>
      </c>
      <c r="D1786" t="str">
        <f t="shared" si="27"/>
        <v>ชาญวิทย์ เศวตตระกูลชัย</v>
      </c>
    </row>
    <row r="1787" spans="1:4">
      <c r="A1787" t="s">
        <v>13855</v>
      </c>
      <c r="B1787" t="s">
        <v>13856</v>
      </c>
      <c r="D1787" t="str">
        <f t="shared" si="27"/>
        <v>ทัศนัย สกุลรักษ์</v>
      </c>
    </row>
    <row r="1788" spans="1:4">
      <c r="A1788" t="s">
        <v>13857</v>
      </c>
      <c r="B1788" t="s">
        <v>13858</v>
      </c>
      <c r="D1788" t="str">
        <f t="shared" si="27"/>
        <v>บุญเรื่อง สกุลหงษ์</v>
      </c>
    </row>
    <row r="1789" spans="1:4">
      <c r="A1789" t="s">
        <v>13859</v>
      </c>
      <c r="B1789" t="s">
        <v>13860</v>
      </c>
      <c r="D1789" t="str">
        <f t="shared" si="27"/>
        <v>ก๊อป ส่งเจริญ</v>
      </c>
    </row>
    <row r="1790" spans="1:4">
      <c r="A1790" t="s">
        <v>13861</v>
      </c>
      <c r="B1790" t="s">
        <v>13862</v>
      </c>
      <c r="D1790" t="str">
        <f t="shared" si="27"/>
        <v>วนิษฐา สงวนขำ</v>
      </c>
    </row>
    <row r="1791" spans="1:4">
      <c r="A1791" t="s">
        <v>13863</v>
      </c>
      <c r="B1791" t="s">
        <v>13864</v>
      </c>
      <c r="D1791" t="str">
        <f t="shared" si="27"/>
        <v>บรรชัน สงวนสิน</v>
      </c>
    </row>
    <row r="1792" spans="1:4">
      <c r="A1792" t="s">
        <v>11215</v>
      </c>
      <c r="B1792" t="s">
        <v>13865</v>
      </c>
      <c r="D1792" t="str">
        <f t="shared" si="27"/>
        <v>เอกชัย สงสระ</v>
      </c>
    </row>
    <row r="1793" spans="1:4">
      <c r="A1793" t="s">
        <v>13866</v>
      </c>
      <c r="B1793" t="s">
        <v>13867</v>
      </c>
      <c r="D1793" t="str">
        <f t="shared" si="27"/>
        <v>วิสา สงสันเทียะ</v>
      </c>
    </row>
    <row r="1794" spans="1:4">
      <c r="A1794" t="s">
        <v>11986</v>
      </c>
      <c r="B1794" t="s">
        <v>13868</v>
      </c>
      <c r="D1794" t="str">
        <f t="shared" si="27"/>
        <v>ชำนาญ สดใส</v>
      </c>
    </row>
    <row r="1795" spans="1:4">
      <c r="A1795" t="s">
        <v>12632</v>
      </c>
      <c r="B1795" t="s">
        <v>13869</v>
      </c>
      <c r="D1795" t="str">
        <f t="shared" ref="D1795:D1858" si="28">A1795&amp;" "&amp;B1795</f>
        <v>อมร สถานพงษ์</v>
      </c>
    </row>
    <row r="1796" spans="1:4">
      <c r="A1796" t="s">
        <v>13870</v>
      </c>
      <c r="B1796" t="s">
        <v>13871</v>
      </c>
      <c r="D1796" t="str">
        <f t="shared" si="28"/>
        <v>พิรชัช สนธิเดชขจิพร</v>
      </c>
    </row>
    <row r="1797" spans="1:4">
      <c r="A1797" t="s">
        <v>13487</v>
      </c>
      <c r="B1797" t="s">
        <v>13872</v>
      </c>
      <c r="D1797" t="str">
        <f t="shared" si="28"/>
        <v>เย็น สนธิพร</v>
      </c>
    </row>
    <row r="1798" spans="1:4">
      <c r="A1798" t="s">
        <v>12963</v>
      </c>
      <c r="B1798" t="s">
        <v>13873</v>
      </c>
      <c r="D1798" t="str">
        <f t="shared" si="28"/>
        <v>สมบัติ สนแย้ม</v>
      </c>
    </row>
    <row r="1799" spans="1:4">
      <c r="A1799" t="s">
        <v>13874</v>
      </c>
      <c r="B1799" t="s">
        <v>13875</v>
      </c>
      <c r="D1799" t="str">
        <f t="shared" si="28"/>
        <v>ปาง สนามเขตต์</v>
      </c>
    </row>
    <row r="1800" spans="1:4">
      <c r="A1800" t="s">
        <v>12548</v>
      </c>
      <c r="B1800" t="s">
        <v>13876</v>
      </c>
      <c r="D1800" t="str">
        <f t="shared" si="28"/>
        <v>ปรีดา สนิ</v>
      </c>
    </row>
    <row r="1801" spans="1:4">
      <c r="A1801" t="s">
        <v>12952</v>
      </c>
      <c r="B1801" t="s">
        <v>13877</v>
      </c>
      <c r="D1801" t="str">
        <f t="shared" si="28"/>
        <v>สมพงษ์ สนิทพนาวงศ์</v>
      </c>
    </row>
    <row r="1802" spans="1:4">
      <c r="B1802" t="s">
        <v>13878</v>
      </c>
      <c r="C1802" t="s">
        <v>13879</v>
      </c>
      <c r="D1802" t="str">
        <f t="shared" si="28"/>
        <v xml:space="preserve"> สภาพสวัสดิ์</v>
      </c>
    </row>
    <row r="1803" spans="1:4">
      <c r="A1803" t="s">
        <v>12231</v>
      </c>
      <c r="B1803" t="s">
        <v>13880</v>
      </c>
      <c r="D1803" t="str">
        <f t="shared" si="28"/>
        <v>สำเริง สภาพันธ์</v>
      </c>
    </row>
    <row r="1804" spans="1:4">
      <c r="A1804" t="s">
        <v>11986</v>
      </c>
      <c r="B1804" t="s">
        <v>12359</v>
      </c>
      <c r="D1804" t="str">
        <f t="shared" si="28"/>
        <v>ชำนาญ สมคิด</v>
      </c>
    </row>
    <row r="1805" spans="1:4">
      <c r="A1805" t="s">
        <v>13881</v>
      </c>
      <c r="B1805" t="s">
        <v>13882</v>
      </c>
      <c r="D1805" t="str">
        <f t="shared" si="28"/>
        <v>อิงอร สมจิตชมไพร</v>
      </c>
    </row>
    <row r="1806" spans="1:4">
      <c r="A1806" t="s">
        <v>13883</v>
      </c>
      <c r="B1806" t="s">
        <v>13884</v>
      </c>
      <c r="D1806" t="str">
        <f t="shared" si="28"/>
        <v>วีรเดช สมจิตต์</v>
      </c>
    </row>
    <row r="1807" spans="1:4">
      <c r="A1807" t="s">
        <v>12788</v>
      </c>
      <c r="B1807" t="s">
        <v>13885</v>
      </c>
      <c r="D1807" t="str">
        <f t="shared" si="28"/>
        <v>ประยูร สมจุ้ย</v>
      </c>
    </row>
    <row r="1808" spans="1:4">
      <c r="A1808" t="s">
        <v>13886</v>
      </c>
      <c r="B1808" t="s">
        <v>13887</v>
      </c>
      <c r="D1808" t="str">
        <f t="shared" si="28"/>
        <v>แสนศักดิ์ สมทรง</v>
      </c>
    </row>
    <row r="1809" spans="1:4">
      <c r="A1809" t="s">
        <v>13888</v>
      </c>
      <c r="B1809" t="s">
        <v>11131</v>
      </c>
      <c r="D1809" t="str">
        <f t="shared" si="28"/>
        <v>ตาม สมบูรณ์</v>
      </c>
    </row>
    <row r="1810" spans="1:4">
      <c r="A1810" t="s">
        <v>10932</v>
      </c>
      <c r="B1810" t="s">
        <v>11168</v>
      </c>
      <c r="D1810" t="str">
        <f t="shared" si="28"/>
        <v>พรชนก สมพร</v>
      </c>
    </row>
    <row r="1811" spans="1:4">
      <c r="A1811" t="s">
        <v>11562</v>
      </c>
      <c r="B1811" t="s">
        <v>13889</v>
      </c>
      <c r="D1811" t="str">
        <f t="shared" si="28"/>
        <v>พรพิมล สมเพชร</v>
      </c>
    </row>
    <row r="1812" spans="1:4">
      <c r="A1812" t="s">
        <v>13890</v>
      </c>
      <c r="B1812" t="s">
        <v>13891</v>
      </c>
      <c r="D1812" t="str">
        <f t="shared" si="28"/>
        <v>เปีย สมเพ็ชร์</v>
      </c>
    </row>
    <row r="1813" spans="1:4">
      <c r="A1813" t="s">
        <v>13892</v>
      </c>
      <c r="B1813" t="s">
        <v>13817</v>
      </c>
      <c r="D1813" t="str">
        <f t="shared" si="28"/>
        <v>ณัชชา สมร</v>
      </c>
    </row>
    <row r="1814" spans="1:4">
      <c r="A1814" t="s">
        <v>13893</v>
      </c>
      <c r="B1814" t="s">
        <v>12130</v>
      </c>
      <c r="D1814" t="str">
        <f t="shared" si="28"/>
        <v>พะสิพอ สมศรี</v>
      </c>
    </row>
    <row r="1815" spans="1:4">
      <c r="A1815" t="s">
        <v>11121</v>
      </c>
      <c r="B1815" t="s">
        <v>12130</v>
      </c>
      <c r="D1815" t="str">
        <f t="shared" si="28"/>
        <v>สาธิต สมศรี</v>
      </c>
    </row>
    <row r="1816" spans="1:4">
      <c r="A1816" t="s">
        <v>13894</v>
      </c>
      <c r="B1816" t="s">
        <v>12130</v>
      </c>
      <c r="D1816" t="str">
        <f t="shared" si="28"/>
        <v>ประนาท สมศรี</v>
      </c>
    </row>
    <row r="1817" spans="1:4">
      <c r="A1817" t="s">
        <v>13895</v>
      </c>
      <c r="B1817" t="s">
        <v>13896</v>
      </c>
      <c r="D1817" t="str">
        <f t="shared" si="28"/>
        <v>ชลิต สมสวัสดิ์</v>
      </c>
    </row>
    <row r="1818" spans="1:4">
      <c r="A1818" t="s">
        <v>13897</v>
      </c>
      <c r="B1818" t="s">
        <v>13898</v>
      </c>
      <c r="D1818" t="str">
        <f t="shared" si="28"/>
        <v>แสงเดือน สมสะอาด</v>
      </c>
    </row>
    <row r="1819" spans="1:4">
      <c r="A1819" t="s">
        <v>13250</v>
      </c>
      <c r="B1819" t="s">
        <v>13899</v>
      </c>
      <c r="D1819" t="str">
        <f t="shared" si="28"/>
        <v>วิชัย สมสารี</v>
      </c>
    </row>
    <row r="1820" spans="1:4">
      <c r="A1820" t="s">
        <v>13900</v>
      </c>
      <c r="B1820" t="s">
        <v>13901</v>
      </c>
      <c r="D1820" t="str">
        <f t="shared" si="28"/>
        <v>บัตร สมแสง</v>
      </c>
    </row>
    <row r="1821" spans="1:4">
      <c r="A1821" t="s">
        <v>13902</v>
      </c>
      <c r="B1821" t="s">
        <v>12644</v>
      </c>
      <c r="D1821" t="str">
        <f t="shared" si="28"/>
        <v>สุมิตร สมหวัง</v>
      </c>
    </row>
    <row r="1822" spans="1:4">
      <c r="A1822" t="s">
        <v>13903</v>
      </c>
      <c r="B1822" t="s">
        <v>13904</v>
      </c>
      <c r="D1822" t="str">
        <f t="shared" si="28"/>
        <v>พะซู สมหารวงศ์</v>
      </c>
    </row>
    <row r="1823" spans="1:4">
      <c r="A1823" t="s">
        <v>13273</v>
      </c>
      <c r="B1823" t="s">
        <v>13905</v>
      </c>
      <c r="D1823" t="str">
        <f t="shared" si="28"/>
        <v>สุวรรณ สมานทอง</v>
      </c>
    </row>
    <row r="1824" spans="1:4">
      <c r="A1824" t="s">
        <v>12682</v>
      </c>
      <c r="B1824" t="s">
        <v>13906</v>
      </c>
      <c r="D1824" t="str">
        <f t="shared" si="28"/>
        <v>บุญส่ง สมานธารณ์</v>
      </c>
    </row>
    <row r="1825" spans="1:4">
      <c r="A1825" t="s">
        <v>13523</v>
      </c>
      <c r="B1825" t="s">
        <v>13907</v>
      </c>
      <c r="D1825" t="str">
        <f t="shared" si="28"/>
        <v>บุปผา สยุมพร</v>
      </c>
    </row>
    <row r="1826" spans="1:4">
      <c r="A1826" t="s">
        <v>11803</v>
      </c>
      <c r="B1826" t="s">
        <v>13908</v>
      </c>
      <c r="D1826" t="str">
        <f t="shared" si="28"/>
        <v>สุดา สร้อยจรุง</v>
      </c>
    </row>
    <row r="1827" spans="1:4">
      <c r="A1827" t="s">
        <v>11845</v>
      </c>
      <c r="B1827" t="s">
        <v>13909</v>
      </c>
      <c r="D1827" t="str">
        <f t="shared" si="28"/>
        <v>ดนัย สร้อยทอง</v>
      </c>
    </row>
    <row r="1828" spans="1:4">
      <c r="A1828" t="s">
        <v>13910</v>
      </c>
      <c r="B1828" t="s">
        <v>13911</v>
      </c>
      <c r="D1828" t="str">
        <f t="shared" si="28"/>
        <v>หม่อจว่า สร้อยเพ็ชร</v>
      </c>
    </row>
    <row r="1829" spans="1:4">
      <c r="A1829" t="s">
        <v>12632</v>
      </c>
      <c r="B1829" t="s">
        <v>13912</v>
      </c>
      <c r="D1829" t="str">
        <f t="shared" si="28"/>
        <v>อมร สร้อยฟ้า</v>
      </c>
    </row>
    <row r="1830" spans="1:4">
      <c r="A1830" t="s">
        <v>13913</v>
      </c>
      <c r="B1830" t="s">
        <v>13914</v>
      </c>
      <c r="D1830" t="str">
        <f t="shared" si="28"/>
        <v>จันเป็ง สร้อยเวที</v>
      </c>
    </row>
    <row r="1831" spans="1:4">
      <c r="A1831" t="s">
        <v>11770</v>
      </c>
      <c r="B1831" t="s">
        <v>13915</v>
      </c>
      <c r="D1831" t="str">
        <f t="shared" si="28"/>
        <v>อำพร สร้อยสร</v>
      </c>
    </row>
    <row r="1832" spans="1:4">
      <c r="A1832" t="s">
        <v>13916</v>
      </c>
      <c r="B1832" t="s">
        <v>13917</v>
      </c>
      <c r="D1832" t="str">
        <f t="shared" si="28"/>
        <v>สิที สร้อยสอน</v>
      </c>
    </row>
    <row r="1833" spans="1:4">
      <c r="A1833" t="s">
        <v>13918</v>
      </c>
      <c r="B1833" t="s">
        <v>13919</v>
      </c>
      <c r="D1833" t="str">
        <f t="shared" si="28"/>
        <v>จักรวาล สระเก้า</v>
      </c>
    </row>
    <row r="1834" spans="1:4">
      <c r="A1834" t="s">
        <v>13920</v>
      </c>
      <c r="B1834" t="s">
        <v>890</v>
      </c>
      <c r="D1834" t="str">
        <f t="shared" si="28"/>
        <v>คำปัน สระแก้ว</v>
      </c>
    </row>
    <row r="1835" spans="1:4">
      <c r="A1835" t="s">
        <v>13921</v>
      </c>
      <c r="B1835" t="s">
        <v>13922</v>
      </c>
      <c r="D1835" t="str">
        <f t="shared" si="28"/>
        <v>เสรี สระทองหน</v>
      </c>
    </row>
    <row r="1836" spans="1:4">
      <c r="A1836" t="s">
        <v>13923</v>
      </c>
      <c r="B1836" t="s">
        <v>13924</v>
      </c>
      <c r="D1836" t="str">
        <f t="shared" si="28"/>
        <v>สิงห์เดี่ยว สร้างอำไพ</v>
      </c>
    </row>
    <row r="1837" spans="1:4">
      <c r="A1837" t="s">
        <v>13436</v>
      </c>
      <c r="B1837" t="s">
        <v>13925</v>
      </c>
      <c r="D1837" t="str">
        <f t="shared" si="28"/>
        <v>ศุภลักษณ์ สวงชัยภูมิ</v>
      </c>
    </row>
    <row r="1838" spans="1:4">
      <c r="A1838" t="s">
        <v>13926</v>
      </c>
      <c r="B1838" t="s">
        <v>13927</v>
      </c>
      <c r="D1838" t="str">
        <f t="shared" si="28"/>
        <v>ทองสวน สวงนอก</v>
      </c>
    </row>
    <row r="1839" spans="1:4">
      <c r="A1839" t="s">
        <v>13265</v>
      </c>
      <c r="B1839" t="s">
        <v>13928</v>
      </c>
      <c r="D1839" t="str">
        <f t="shared" si="28"/>
        <v>น้อย สวยดูดี</v>
      </c>
    </row>
    <row r="1840" spans="1:4">
      <c r="A1840" t="s">
        <v>13929</v>
      </c>
      <c r="B1840" t="s">
        <v>13930</v>
      </c>
      <c r="D1840" t="str">
        <f t="shared" si="28"/>
        <v>วิชชุลดา สวยล้ำ</v>
      </c>
    </row>
    <row r="1841" spans="1:4">
      <c r="A1841" t="s">
        <v>13931</v>
      </c>
      <c r="B1841" t="s">
        <v>13932</v>
      </c>
      <c r="D1841" t="str">
        <f t="shared" si="28"/>
        <v>ทองย้อย สวัสดิ์คำ</v>
      </c>
    </row>
    <row r="1842" spans="1:4">
      <c r="A1842" t="s">
        <v>13933</v>
      </c>
      <c r="B1842" t="s">
        <v>13934</v>
      </c>
      <c r="D1842" t="str">
        <f t="shared" si="28"/>
        <v>รัศม์ชญา สวัสดิ์ชูโต</v>
      </c>
    </row>
    <row r="1843" spans="1:4">
      <c r="A1843" t="s">
        <v>12335</v>
      </c>
      <c r="B1843" t="s">
        <v>13935</v>
      </c>
      <c r="D1843" t="str">
        <f t="shared" si="28"/>
        <v>ทับทิม สวัสเอื้อ</v>
      </c>
    </row>
    <row r="1844" spans="1:4">
      <c r="A1844" t="s">
        <v>13936</v>
      </c>
      <c r="B1844" t="s">
        <v>13937</v>
      </c>
      <c r="D1844" t="str">
        <f t="shared" si="28"/>
        <v>สุริโย สว่างชาติ</v>
      </c>
    </row>
    <row r="1845" spans="1:4">
      <c r="A1845" t="s">
        <v>13938</v>
      </c>
      <c r="B1845" t="s">
        <v>13939</v>
      </c>
      <c r="D1845" t="str">
        <f t="shared" si="28"/>
        <v>ดอกไม้ สวาทวนา</v>
      </c>
    </row>
    <row r="1846" spans="1:4">
      <c r="A1846" t="s">
        <v>13940</v>
      </c>
      <c r="B1846" t="s">
        <v>13941</v>
      </c>
      <c r="D1846" t="str">
        <f t="shared" si="28"/>
        <v>สิริกาญจน์ สหวงศ์เจริญ</v>
      </c>
    </row>
    <row r="1847" spans="1:4">
      <c r="A1847" t="s">
        <v>13942</v>
      </c>
      <c r="B1847" t="s">
        <v>13943</v>
      </c>
      <c r="D1847" t="str">
        <f t="shared" si="28"/>
        <v>ทาดา สอนก้อม</v>
      </c>
    </row>
    <row r="1848" spans="1:4">
      <c r="A1848" t="s">
        <v>10883</v>
      </c>
      <c r="B1848" t="s">
        <v>13944</v>
      </c>
      <c r="D1848" t="str">
        <f t="shared" si="28"/>
        <v>อภิวัฒน์ สอนจินซือ</v>
      </c>
    </row>
    <row r="1849" spans="1:4">
      <c r="A1849" t="s">
        <v>12684</v>
      </c>
      <c r="B1849" t="s">
        <v>13945</v>
      </c>
      <c r="D1849" t="str">
        <f t="shared" si="28"/>
        <v>บุญสม สอนไตรแก้ว</v>
      </c>
    </row>
    <row r="1850" spans="1:4">
      <c r="A1850" t="s">
        <v>13946</v>
      </c>
      <c r="B1850" t="s">
        <v>13947</v>
      </c>
      <c r="D1850" t="str">
        <f t="shared" si="28"/>
        <v>บัญฑิต สอนถม</v>
      </c>
    </row>
    <row r="1851" spans="1:4">
      <c r="A1851" t="s">
        <v>13948</v>
      </c>
      <c r="B1851" t="s">
        <v>13949</v>
      </c>
      <c r="D1851" t="str">
        <f t="shared" si="28"/>
        <v>จำรูญ สอนผึ้ง</v>
      </c>
    </row>
    <row r="1852" spans="1:4">
      <c r="A1852" t="s">
        <v>12466</v>
      </c>
      <c r="B1852" t="s">
        <v>13950</v>
      </c>
      <c r="D1852" t="str">
        <f t="shared" si="28"/>
        <v>พิเชษฐ สอนวงศ์ษา</v>
      </c>
    </row>
    <row r="1853" spans="1:4">
      <c r="A1853" t="s">
        <v>13951</v>
      </c>
      <c r="B1853" t="s">
        <v>13952</v>
      </c>
      <c r="D1853" t="str">
        <f t="shared" si="28"/>
        <v>ชูชีพ สอนแวว</v>
      </c>
    </row>
    <row r="1854" spans="1:4">
      <c r="A1854" t="s">
        <v>13603</v>
      </c>
      <c r="B1854" t="s">
        <v>13953</v>
      </c>
      <c r="D1854" t="str">
        <f t="shared" si="28"/>
        <v>นิภาภรณ์ สอนศรี</v>
      </c>
    </row>
    <row r="1855" spans="1:4">
      <c r="A1855" t="s">
        <v>11074</v>
      </c>
      <c r="B1855" t="s">
        <v>13954</v>
      </c>
      <c r="D1855" t="str">
        <f t="shared" si="28"/>
        <v>ทิพวรรณ์ สอนสกุล</v>
      </c>
    </row>
    <row r="1856" spans="1:4">
      <c r="A1856" t="s">
        <v>12963</v>
      </c>
      <c r="B1856" t="s">
        <v>13955</v>
      </c>
      <c r="D1856" t="str">
        <f t="shared" si="28"/>
        <v>สมบัติ สอนสำแดง</v>
      </c>
    </row>
    <row r="1857" spans="1:4">
      <c r="A1857" t="s">
        <v>13956</v>
      </c>
      <c r="B1857" t="s">
        <v>13957</v>
      </c>
      <c r="D1857" t="str">
        <f t="shared" si="28"/>
        <v>รัชดา สอนเสถียร</v>
      </c>
    </row>
    <row r="1858" spans="1:4">
      <c r="A1858" t="s">
        <v>11195</v>
      </c>
      <c r="B1858" t="s">
        <v>13958</v>
      </c>
      <c r="D1858" t="str">
        <f t="shared" si="28"/>
        <v>บุษรา สอนหลง</v>
      </c>
    </row>
    <row r="1859" spans="1:4">
      <c r="A1859" t="s">
        <v>13959</v>
      </c>
      <c r="B1859" t="s">
        <v>13960</v>
      </c>
      <c r="D1859" t="str">
        <f t="shared" ref="D1859:D1922" si="29">A1859&amp;" "&amp;B1859</f>
        <v>กุลธิดา สอมอนิอามะ</v>
      </c>
    </row>
    <row r="1860" spans="1:4">
      <c r="A1860" t="s">
        <v>11076</v>
      </c>
      <c r="B1860" t="s">
        <v>13961</v>
      </c>
      <c r="D1860" t="str">
        <f t="shared" si="29"/>
        <v>กาญจนา สะแกทอง</v>
      </c>
    </row>
    <row r="1861" spans="1:4">
      <c r="A1861" t="s">
        <v>13962</v>
      </c>
      <c r="B1861" t="s">
        <v>13963</v>
      </c>
      <c r="D1861" t="str">
        <f t="shared" si="29"/>
        <v>สายชล สะทองทา</v>
      </c>
    </row>
    <row r="1862" spans="1:4">
      <c r="A1862" t="s">
        <v>11961</v>
      </c>
      <c r="B1862" t="s">
        <v>13964</v>
      </c>
      <c r="D1862" t="str">
        <f t="shared" si="29"/>
        <v>ประเสริฐ สะใบ</v>
      </c>
    </row>
    <row r="1863" spans="1:4">
      <c r="A1863" t="s">
        <v>11082</v>
      </c>
      <c r="B1863" t="s">
        <v>13965</v>
      </c>
      <c r="D1863" t="str">
        <f t="shared" si="29"/>
        <v>อาทิตย์ สะสม</v>
      </c>
    </row>
    <row r="1864" spans="1:4">
      <c r="A1864" t="s">
        <v>13966</v>
      </c>
      <c r="B1864" t="s">
        <v>13967</v>
      </c>
      <c r="D1864" t="str">
        <f t="shared" si="29"/>
        <v>สถาภร สะหะมะ</v>
      </c>
    </row>
    <row r="1865" spans="1:4">
      <c r="A1865" t="s">
        <v>11183</v>
      </c>
      <c r="B1865" t="s">
        <v>13968</v>
      </c>
      <c r="D1865" t="str">
        <f t="shared" si="29"/>
        <v>วิโรจน์ สังกลิ่น</v>
      </c>
    </row>
    <row r="1866" spans="1:4">
      <c r="A1866" t="s">
        <v>10935</v>
      </c>
      <c r="B1866" t="s">
        <v>13969</v>
      </c>
      <c r="D1866" t="str">
        <f t="shared" si="29"/>
        <v>นพดล สังข์ทอง</v>
      </c>
    </row>
    <row r="1867" spans="1:4">
      <c r="A1867" t="s">
        <v>13970</v>
      </c>
      <c r="B1867" t="s">
        <v>13969</v>
      </c>
      <c r="D1867" t="str">
        <f t="shared" si="29"/>
        <v>วิวัตร สังข์ทอง</v>
      </c>
    </row>
    <row r="1868" spans="1:4">
      <c r="A1868" t="s">
        <v>13897</v>
      </c>
      <c r="B1868" t="s">
        <v>13971</v>
      </c>
      <c r="D1868" t="str">
        <f t="shared" si="29"/>
        <v>แสงเดือน สังขมาลัย</v>
      </c>
    </row>
    <row r="1869" spans="1:4">
      <c r="A1869" t="s">
        <v>13972</v>
      </c>
      <c r="B1869" t="s">
        <v>13973</v>
      </c>
      <c r="D1869" t="str">
        <f t="shared" si="29"/>
        <v>นิบุณ สัจจะสังข์</v>
      </c>
    </row>
    <row r="1870" spans="1:4">
      <c r="A1870" t="s">
        <v>11185</v>
      </c>
      <c r="B1870" t="s">
        <v>13974</v>
      </c>
      <c r="D1870" t="str">
        <f t="shared" si="29"/>
        <v>บัญชา สัตย์สม</v>
      </c>
    </row>
    <row r="1871" spans="1:4">
      <c r="A1871" t="s">
        <v>13975</v>
      </c>
      <c r="B1871" t="s">
        <v>13976</v>
      </c>
      <c r="D1871" t="str">
        <f t="shared" si="29"/>
        <v>หัทยา สัตย์สูง</v>
      </c>
    </row>
    <row r="1872" spans="1:4">
      <c r="A1872" t="s">
        <v>12383</v>
      </c>
      <c r="B1872" t="s">
        <v>13977</v>
      </c>
      <c r="D1872" t="str">
        <f t="shared" si="29"/>
        <v>พิษณุ สันตะโร</v>
      </c>
    </row>
    <row r="1873" spans="1:4">
      <c r="A1873" t="s">
        <v>13978</v>
      </c>
      <c r="B1873" t="s">
        <v>13979</v>
      </c>
      <c r="D1873" t="str">
        <f t="shared" si="29"/>
        <v>รอด สันประภา</v>
      </c>
    </row>
    <row r="1874" spans="1:4">
      <c r="A1874" t="s">
        <v>12508</v>
      </c>
      <c r="B1874" t="s">
        <v>13980</v>
      </c>
      <c r="D1874" t="str">
        <f t="shared" si="29"/>
        <v>สุพจน์ สาตร์ทอง</v>
      </c>
    </row>
    <row r="1875" spans="1:4">
      <c r="A1875" t="s">
        <v>13664</v>
      </c>
      <c r="B1875" t="s">
        <v>13981</v>
      </c>
      <c r="D1875" t="str">
        <f t="shared" si="29"/>
        <v>ธนพร สาโม้</v>
      </c>
    </row>
    <row r="1876" spans="1:4">
      <c r="A1876" t="s">
        <v>13982</v>
      </c>
      <c r="B1876" t="s">
        <v>13983</v>
      </c>
      <c r="D1876" t="str">
        <f t="shared" si="29"/>
        <v>เหมชาติ สายกระสุน</v>
      </c>
    </row>
    <row r="1877" spans="1:4">
      <c r="A1877" t="s">
        <v>13984</v>
      </c>
      <c r="B1877" t="s">
        <v>13985</v>
      </c>
      <c r="D1877" t="str">
        <f t="shared" si="29"/>
        <v>ข่อย สายพันธ์</v>
      </c>
    </row>
    <row r="1878" spans="1:4">
      <c r="A1878" t="s">
        <v>11986</v>
      </c>
      <c r="B1878" t="s">
        <v>13986</v>
      </c>
      <c r="D1878" t="str">
        <f t="shared" si="29"/>
        <v>ชำนาญ สายละมุล</v>
      </c>
    </row>
    <row r="1879" spans="1:4">
      <c r="A1879" t="s">
        <v>11411</v>
      </c>
      <c r="B1879" t="s">
        <v>13987</v>
      </c>
      <c r="D1879" t="str">
        <f t="shared" si="29"/>
        <v>สุเทพ สายวงค์ยนต์</v>
      </c>
    </row>
    <row r="1880" spans="1:4">
      <c r="A1880" t="s">
        <v>13988</v>
      </c>
      <c r="B1880" t="s">
        <v>13989</v>
      </c>
      <c r="D1880" t="str">
        <f t="shared" si="29"/>
        <v>อนัสดา สายวิชัย</v>
      </c>
    </row>
    <row r="1881" spans="1:4">
      <c r="A1881" t="s">
        <v>10962</v>
      </c>
      <c r="B1881" t="s">
        <v>13990</v>
      </c>
      <c r="D1881" t="str">
        <f t="shared" si="29"/>
        <v>อรวรรณ สายสุด</v>
      </c>
    </row>
    <row r="1882" spans="1:4">
      <c r="A1882" t="s">
        <v>13991</v>
      </c>
      <c r="B1882" t="s">
        <v>13992</v>
      </c>
      <c r="D1882" t="str">
        <f t="shared" si="29"/>
        <v>สุกทอง สายสุวรรณ์</v>
      </c>
    </row>
    <row r="1883" spans="1:4">
      <c r="A1883" t="s">
        <v>13993</v>
      </c>
      <c r="B1883" t="s">
        <v>13994</v>
      </c>
      <c r="D1883" t="str">
        <f t="shared" si="29"/>
        <v>ใหญ่ สารจันทร์</v>
      </c>
    </row>
    <row r="1884" spans="1:4">
      <c r="A1884" t="s">
        <v>13995</v>
      </c>
      <c r="B1884" t="s">
        <v>13996</v>
      </c>
      <c r="D1884" t="str">
        <f t="shared" si="29"/>
        <v>บพิธ สารทอง</v>
      </c>
    </row>
    <row r="1885" spans="1:4">
      <c r="A1885" t="s">
        <v>13997</v>
      </c>
      <c r="B1885" t="s">
        <v>13998</v>
      </c>
      <c r="D1885" t="str">
        <f t="shared" si="29"/>
        <v>น้ำค้าง สารบรรณ์</v>
      </c>
    </row>
    <row r="1886" spans="1:4">
      <c r="A1886" t="s">
        <v>11236</v>
      </c>
      <c r="B1886" t="s">
        <v>13999</v>
      </c>
      <c r="D1886" t="str">
        <f t="shared" si="29"/>
        <v>สิทธิชัย สารพันโชติวิทยา</v>
      </c>
    </row>
    <row r="1887" spans="1:4">
      <c r="A1887" t="s">
        <v>12248</v>
      </c>
      <c r="B1887" t="s">
        <v>14000</v>
      </c>
      <c r="D1887" t="str">
        <f t="shared" si="29"/>
        <v>ยุพิน สารมะโน</v>
      </c>
    </row>
    <row r="1888" spans="1:4">
      <c r="A1888" t="s">
        <v>14001</v>
      </c>
      <c r="B1888" t="s">
        <v>14002</v>
      </c>
      <c r="D1888" t="str">
        <f t="shared" si="29"/>
        <v>อรชุณร์ สาระสินธุ์</v>
      </c>
    </row>
    <row r="1889" spans="1:4">
      <c r="A1889" t="s">
        <v>14003</v>
      </c>
      <c r="B1889" t="s">
        <v>14004</v>
      </c>
      <c r="D1889" t="str">
        <f t="shared" si="29"/>
        <v>ดาวรุ่ง สาราวะ</v>
      </c>
    </row>
    <row r="1890" spans="1:4">
      <c r="A1890" t="s">
        <v>12444</v>
      </c>
      <c r="B1890" t="s">
        <v>14005</v>
      </c>
      <c r="D1890" t="str">
        <f t="shared" si="29"/>
        <v>วินัย สาลิกา</v>
      </c>
    </row>
    <row r="1891" spans="1:4">
      <c r="A1891" t="s">
        <v>11723</v>
      </c>
      <c r="B1891" t="s">
        <v>14006</v>
      </c>
      <c r="D1891" t="str">
        <f t="shared" si="29"/>
        <v>อรัญญา สาลี</v>
      </c>
    </row>
    <row r="1892" spans="1:4">
      <c r="A1892" t="s">
        <v>14007</v>
      </c>
      <c r="B1892" t="s">
        <v>14008</v>
      </c>
      <c r="D1892" t="str">
        <f t="shared" si="29"/>
        <v>สมโชค สาและ</v>
      </c>
    </row>
    <row r="1893" spans="1:4">
      <c r="A1893" t="s">
        <v>13163</v>
      </c>
      <c r="B1893" t="s">
        <v>14008</v>
      </c>
      <c r="D1893" t="str">
        <f t="shared" si="29"/>
        <v>ถวิล สาและ</v>
      </c>
    </row>
    <row r="1894" spans="1:4">
      <c r="A1894" t="s">
        <v>14009</v>
      </c>
      <c r="B1894" t="s">
        <v>14010</v>
      </c>
      <c r="D1894" t="str">
        <f t="shared" si="29"/>
        <v>วิเชฐ สาวะดี</v>
      </c>
    </row>
    <row r="1895" spans="1:4">
      <c r="A1895" t="s">
        <v>4997</v>
      </c>
      <c r="B1895" t="s">
        <v>14011</v>
      </c>
      <c r="D1895" t="str">
        <f t="shared" si="29"/>
        <v>บัวลอย สาวัตถี</v>
      </c>
    </row>
    <row r="1896" spans="1:4">
      <c r="A1896" t="s">
        <v>14012</v>
      </c>
      <c r="B1896" t="s">
        <v>14011</v>
      </c>
      <c r="D1896" t="str">
        <f t="shared" si="29"/>
        <v>ณัชพล สาวัตถี</v>
      </c>
    </row>
    <row r="1897" spans="1:4">
      <c r="A1897" t="s">
        <v>14013</v>
      </c>
      <c r="B1897" t="s">
        <v>14014</v>
      </c>
      <c r="D1897" t="str">
        <f t="shared" si="29"/>
        <v>พลวัต สาสว่าง</v>
      </c>
    </row>
    <row r="1898" spans="1:4">
      <c r="A1898" t="s">
        <v>14015</v>
      </c>
      <c r="B1898" t="s">
        <v>14016</v>
      </c>
      <c r="D1898" t="str">
        <f t="shared" si="29"/>
        <v>ประเนียม สาสิม</v>
      </c>
    </row>
    <row r="1899" spans="1:4">
      <c r="A1899" t="s">
        <v>14017</v>
      </c>
      <c r="B1899" t="s">
        <v>12123</v>
      </c>
      <c r="D1899" t="str">
        <f t="shared" si="29"/>
        <v>รัญทม สำเภา</v>
      </c>
    </row>
    <row r="1900" spans="1:4">
      <c r="A1900" t="s">
        <v>11401</v>
      </c>
      <c r="B1900" t="s">
        <v>12123</v>
      </c>
      <c r="D1900" t="str">
        <f t="shared" si="29"/>
        <v>เล็ก สำเภา</v>
      </c>
    </row>
    <row r="1901" spans="1:4">
      <c r="A1901" t="s">
        <v>14018</v>
      </c>
      <c r="B1901" t="s">
        <v>12385</v>
      </c>
      <c r="D1901" t="str">
        <f t="shared" si="29"/>
        <v>เพชร สำราญ</v>
      </c>
    </row>
    <row r="1902" spans="1:4">
      <c r="A1902" t="s">
        <v>14019</v>
      </c>
      <c r="B1902" t="s">
        <v>12603</v>
      </c>
      <c r="D1902" t="str">
        <f t="shared" si="29"/>
        <v>วลัยลักษณ์ สำอางค์</v>
      </c>
    </row>
    <row r="1903" spans="1:4">
      <c r="A1903" t="s">
        <v>13626</v>
      </c>
      <c r="B1903" t="s">
        <v>14020</v>
      </c>
      <c r="D1903" t="str">
        <f t="shared" si="29"/>
        <v>ละมัย สิงห์คำ</v>
      </c>
    </row>
    <row r="1904" spans="1:4">
      <c r="A1904" t="s">
        <v>14021</v>
      </c>
      <c r="B1904" t="s">
        <v>14022</v>
      </c>
      <c r="D1904" t="str">
        <f t="shared" si="29"/>
        <v>คณิศร สิงห์โตทอง</v>
      </c>
    </row>
    <row r="1905" spans="1:4">
      <c r="A1905" t="s">
        <v>14023</v>
      </c>
      <c r="B1905" t="s">
        <v>14024</v>
      </c>
      <c r="D1905" t="str">
        <f t="shared" si="29"/>
        <v>เตือนใจ สิงห์บุปผา</v>
      </c>
    </row>
    <row r="1906" spans="1:4">
      <c r="A1906" t="s">
        <v>11810</v>
      </c>
      <c r="B1906" t="s">
        <v>14025</v>
      </c>
      <c r="D1906" t="str">
        <f t="shared" si="29"/>
        <v>ชวนชม สิงห์รอ</v>
      </c>
    </row>
    <row r="1907" spans="1:4">
      <c r="A1907" t="s">
        <v>13050</v>
      </c>
      <c r="B1907" t="s">
        <v>14026</v>
      </c>
      <c r="D1907" t="str">
        <f t="shared" si="29"/>
        <v>มานิต สิงห์รอด</v>
      </c>
    </row>
    <row r="1908" spans="1:4">
      <c r="A1908" t="s">
        <v>12629</v>
      </c>
      <c r="B1908" t="s">
        <v>14027</v>
      </c>
      <c r="D1908" t="str">
        <f t="shared" si="29"/>
        <v>ลำดวน สิงห์ศร</v>
      </c>
    </row>
    <row r="1909" spans="1:4">
      <c r="A1909" t="s">
        <v>11961</v>
      </c>
      <c r="B1909" t="s">
        <v>14028</v>
      </c>
      <c r="D1909" t="str">
        <f t="shared" si="29"/>
        <v>ประเสริฐ สิงห์สุ</v>
      </c>
    </row>
    <row r="1910" spans="1:4">
      <c r="A1910" t="s">
        <v>12244</v>
      </c>
      <c r="B1910" t="s">
        <v>14028</v>
      </c>
      <c r="D1910" t="str">
        <f t="shared" si="29"/>
        <v>ประมวล สิงห์สุ</v>
      </c>
    </row>
    <row r="1911" spans="1:4">
      <c r="A1911" t="s">
        <v>14029</v>
      </c>
      <c r="B1911" t="s">
        <v>14030</v>
      </c>
      <c r="D1911" t="str">
        <f t="shared" si="29"/>
        <v>ลือพงษ์ สิงหา</v>
      </c>
    </row>
    <row r="1912" spans="1:4">
      <c r="A1912" t="s">
        <v>14031</v>
      </c>
      <c r="B1912" t="s">
        <v>13725</v>
      </c>
      <c r="D1912" t="str">
        <f t="shared" si="29"/>
        <v>ทองเครือ สิทธิ</v>
      </c>
    </row>
    <row r="1913" spans="1:4">
      <c r="A1913" t="s">
        <v>14032</v>
      </c>
      <c r="B1913" t="s">
        <v>14033</v>
      </c>
      <c r="D1913" t="str">
        <f t="shared" si="29"/>
        <v>ฐัตศิภรณ์ สิทธิดำรงค์</v>
      </c>
    </row>
    <row r="1914" spans="1:4">
      <c r="A1914" t="s">
        <v>14034</v>
      </c>
      <c r="B1914" t="s">
        <v>14035</v>
      </c>
      <c r="D1914" t="str">
        <f t="shared" si="29"/>
        <v>ชูรส สิทธิ์เดชธีวรา</v>
      </c>
    </row>
    <row r="1915" spans="1:4">
      <c r="A1915" t="s">
        <v>11411</v>
      </c>
      <c r="B1915" t="s">
        <v>14036</v>
      </c>
      <c r="D1915" t="str">
        <f t="shared" si="29"/>
        <v>สุเทพ สิทธิมงคล</v>
      </c>
    </row>
    <row r="1916" spans="1:4">
      <c r="A1916" t="s">
        <v>14037</v>
      </c>
      <c r="B1916" t="s">
        <v>14038</v>
      </c>
      <c r="D1916" t="str">
        <f t="shared" si="29"/>
        <v>เกรียง สิทธิยศ</v>
      </c>
    </row>
    <row r="1917" spans="1:4">
      <c r="A1917" t="s">
        <v>14039</v>
      </c>
      <c r="B1917" t="s">
        <v>14040</v>
      </c>
      <c r="D1917" t="str">
        <f t="shared" si="29"/>
        <v>ดรุณี สิทธิฤทธิ์</v>
      </c>
    </row>
    <row r="1918" spans="1:4">
      <c r="A1918" t="s">
        <v>14041</v>
      </c>
      <c r="B1918" t="s">
        <v>14042</v>
      </c>
      <c r="D1918" t="str">
        <f t="shared" si="29"/>
        <v>ปีเยศ สินจู</v>
      </c>
    </row>
    <row r="1919" spans="1:4">
      <c r="A1919" t="s">
        <v>13500</v>
      </c>
      <c r="B1919" t="s">
        <v>14043</v>
      </c>
      <c r="D1919" t="str">
        <f t="shared" si="29"/>
        <v>จำลอง สินทัตตโสภณ</v>
      </c>
    </row>
    <row r="1920" spans="1:4">
      <c r="A1920" t="s">
        <v>12452</v>
      </c>
      <c r="B1920" t="s">
        <v>14044</v>
      </c>
      <c r="D1920" t="str">
        <f t="shared" si="29"/>
        <v>สายฝน สินธุ์เจริญ</v>
      </c>
    </row>
    <row r="1921" spans="1:4">
      <c r="A1921" t="s">
        <v>12541</v>
      </c>
      <c r="B1921" t="s">
        <v>14045</v>
      </c>
      <c r="D1921" t="str">
        <f t="shared" si="29"/>
        <v>น้ำอ้อย สินเพ็ง</v>
      </c>
    </row>
    <row r="1922" spans="1:4">
      <c r="A1922" t="s">
        <v>11381</v>
      </c>
      <c r="B1922" t="s">
        <v>14046</v>
      </c>
      <c r="D1922" t="str">
        <f t="shared" si="29"/>
        <v>นพรัตน์ สินสาม</v>
      </c>
    </row>
    <row r="1923" spans="1:4">
      <c r="A1923" t="s">
        <v>11983</v>
      </c>
      <c r="B1923" t="s">
        <v>14047</v>
      </c>
      <c r="D1923" t="str">
        <f t="shared" ref="D1923:D1986" si="30">A1923&amp;" "&amp;B1923</f>
        <v>ถาวร สินสุนทร</v>
      </c>
    </row>
    <row r="1924" spans="1:4">
      <c r="A1924" t="s">
        <v>14048</v>
      </c>
      <c r="B1924" t="s">
        <v>14049</v>
      </c>
      <c r="D1924" t="str">
        <f t="shared" si="30"/>
        <v>มานิตย์ สิมมาลา</v>
      </c>
    </row>
    <row r="1925" spans="1:4">
      <c r="A1925" t="s">
        <v>12637</v>
      </c>
      <c r="B1925" t="s">
        <v>14050</v>
      </c>
      <c r="D1925" t="str">
        <f t="shared" si="30"/>
        <v>ธนภัทร สิริธรรมานุวงศ์</v>
      </c>
    </row>
    <row r="1926" spans="1:4">
      <c r="A1926" t="s">
        <v>14051</v>
      </c>
      <c r="B1926" t="s">
        <v>14052</v>
      </c>
      <c r="D1926" t="str">
        <f t="shared" si="30"/>
        <v>กรรมสิทธิ์ สิริพิชัยยุทธ</v>
      </c>
    </row>
    <row r="1927" spans="1:4">
      <c r="A1927" t="s">
        <v>14053</v>
      </c>
      <c r="B1927" t="s">
        <v>14054</v>
      </c>
      <c r="D1927" t="str">
        <f t="shared" si="30"/>
        <v>จันทิรา สีคง</v>
      </c>
    </row>
    <row r="1928" spans="1:4">
      <c r="A1928" t="s">
        <v>12552</v>
      </c>
      <c r="B1928" t="s">
        <v>14055</v>
      </c>
      <c r="D1928" t="str">
        <f t="shared" si="30"/>
        <v>วัลลภ สี่คล้าย</v>
      </c>
    </row>
    <row r="1929" spans="1:4">
      <c r="A1929" t="s">
        <v>11168</v>
      </c>
      <c r="B1929" t="s">
        <v>14056</v>
      </c>
      <c r="D1929" t="str">
        <f t="shared" si="30"/>
        <v>สมพร สีจันทร์</v>
      </c>
    </row>
    <row r="1930" spans="1:4">
      <c r="A1930" t="s">
        <v>10971</v>
      </c>
      <c r="B1930" t="s">
        <v>14057</v>
      </c>
      <c r="D1930" t="str">
        <f t="shared" si="30"/>
        <v>กิตติ สีแจ้ง</v>
      </c>
    </row>
    <row r="1931" spans="1:4">
      <c r="A1931" t="s">
        <v>14058</v>
      </c>
      <c r="B1931" t="s">
        <v>14059</v>
      </c>
      <c r="D1931" t="str">
        <f t="shared" si="30"/>
        <v>ขวัญใจ สีโชระ</v>
      </c>
    </row>
    <row r="1932" spans="1:4">
      <c r="A1932" t="s">
        <v>14060</v>
      </c>
      <c r="B1932" t="s">
        <v>14061</v>
      </c>
      <c r="D1932" t="str">
        <f t="shared" si="30"/>
        <v>ถุงเงิน สีทารัก</v>
      </c>
    </row>
    <row r="1933" spans="1:4">
      <c r="A1933" t="s">
        <v>11553</v>
      </c>
      <c r="B1933" t="s">
        <v>14062</v>
      </c>
      <c r="D1933" t="str">
        <f t="shared" si="30"/>
        <v>อรทัย สีบุญเรือง</v>
      </c>
    </row>
    <row r="1934" spans="1:4">
      <c r="A1934" t="s">
        <v>14063</v>
      </c>
      <c r="B1934" t="s">
        <v>14064</v>
      </c>
      <c r="D1934" t="str">
        <f t="shared" si="30"/>
        <v>ฐิติยากร สีพลี</v>
      </c>
    </row>
    <row r="1935" spans="1:4">
      <c r="A1935" t="s">
        <v>14065</v>
      </c>
      <c r="B1935" t="s">
        <v>14066</v>
      </c>
      <c r="D1935" t="str">
        <f t="shared" si="30"/>
        <v>ณภัทร สีมาแก้ว</v>
      </c>
    </row>
    <row r="1936" spans="1:4">
      <c r="A1936" t="s">
        <v>14067</v>
      </c>
      <c r="B1936" t="s">
        <v>14068</v>
      </c>
      <c r="D1936" t="str">
        <f t="shared" si="30"/>
        <v>ปวีณ์พร สีละขันธุ์</v>
      </c>
    </row>
    <row r="1937" spans="1:4">
      <c r="A1937" t="s">
        <v>14060</v>
      </c>
      <c r="B1937" t="s">
        <v>14069</v>
      </c>
      <c r="D1937" t="str">
        <f t="shared" si="30"/>
        <v>ถุงเงิน สีสญไชย</v>
      </c>
    </row>
    <row r="1938" spans="1:4">
      <c r="A1938" t="s">
        <v>13756</v>
      </c>
      <c r="B1938" t="s">
        <v>14070</v>
      </c>
      <c r="D1938" t="str">
        <f t="shared" si="30"/>
        <v>มนตรี สีสมุดดำ</v>
      </c>
    </row>
    <row r="1939" spans="1:4">
      <c r="A1939" t="s">
        <v>14071</v>
      </c>
      <c r="B1939" t="s">
        <v>14072</v>
      </c>
      <c r="D1939" t="str">
        <f t="shared" si="30"/>
        <v>พิมพ์ใจ สีสัตย์</v>
      </c>
    </row>
    <row r="1940" spans="1:4">
      <c r="A1940" t="s">
        <v>12617</v>
      </c>
      <c r="B1940" t="s">
        <v>14073</v>
      </c>
      <c r="D1940" t="str">
        <f t="shared" si="30"/>
        <v>ไพฑูรย์ สีสัน</v>
      </c>
    </row>
    <row r="1941" spans="1:4">
      <c r="A1941" t="s">
        <v>13421</v>
      </c>
      <c r="B1941" t="s">
        <v>14074</v>
      </c>
      <c r="D1941" t="str">
        <f t="shared" si="30"/>
        <v>ทองสุข สีสำลี</v>
      </c>
    </row>
    <row r="1942" spans="1:4">
      <c r="A1942" t="s">
        <v>14075</v>
      </c>
      <c r="B1942" t="s">
        <v>14076</v>
      </c>
      <c r="D1942" t="str">
        <f t="shared" si="30"/>
        <v>สายทิพย์ สีสิงห์</v>
      </c>
    </row>
    <row r="1943" spans="1:4">
      <c r="A1943" t="s">
        <v>11699</v>
      </c>
      <c r="B1943" t="s">
        <v>14077</v>
      </c>
      <c r="D1943" t="str">
        <f t="shared" si="30"/>
        <v>ยงยุทธ สีหะเนตร</v>
      </c>
    </row>
    <row r="1944" spans="1:4">
      <c r="A1944" t="s">
        <v>12638</v>
      </c>
      <c r="B1944" t="s">
        <v>14078</v>
      </c>
      <c r="D1944" t="str">
        <f t="shared" si="30"/>
        <v>บุญธรรม สีหะวงษ์</v>
      </c>
    </row>
    <row r="1945" spans="1:4">
      <c r="A1945" t="s">
        <v>14079</v>
      </c>
      <c r="B1945" t="s">
        <v>14078</v>
      </c>
      <c r="D1945" t="str">
        <f t="shared" si="30"/>
        <v>บุญเหลือ สีหะวงษ์</v>
      </c>
    </row>
    <row r="1946" spans="1:4">
      <c r="A1946" t="s">
        <v>14080</v>
      </c>
      <c r="B1946" t="s">
        <v>14081</v>
      </c>
      <c r="D1946" t="str">
        <f t="shared" si="30"/>
        <v>คณพศ สีหาบัณฑิต</v>
      </c>
    </row>
    <row r="1947" spans="1:4">
      <c r="A1947" t="s">
        <v>11489</v>
      </c>
      <c r="B1947" t="s">
        <v>14082</v>
      </c>
      <c r="D1947" t="str">
        <f t="shared" si="30"/>
        <v>นฤมล สีโห่</v>
      </c>
    </row>
    <row r="1948" spans="1:4">
      <c r="A1948" t="s">
        <v>14083</v>
      </c>
      <c r="B1948" t="s">
        <v>14084</v>
      </c>
      <c r="D1948" t="str">
        <f t="shared" si="30"/>
        <v>อารีรัตน์ สืบค้า</v>
      </c>
    </row>
    <row r="1949" spans="1:4">
      <c r="A1949" t="s">
        <v>10975</v>
      </c>
      <c r="B1949" t="s">
        <v>14085</v>
      </c>
      <c r="D1949" t="str">
        <f t="shared" si="30"/>
        <v>สุกัญญา สืบชาติ</v>
      </c>
    </row>
    <row r="1950" spans="1:4">
      <c r="A1950" t="s">
        <v>14086</v>
      </c>
      <c r="B1950" t="s">
        <v>14087</v>
      </c>
      <c r="D1950" t="str">
        <f t="shared" si="30"/>
        <v>กฤตพร สืบแต่โหน่ง</v>
      </c>
    </row>
    <row r="1951" spans="1:4">
      <c r="A1951" t="s">
        <v>13742</v>
      </c>
      <c r="B1951" t="s">
        <v>14088</v>
      </c>
      <c r="D1951" t="str">
        <f t="shared" si="30"/>
        <v>เทียน สืบเทพ</v>
      </c>
    </row>
    <row r="1952" spans="1:4">
      <c r="A1952" t="s">
        <v>14089</v>
      </c>
      <c r="B1952" t="s">
        <v>14090</v>
      </c>
      <c r="D1952" t="str">
        <f t="shared" si="30"/>
        <v>นำ สืบประดิษฐ์</v>
      </c>
    </row>
    <row r="1953" spans="1:4">
      <c r="A1953" t="s">
        <v>11573</v>
      </c>
      <c r="B1953" t="s">
        <v>14091</v>
      </c>
      <c r="D1953" t="str">
        <f t="shared" si="30"/>
        <v>จันทนา สืบปาน</v>
      </c>
    </row>
    <row r="1954" spans="1:4">
      <c r="A1954" t="s">
        <v>14092</v>
      </c>
      <c r="B1954" t="s">
        <v>14093</v>
      </c>
      <c r="D1954" t="str">
        <f t="shared" si="30"/>
        <v>พิสิษฐ์ สืบเสน</v>
      </c>
    </row>
    <row r="1955" spans="1:4">
      <c r="A1955" t="s">
        <v>14094</v>
      </c>
      <c r="B1955" t="s">
        <v>14095</v>
      </c>
      <c r="D1955" t="str">
        <f t="shared" si="30"/>
        <v>สวอง สุกแสน</v>
      </c>
    </row>
    <row r="1956" spans="1:4">
      <c r="A1956" t="s">
        <v>14096</v>
      </c>
      <c r="B1956" t="s">
        <v>14097</v>
      </c>
      <c r="D1956" t="str">
        <f t="shared" si="30"/>
        <v>นิตยาพร สุขโข</v>
      </c>
    </row>
    <row r="1957" spans="1:4">
      <c r="A1957" t="s">
        <v>14098</v>
      </c>
      <c r="B1957" t="s">
        <v>14099</v>
      </c>
      <c r="D1957" t="str">
        <f t="shared" si="30"/>
        <v>อณุ สุขจิต</v>
      </c>
    </row>
    <row r="1958" spans="1:4">
      <c r="A1958" t="s">
        <v>14100</v>
      </c>
      <c r="B1958" t="s">
        <v>14101</v>
      </c>
      <c r="D1958" t="str">
        <f t="shared" si="30"/>
        <v>เชาวฤทธิ์ สุขดี</v>
      </c>
    </row>
    <row r="1959" spans="1:4">
      <c r="A1959" t="s">
        <v>14102</v>
      </c>
      <c r="B1959" t="s">
        <v>14103</v>
      </c>
      <c r="D1959" t="str">
        <f t="shared" si="30"/>
        <v>ชลาลัย สุขนาค</v>
      </c>
    </row>
    <row r="1960" spans="1:4">
      <c r="A1960" t="s">
        <v>14104</v>
      </c>
      <c r="B1960" t="s">
        <v>14105</v>
      </c>
      <c r="D1960" t="str">
        <f t="shared" si="30"/>
        <v>สุพัฒตา สุขรินทร์</v>
      </c>
    </row>
    <row r="1961" spans="1:4">
      <c r="A1961" t="s">
        <v>12952</v>
      </c>
      <c r="B1961" t="s">
        <v>14106</v>
      </c>
      <c r="D1961" t="str">
        <f t="shared" si="30"/>
        <v>สมพงษ์ สุขเรณู</v>
      </c>
    </row>
    <row r="1962" spans="1:4">
      <c r="A1962" t="s">
        <v>14107</v>
      </c>
      <c r="B1962" t="s">
        <v>14108</v>
      </c>
      <c r="D1962" t="str">
        <f t="shared" si="30"/>
        <v>นิวัตร สุขศรี</v>
      </c>
    </row>
    <row r="1963" spans="1:4">
      <c r="A1963" t="s">
        <v>14109</v>
      </c>
      <c r="B1963" t="s">
        <v>14110</v>
      </c>
      <c r="D1963" t="str">
        <f t="shared" si="30"/>
        <v>รัตนะ สุขศิริ</v>
      </c>
    </row>
    <row r="1964" spans="1:4">
      <c r="A1964" t="s">
        <v>12963</v>
      </c>
      <c r="B1964" t="s">
        <v>14111</v>
      </c>
      <c r="D1964" t="str">
        <f t="shared" si="30"/>
        <v>สมบัติ สุขสบาย</v>
      </c>
    </row>
    <row r="1965" spans="1:4">
      <c r="A1965" t="s">
        <v>14112</v>
      </c>
      <c r="B1965" t="s">
        <v>14113</v>
      </c>
      <c r="D1965" t="str">
        <f t="shared" si="30"/>
        <v>สมรชนก สุขสมบัติ</v>
      </c>
    </row>
    <row r="1966" spans="1:4">
      <c r="A1966" t="s">
        <v>11704</v>
      </c>
      <c r="B1966" t="s">
        <v>14114</v>
      </c>
      <c r="D1966" t="str">
        <f t="shared" si="30"/>
        <v>บุญชู สุขสมัย</v>
      </c>
    </row>
    <row r="1967" spans="1:4">
      <c r="A1967" t="s">
        <v>13897</v>
      </c>
      <c r="B1967" t="s">
        <v>14115</v>
      </c>
      <c r="D1967" t="str">
        <f t="shared" si="30"/>
        <v>แสงเดือน สุขสำราญ</v>
      </c>
    </row>
    <row r="1968" spans="1:4">
      <c r="A1968" t="s">
        <v>11444</v>
      </c>
      <c r="B1968" t="s">
        <v>14116</v>
      </c>
      <c r="D1968" t="str">
        <f t="shared" si="30"/>
        <v>บุญมี สุขใส</v>
      </c>
    </row>
    <row r="1969" spans="1:4">
      <c r="A1969" t="s">
        <v>13094</v>
      </c>
      <c r="B1969" t="s">
        <v>14117</v>
      </c>
      <c r="D1969" t="str">
        <f t="shared" si="30"/>
        <v>สิน สุชสวัสดิ์</v>
      </c>
    </row>
    <row r="1970" spans="1:4">
      <c r="A1970" t="s">
        <v>11961</v>
      </c>
      <c r="B1970" t="s">
        <v>14118</v>
      </c>
      <c r="D1970" t="str">
        <f t="shared" si="30"/>
        <v>ประเสริฐ สุชาติพงศ์</v>
      </c>
    </row>
    <row r="1971" spans="1:4">
      <c r="A1971" t="s">
        <v>12893</v>
      </c>
      <c r="B1971" t="s">
        <v>14119</v>
      </c>
      <c r="D1971" t="str">
        <f t="shared" si="30"/>
        <v>รัชนี สุดแดนดิน</v>
      </c>
    </row>
    <row r="1972" spans="1:4">
      <c r="A1972" t="s">
        <v>13549</v>
      </c>
      <c r="B1972" t="s">
        <v>14120</v>
      </c>
      <c r="D1972" t="str">
        <f t="shared" si="30"/>
        <v>สมชาย สุดน้อย</v>
      </c>
    </row>
    <row r="1973" spans="1:4">
      <c r="A1973" t="s">
        <v>14121</v>
      </c>
      <c r="B1973" t="s">
        <v>14122</v>
      </c>
      <c r="D1973" t="str">
        <f t="shared" si="30"/>
        <v>ยศวัจน์ สุดนุช</v>
      </c>
    </row>
    <row r="1974" spans="1:4">
      <c r="A1974" t="s">
        <v>11131</v>
      </c>
      <c r="B1974" t="s">
        <v>14123</v>
      </c>
      <c r="D1974" t="str">
        <f t="shared" si="30"/>
        <v>สมบูรณ์ สุดเอื้อม</v>
      </c>
    </row>
    <row r="1975" spans="1:4">
      <c r="A1975" t="s">
        <v>14124</v>
      </c>
      <c r="B1975" t="s">
        <v>14125</v>
      </c>
      <c r="D1975" t="str">
        <f t="shared" si="30"/>
        <v>เรณู สุทธงสา</v>
      </c>
    </row>
    <row r="1976" spans="1:4">
      <c r="A1976" t="s">
        <v>14126</v>
      </c>
      <c r="B1976" t="s">
        <v>14127</v>
      </c>
      <c r="D1976" t="str">
        <f t="shared" si="30"/>
        <v>บรรจบ สุทธิพรมณีวัฒน์</v>
      </c>
    </row>
    <row r="1977" spans="1:4">
      <c r="A1977" t="s">
        <v>14128</v>
      </c>
      <c r="B1977" t="s">
        <v>14129</v>
      </c>
      <c r="D1977" t="str">
        <f t="shared" si="30"/>
        <v>ศิดาภา สุทธิโสม</v>
      </c>
    </row>
    <row r="1978" spans="1:4">
      <c r="A1978" t="s">
        <v>14130</v>
      </c>
      <c r="B1978" t="s">
        <v>14131</v>
      </c>
      <c r="D1978" t="str">
        <f t="shared" si="30"/>
        <v>ทุเรียน สุทะ</v>
      </c>
    </row>
    <row r="1979" spans="1:4">
      <c r="A1979" t="s">
        <v>14132</v>
      </c>
      <c r="B1979" t="s">
        <v>14133</v>
      </c>
      <c r="D1979" t="str">
        <f t="shared" si="30"/>
        <v>รุ่งโรจน์ สุทำปวง</v>
      </c>
    </row>
    <row r="1980" spans="1:4">
      <c r="A1980" t="s">
        <v>14134</v>
      </c>
      <c r="B1980" t="s">
        <v>14135</v>
      </c>
      <c r="D1980" t="str">
        <f t="shared" si="30"/>
        <v>สุรัสวดี สุธรรม</v>
      </c>
    </row>
    <row r="1981" spans="1:4">
      <c r="A1981" t="s">
        <v>11064</v>
      </c>
      <c r="B1981" t="s">
        <v>14135</v>
      </c>
      <c r="D1981" t="str">
        <f t="shared" si="30"/>
        <v>สุชาติ สุธรรม</v>
      </c>
    </row>
    <row r="1982" spans="1:4">
      <c r="A1982" t="s">
        <v>14065</v>
      </c>
      <c r="B1982" t="s">
        <v>12380</v>
      </c>
      <c r="D1982" t="str">
        <f t="shared" si="30"/>
        <v>ณภัทร สุนทร</v>
      </c>
    </row>
    <row r="1983" spans="1:4">
      <c r="A1983" t="s">
        <v>11440</v>
      </c>
      <c r="B1983" t="s">
        <v>14136</v>
      </c>
      <c r="D1983" t="str">
        <f t="shared" si="30"/>
        <v>ประภาพร สุนทรเพราะ</v>
      </c>
    </row>
    <row r="1984" spans="1:4">
      <c r="A1984" t="s">
        <v>14137</v>
      </c>
      <c r="B1984" t="s">
        <v>12764</v>
      </c>
      <c r="D1984" t="str">
        <f t="shared" si="30"/>
        <v>จันทร์ทิพย์ สุนันทา</v>
      </c>
    </row>
    <row r="1985" spans="1:4">
      <c r="A1985" t="s">
        <v>164</v>
      </c>
      <c r="B1985" t="s">
        <v>14138</v>
      </c>
      <c r="D1985" t="str">
        <f t="shared" si="30"/>
        <v>สวาท สุเนตรโต</v>
      </c>
    </row>
    <row r="1986" spans="1:4">
      <c r="A1986" t="s">
        <v>14139</v>
      </c>
      <c r="B1986" t="s">
        <v>14140</v>
      </c>
      <c r="D1986" t="str">
        <f t="shared" si="30"/>
        <v>ทดษภร สุบุญมา</v>
      </c>
    </row>
    <row r="1987" spans="1:4">
      <c r="A1987" t="s">
        <v>12788</v>
      </c>
      <c r="B1987" t="s">
        <v>14141</v>
      </c>
      <c r="D1987" t="str">
        <f t="shared" ref="D1987:D2050" si="31">A1987&amp;" "&amp;B1987</f>
        <v>ประยูร สุพรมอินทร์</v>
      </c>
    </row>
    <row r="1988" spans="1:4">
      <c r="A1988" t="s">
        <v>14142</v>
      </c>
      <c r="B1988" t="s">
        <v>14143</v>
      </c>
      <c r="D1988" t="str">
        <f t="shared" si="31"/>
        <v>สันริกา สุพรรณกุล</v>
      </c>
    </row>
    <row r="1989" spans="1:4">
      <c r="A1989" t="s">
        <v>14144</v>
      </c>
      <c r="B1989" t="s">
        <v>14145</v>
      </c>
      <c r="D1989" t="str">
        <f t="shared" si="31"/>
        <v>ชญาภา สุพิทยากุล</v>
      </c>
    </row>
    <row r="1990" spans="1:4">
      <c r="A1990" t="s">
        <v>14109</v>
      </c>
      <c r="B1990" t="s">
        <v>14146</v>
      </c>
      <c r="D1990" t="str">
        <f t="shared" si="31"/>
        <v>รัตนะ สุภานิช</v>
      </c>
    </row>
    <row r="1991" spans="1:4">
      <c r="A1991" t="s">
        <v>13315</v>
      </c>
      <c r="B1991" t="s">
        <v>12816</v>
      </c>
      <c r="D1991" t="str">
        <f t="shared" si="31"/>
        <v>รัศมี สุภาพ</v>
      </c>
    </row>
    <row r="1992" spans="1:4">
      <c r="A1992" t="s">
        <v>14147</v>
      </c>
      <c r="B1992" t="s">
        <v>12816</v>
      </c>
      <c r="D1992" t="str">
        <f t="shared" si="31"/>
        <v>นิมิตร สุภาพ</v>
      </c>
    </row>
    <row r="1993" spans="1:4">
      <c r="A1993" t="s">
        <v>14148</v>
      </c>
      <c r="B1993" t="s">
        <v>14149</v>
      </c>
      <c r="D1993" t="str">
        <f t="shared" si="31"/>
        <v>อารมย์ สุภารัตน์</v>
      </c>
    </row>
    <row r="1994" spans="1:4">
      <c r="A1994" t="s">
        <v>14150</v>
      </c>
      <c r="B1994" t="s">
        <v>14151</v>
      </c>
      <c r="D1994" t="str">
        <f t="shared" si="31"/>
        <v>สุรพงษ์ สุ่มมาตร</v>
      </c>
    </row>
    <row r="1995" spans="1:4">
      <c r="A1995" t="s">
        <v>12823</v>
      </c>
      <c r="B1995" t="s">
        <v>14152</v>
      </c>
      <c r="D1995" t="str">
        <f t="shared" si="31"/>
        <v>สุนิษา สุเมธา</v>
      </c>
    </row>
    <row r="1996" spans="1:4">
      <c r="A1996" t="s">
        <v>10973</v>
      </c>
      <c r="B1996" t="s">
        <v>14153</v>
      </c>
      <c r="D1996" t="str">
        <f t="shared" si="31"/>
        <v>กนกพร สุยะตา</v>
      </c>
    </row>
    <row r="1997" spans="1:4">
      <c r="A1997" t="s">
        <v>14154</v>
      </c>
      <c r="B1997" t="s">
        <v>14155</v>
      </c>
      <c r="D1997" t="str">
        <f t="shared" si="31"/>
        <v>ศรีนวล สุยังกุล</v>
      </c>
    </row>
    <row r="1998" spans="1:4">
      <c r="A1998" t="s">
        <v>14156</v>
      </c>
      <c r="B1998" t="s">
        <v>14157</v>
      </c>
      <c r="D1998" t="str">
        <f t="shared" si="31"/>
        <v>นัทธมน สุรภาพิตรพิบูล</v>
      </c>
    </row>
    <row r="1999" spans="1:4">
      <c r="A1999" t="s">
        <v>12847</v>
      </c>
      <c r="B1999" t="s">
        <v>597</v>
      </c>
      <c r="D1999" t="str">
        <f t="shared" si="31"/>
        <v>สุรชัย สุรศักดิ์</v>
      </c>
    </row>
    <row r="2000" spans="1:4">
      <c r="A2000" t="s">
        <v>11131</v>
      </c>
      <c r="B2000" t="s">
        <v>14158</v>
      </c>
      <c r="D2000" t="str">
        <f t="shared" si="31"/>
        <v>สมบูรณ์ สุริยมาตย์</v>
      </c>
    </row>
    <row r="2001" spans="1:4">
      <c r="A2001" t="s">
        <v>14159</v>
      </c>
      <c r="B2001" t="s">
        <v>14160</v>
      </c>
      <c r="D2001" t="str">
        <f t="shared" si="31"/>
        <v>ภา สุริยวงศา</v>
      </c>
    </row>
    <row r="2002" spans="1:4">
      <c r="A2002" t="s">
        <v>12452</v>
      </c>
      <c r="B2002" t="s">
        <v>14161</v>
      </c>
      <c r="D2002" t="str">
        <f t="shared" si="31"/>
        <v>สายฝน สุริยะธรรม</v>
      </c>
    </row>
    <row r="2003" spans="1:4">
      <c r="A2003" t="s">
        <v>10975</v>
      </c>
      <c r="B2003" t="s">
        <v>14162</v>
      </c>
      <c r="D2003" t="str">
        <f t="shared" si="31"/>
        <v>สุกัญญา สุริยะรังษี</v>
      </c>
    </row>
    <row r="2004" spans="1:4">
      <c r="A2004" t="s">
        <v>14163</v>
      </c>
      <c r="B2004" t="s">
        <v>14164</v>
      </c>
      <c r="D2004" t="str">
        <f t="shared" si="31"/>
        <v>ดวงดาว สุริยาวงค์</v>
      </c>
    </row>
    <row r="2005" spans="1:4">
      <c r="A2005" t="s">
        <v>14165</v>
      </c>
      <c r="B2005" t="s">
        <v>14166</v>
      </c>
      <c r="D2005" t="str">
        <f t="shared" si="31"/>
        <v>วิชวน สุวรรณ์</v>
      </c>
    </row>
    <row r="2006" spans="1:4">
      <c r="A2006" t="s">
        <v>11026</v>
      </c>
      <c r="B2006" t="s">
        <v>14167</v>
      </c>
      <c r="D2006" t="str">
        <f t="shared" si="31"/>
        <v>อรรถพล สุวรรณชนะ</v>
      </c>
    </row>
    <row r="2007" spans="1:4">
      <c r="A2007" t="s">
        <v>14168</v>
      </c>
      <c r="B2007" t="s">
        <v>14169</v>
      </c>
      <c r="D2007" t="str">
        <f t="shared" si="31"/>
        <v>จำปี สุวรรณชื่น</v>
      </c>
    </row>
    <row r="2008" spans="1:4">
      <c r="A2008" t="s">
        <v>12963</v>
      </c>
      <c r="B2008" t="s">
        <v>14170</v>
      </c>
      <c r="D2008" t="str">
        <f t="shared" si="31"/>
        <v>สมบัติ สุวรรณน้อย</v>
      </c>
    </row>
    <row r="2009" spans="1:4">
      <c r="A2009" t="s">
        <v>11770</v>
      </c>
      <c r="B2009" t="s">
        <v>14171</v>
      </c>
      <c r="D2009" t="str">
        <f t="shared" si="31"/>
        <v>อำพร สุวรรณนิล</v>
      </c>
    </row>
    <row r="2010" spans="1:4">
      <c r="A2010" t="s">
        <v>13716</v>
      </c>
      <c r="B2010" t="s">
        <v>14172</v>
      </c>
      <c r="D2010" t="str">
        <f t="shared" si="31"/>
        <v>สมควร สุวรรณประสาท</v>
      </c>
    </row>
    <row r="2011" spans="1:4">
      <c r="A2011" t="s">
        <v>10975</v>
      </c>
      <c r="B2011" t="s">
        <v>14173</v>
      </c>
      <c r="D2011" t="str">
        <f t="shared" si="31"/>
        <v>สุกัญญา สุวรรณรัตน์</v>
      </c>
    </row>
    <row r="2012" spans="1:4">
      <c r="A2012" t="s">
        <v>14174</v>
      </c>
      <c r="B2012" t="s">
        <v>14173</v>
      </c>
      <c r="D2012" t="str">
        <f t="shared" si="31"/>
        <v>สมประสงค์ สุวรรณรัตน์</v>
      </c>
    </row>
    <row r="2013" spans="1:4">
      <c r="A2013" t="s">
        <v>14175</v>
      </c>
      <c r="B2013" t="s">
        <v>14176</v>
      </c>
      <c r="D2013" t="str">
        <f t="shared" si="31"/>
        <v>มารมี สุวรรณวงศ์</v>
      </c>
    </row>
    <row r="2014" spans="1:4">
      <c r="A2014" t="s">
        <v>12248</v>
      </c>
      <c r="B2014" t="s">
        <v>14177</v>
      </c>
      <c r="D2014" t="str">
        <f t="shared" si="31"/>
        <v>ยุพิน สุวรรณสุข</v>
      </c>
    </row>
    <row r="2015" spans="1:4">
      <c r="A2015" t="s">
        <v>14178</v>
      </c>
      <c r="B2015" t="s">
        <v>14179</v>
      </c>
      <c r="D2015" t="str">
        <f t="shared" si="31"/>
        <v>กิ่ง สุวรรณหงษ์</v>
      </c>
    </row>
    <row r="2016" spans="1:4">
      <c r="A2016" t="s">
        <v>11293</v>
      </c>
      <c r="B2016" t="s">
        <v>14180</v>
      </c>
      <c r="D2016" t="str">
        <f t="shared" si="31"/>
        <v>ปัทมา สุหญ้านาง</v>
      </c>
    </row>
    <row r="2017" spans="1:4">
      <c r="A2017" t="s">
        <v>12553</v>
      </c>
      <c r="B2017" t="s">
        <v>14181</v>
      </c>
      <c r="D2017" t="str">
        <f t="shared" si="31"/>
        <v>รัตนา สูงกรม</v>
      </c>
    </row>
    <row r="2018" spans="1:4">
      <c r="A2018" t="s">
        <v>14182</v>
      </c>
      <c r="B2018" t="s">
        <v>14183</v>
      </c>
      <c r="D2018" t="str">
        <f t="shared" si="31"/>
        <v>เฉลิมพล สูงแข็ง</v>
      </c>
    </row>
    <row r="2019" spans="1:4">
      <c r="A2019" t="s">
        <v>14184</v>
      </c>
      <c r="B2019" t="s">
        <v>14185</v>
      </c>
      <c r="D2019" t="str">
        <f t="shared" si="31"/>
        <v>สาลินี สูงเจริญ</v>
      </c>
    </row>
    <row r="2020" spans="1:4">
      <c r="A2020" t="s">
        <v>12498</v>
      </c>
      <c r="B2020" t="s">
        <v>14186</v>
      </c>
      <c r="D2020" t="str">
        <f t="shared" si="31"/>
        <v>อำไพ สูงดี</v>
      </c>
    </row>
    <row r="2021" spans="1:4">
      <c r="A2021" t="s">
        <v>12125</v>
      </c>
      <c r="B2021" t="s">
        <v>14187</v>
      </c>
      <c r="D2021" t="str">
        <f t="shared" si="31"/>
        <v>วัชรินทร์ เสนเคน</v>
      </c>
    </row>
    <row r="2022" spans="1:4">
      <c r="A2022" t="s">
        <v>12171</v>
      </c>
      <c r="B2022" t="s">
        <v>14188</v>
      </c>
      <c r="D2022" t="str">
        <f t="shared" si="31"/>
        <v>ปราณี เสนบุญมี</v>
      </c>
    </row>
    <row r="2023" spans="1:4">
      <c r="A2023" t="s">
        <v>14189</v>
      </c>
      <c r="B2023" t="s">
        <v>14190</v>
      </c>
      <c r="D2023" t="str">
        <f t="shared" si="31"/>
        <v>ศุภวัฑฒ์ เสนาแพทย์</v>
      </c>
    </row>
    <row r="2024" spans="1:4">
      <c r="A2024" t="s">
        <v>14191</v>
      </c>
      <c r="B2024" t="s">
        <v>14192</v>
      </c>
      <c r="D2024" t="str">
        <f t="shared" si="31"/>
        <v>ไม เสนาสุ</v>
      </c>
    </row>
    <row r="2025" spans="1:4">
      <c r="A2025" t="s">
        <v>14193</v>
      </c>
      <c r="B2025" t="s">
        <v>14194</v>
      </c>
      <c r="D2025" t="str">
        <f t="shared" si="31"/>
        <v>วิสะนุ เสนาะเสียง</v>
      </c>
    </row>
    <row r="2026" spans="1:4">
      <c r="A2026" t="s">
        <v>14195</v>
      </c>
      <c r="B2026" t="s">
        <v>14196</v>
      </c>
      <c r="D2026" t="str">
        <f t="shared" si="31"/>
        <v>นันทพร เสนิราช</v>
      </c>
    </row>
    <row r="2027" spans="1:4">
      <c r="A2027" t="s">
        <v>12518</v>
      </c>
      <c r="B2027" t="s">
        <v>14197</v>
      </c>
      <c r="D2027" t="str">
        <f t="shared" si="31"/>
        <v>สำรวย เสมน้อย</v>
      </c>
    </row>
    <row r="2028" spans="1:4">
      <c r="A2028" t="s">
        <v>13549</v>
      </c>
      <c r="B2028" t="s">
        <v>14198</v>
      </c>
      <c r="D2028" t="str">
        <f t="shared" si="31"/>
        <v>สมชาย เสมอเชื้อ</v>
      </c>
    </row>
    <row r="2029" spans="1:4">
      <c r="A2029" t="s">
        <v>14199</v>
      </c>
      <c r="B2029" t="s">
        <v>14200</v>
      </c>
      <c r="D2029" t="str">
        <f t="shared" si="31"/>
        <v>ณรินทร์ เสมอภาค</v>
      </c>
    </row>
    <row r="2030" spans="1:4">
      <c r="A2030" t="s">
        <v>11489</v>
      </c>
      <c r="B2030" t="s">
        <v>14201</v>
      </c>
      <c r="D2030" t="str">
        <f t="shared" si="31"/>
        <v>นฤมล เสมาชัย</v>
      </c>
    </row>
    <row r="2031" spans="1:4">
      <c r="A2031" t="s">
        <v>10973</v>
      </c>
      <c r="B2031" t="s">
        <v>14202</v>
      </c>
      <c r="D2031" t="str">
        <f t="shared" si="31"/>
        <v>กนกพร เสมาเพชร</v>
      </c>
    </row>
    <row r="2032" spans="1:4">
      <c r="A2032" t="s">
        <v>14203</v>
      </c>
      <c r="B2032" t="s">
        <v>14204</v>
      </c>
      <c r="D2032" t="str">
        <f t="shared" si="31"/>
        <v>วิเทศ เสาทองหลาง</v>
      </c>
    </row>
    <row r="2033" spans="1:4">
      <c r="A2033" t="s">
        <v>14205</v>
      </c>
      <c r="B2033" t="s">
        <v>14206</v>
      </c>
      <c r="D2033" t="str">
        <f t="shared" si="31"/>
        <v>สาลี่ เสาวนา</v>
      </c>
    </row>
    <row r="2034" spans="1:4">
      <c r="A2034" t="s">
        <v>11371</v>
      </c>
      <c r="B2034" t="s">
        <v>14207</v>
      </c>
      <c r="D2034" t="str">
        <f t="shared" si="31"/>
        <v>อนุพงษ์ เสียงหาญ</v>
      </c>
    </row>
    <row r="2035" spans="1:4">
      <c r="A2035" t="s">
        <v>14208</v>
      </c>
      <c r="B2035" t="s">
        <v>14209</v>
      </c>
      <c r="D2035" t="str">
        <f t="shared" si="31"/>
        <v>ธิดา เสือทิม</v>
      </c>
    </row>
    <row r="2036" spans="1:4">
      <c r="A2036" t="s">
        <v>14210</v>
      </c>
      <c r="B2036" t="s">
        <v>14211</v>
      </c>
      <c r="D2036" t="str">
        <f t="shared" si="31"/>
        <v>พัลลภ เสือส่อสิทธิ</v>
      </c>
    </row>
    <row r="2037" spans="1:4">
      <c r="B2037" t="s">
        <v>14212</v>
      </c>
      <c r="C2037" t="s">
        <v>14213</v>
      </c>
      <c r="D2037" t="str">
        <f t="shared" si="31"/>
        <v xml:space="preserve"> เสือสุริย์</v>
      </c>
    </row>
    <row r="2038" spans="1:4">
      <c r="A2038" t="s">
        <v>14214</v>
      </c>
      <c r="B2038" t="s">
        <v>14215</v>
      </c>
      <c r="D2038" t="str">
        <f t="shared" si="31"/>
        <v>บุญเรือน เสือเสน</v>
      </c>
    </row>
    <row r="2039" spans="1:4">
      <c r="A2039" t="s">
        <v>14216</v>
      </c>
      <c r="B2039" t="s">
        <v>14217</v>
      </c>
      <c r="D2039" t="str">
        <f t="shared" si="31"/>
        <v>อิศเรศ แสงกล้า</v>
      </c>
    </row>
    <row r="2040" spans="1:4">
      <c r="A2040" t="s">
        <v>14218</v>
      </c>
      <c r="B2040" t="s">
        <v>14219</v>
      </c>
      <c r="D2040" t="str">
        <f t="shared" si="31"/>
        <v>ประพัทธ์ แสงแก้วฝั้น</v>
      </c>
    </row>
    <row r="2041" spans="1:4">
      <c r="A2041" t="s">
        <v>14150</v>
      </c>
      <c r="B2041" t="s">
        <v>14220</v>
      </c>
      <c r="D2041" t="str">
        <f t="shared" si="31"/>
        <v>สุรพงษ์ แสงขาว</v>
      </c>
    </row>
    <row r="2042" spans="1:4">
      <c r="A2042" t="s">
        <v>11236</v>
      </c>
      <c r="B2042" t="s">
        <v>14221</v>
      </c>
      <c r="D2042" t="str">
        <f t="shared" si="31"/>
        <v>สิทธิชัย แสงงาม</v>
      </c>
    </row>
    <row r="2043" spans="1:4">
      <c r="A2043" t="s">
        <v>14222</v>
      </c>
      <c r="B2043" t="s">
        <v>14221</v>
      </c>
      <c r="D2043" t="str">
        <f t="shared" si="31"/>
        <v>สุพัตร แสงงาม</v>
      </c>
    </row>
    <row r="2044" spans="1:4">
      <c r="A2044" t="s">
        <v>14223</v>
      </c>
      <c r="B2044" t="s">
        <v>14221</v>
      </c>
      <c r="D2044" t="str">
        <f t="shared" si="31"/>
        <v>ประเทือง แสงงาม</v>
      </c>
    </row>
    <row r="2045" spans="1:4">
      <c r="A2045" t="s">
        <v>14224</v>
      </c>
      <c r="B2045" t="s">
        <v>14225</v>
      </c>
      <c r="D2045" t="str">
        <f t="shared" si="31"/>
        <v>ไพทูล แสงชัย</v>
      </c>
    </row>
    <row r="2046" spans="1:4">
      <c r="A2046" t="s">
        <v>14226</v>
      </c>
      <c r="B2046" t="s">
        <v>14227</v>
      </c>
      <c r="D2046" t="str">
        <f t="shared" si="31"/>
        <v>มาณพ แสงทอง</v>
      </c>
    </row>
    <row r="2047" spans="1:4">
      <c r="A2047" t="s">
        <v>14228</v>
      </c>
      <c r="B2047" t="s">
        <v>14227</v>
      </c>
      <c r="D2047" t="str">
        <f t="shared" si="31"/>
        <v>จรรยา แสงทอง</v>
      </c>
    </row>
    <row r="2048" spans="1:4">
      <c r="A2048" t="s">
        <v>11076</v>
      </c>
      <c r="B2048" t="s">
        <v>14227</v>
      </c>
      <c r="D2048" t="str">
        <f t="shared" si="31"/>
        <v>กาญจนา แสงทอง</v>
      </c>
    </row>
    <row r="2049" spans="1:4">
      <c r="A2049" t="s">
        <v>12740</v>
      </c>
      <c r="B2049" t="s">
        <v>14229</v>
      </c>
      <c r="D2049" t="str">
        <f t="shared" si="31"/>
        <v>วีระ แสงทองสุขศรี</v>
      </c>
    </row>
    <row r="2050" spans="1:4">
      <c r="A2050" t="s">
        <v>11773</v>
      </c>
      <c r="B2050" t="s">
        <v>14230</v>
      </c>
      <c r="D2050" t="str">
        <f t="shared" si="31"/>
        <v>นิตยา แสงท้าว</v>
      </c>
    </row>
    <row r="2051" spans="1:4">
      <c r="A2051" t="s">
        <v>10941</v>
      </c>
      <c r="B2051" t="s">
        <v>14231</v>
      </c>
      <c r="D2051" t="str">
        <f t="shared" ref="D2051:D2114" si="32">A2051&amp;" "&amp;B2051</f>
        <v>ธีรศักดิ์ แสงนาโก</v>
      </c>
    </row>
    <row r="2052" spans="1:4">
      <c r="A2052" t="s">
        <v>14232</v>
      </c>
      <c r="B2052" t="s">
        <v>14233</v>
      </c>
      <c r="D2052" t="str">
        <f t="shared" si="32"/>
        <v>ปรานอม แสงเพ็ชร</v>
      </c>
    </row>
    <row r="2053" spans="1:4">
      <c r="A2053" t="s">
        <v>14234</v>
      </c>
      <c r="B2053" t="s">
        <v>14235</v>
      </c>
      <c r="D2053" t="str">
        <f t="shared" si="32"/>
        <v>บัญชากิจ แสงเมือง</v>
      </c>
    </row>
    <row r="2054" spans="1:4">
      <c r="A2054" t="s">
        <v>11633</v>
      </c>
      <c r="B2054" t="s">
        <v>14236</v>
      </c>
      <c r="D2054" t="str">
        <f t="shared" si="32"/>
        <v>ขนิษฐา แสงเรือง</v>
      </c>
    </row>
    <row r="2055" spans="1:4">
      <c r="A2055" t="s">
        <v>11777</v>
      </c>
      <c r="B2055" t="s">
        <v>14236</v>
      </c>
      <c r="D2055" t="str">
        <f t="shared" si="32"/>
        <v>สมศักดิ์ แสงเรือง</v>
      </c>
    </row>
    <row r="2056" spans="1:4">
      <c r="A2056" t="s">
        <v>14237</v>
      </c>
      <c r="B2056" t="s">
        <v>14238</v>
      </c>
      <c r="D2056" t="str">
        <f t="shared" si="32"/>
        <v>ปริชนันท์ แสงวงศ์</v>
      </c>
    </row>
    <row r="2057" spans="1:4">
      <c r="A2057" t="s">
        <v>11743</v>
      </c>
      <c r="B2057" t="s">
        <v>14239</v>
      </c>
      <c r="D2057" t="str">
        <f t="shared" si="32"/>
        <v>วรรณา แสงศิรประภา</v>
      </c>
    </row>
    <row r="2058" spans="1:4">
      <c r="A2058" t="s">
        <v>14240</v>
      </c>
      <c r="B2058" t="s">
        <v>14241</v>
      </c>
      <c r="D2058" t="str">
        <f t="shared" si="32"/>
        <v>จุฑา แสงสด</v>
      </c>
    </row>
    <row r="2059" spans="1:4">
      <c r="A2059" t="s">
        <v>12780</v>
      </c>
      <c r="B2059" t="s">
        <v>14242</v>
      </c>
      <c r="D2059" t="str">
        <f t="shared" si="32"/>
        <v>สุทิพย์ แสงสีงาม</v>
      </c>
    </row>
    <row r="2060" spans="1:4">
      <c r="A2060" t="s">
        <v>12444</v>
      </c>
      <c r="B2060" t="s">
        <v>14243</v>
      </c>
      <c r="D2060" t="str">
        <f t="shared" si="32"/>
        <v>วินัย แสงสุข</v>
      </c>
    </row>
    <row r="2061" spans="1:4">
      <c r="A2061" t="s">
        <v>11127</v>
      </c>
      <c r="B2061" t="s">
        <v>14244</v>
      </c>
      <c r="D2061" t="str">
        <f t="shared" si="32"/>
        <v>สุภาวดี แสงใส</v>
      </c>
    </row>
    <row r="2062" spans="1:4">
      <c r="A2062" t="s">
        <v>14245</v>
      </c>
      <c r="B2062" t="s">
        <v>14246</v>
      </c>
      <c r="D2062" t="str">
        <f t="shared" si="32"/>
        <v>จำเป็น แสงอินทร์</v>
      </c>
    </row>
    <row r="2063" spans="1:4">
      <c r="A2063" t="s">
        <v>13413</v>
      </c>
      <c r="B2063" t="s">
        <v>14247</v>
      </c>
      <c r="D2063" t="str">
        <f t="shared" si="32"/>
        <v>อุไรวรรณ แสนแก้ว</v>
      </c>
    </row>
    <row r="2064" spans="1:4">
      <c r="A2064" t="s">
        <v>12840</v>
      </c>
      <c r="B2064" t="s">
        <v>14248</v>
      </c>
      <c r="D2064" t="str">
        <f t="shared" si="32"/>
        <v>ฤทธิชัย แสนคำ</v>
      </c>
    </row>
    <row r="2065" spans="1:4">
      <c r="A2065" t="s">
        <v>11743</v>
      </c>
      <c r="B2065" t="s">
        <v>14249</v>
      </c>
      <c r="D2065" t="str">
        <f t="shared" si="32"/>
        <v>วรรณา แสนคำวัง</v>
      </c>
    </row>
    <row r="2066" spans="1:4">
      <c r="A2066" t="s">
        <v>12047</v>
      </c>
      <c r="B2066" t="s">
        <v>14250</v>
      </c>
      <c r="D2066" t="str">
        <f t="shared" si="32"/>
        <v>ศุภิสรา แสนใจ</v>
      </c>
    </row>
    <row r="2067" spans="1:4">
      <c r="A2067" t="s">
        <v>14251</v>
      </c>
      <c r="B2067" t="s">
        <v>14250</v>
      </c>
      <c r="D2067" t="str">
        <f t="shared" si="32"/>
        <v>สุริยะ แสนใจ</v>
      </c>
    </row>
    <row r="2068" spans="1:4">
      <c r="A2068" t="s">
        <v>3956</v>
      </c>
      <c r="B2068" t="s">
        <v>14252</v>
      </c>
      <c r="D2068" t="str">
        <f t="shared" si="32"/>
        <v>เฉลิม แสนตา</v>
      </c>
    </row>
    <row r="2069" spans="1:4">
      <c r="A2069" t="s">
        <v>14253</v>
      </c>
      <c r="B2069" t="s">
        <v>14254</v>
      </c>
      <c r="D2069" t="str">
        <f t="shared" si="32"/>
        <v>จรัญ แสนทวีสุข</v>
      </c>
    </row>
    <row r="2070" spans="1:4">
      <c r="A2070" t="s">
        <v>12754</v>
      </c>
      <c r="B2070" t="s">
        <v>14255</v>
      </c>
      <c r="D2070" t="str">
        <f t="shared" si="32"/>
        <v>ประทุมทิพย์ แสนประเสริฐ</v>
      </c>
    </row>
    <row r="2071" spans="1:4">
      <c r="A2071" t="s">
        <v>14256</v>
      </c>
      <c r="B2071" t="s">
        <v>14257</v>
      </c>
      <c r="D2071" t="str">
        <f t="shared" si="32"/>
        <v>จิราวรรณ์ แสนแมน</v>
      </c>
    </row>
    <row r="2072" spans="1:4">
      <c r="A2072" t="s">
        <v>13365</v>
      </c>
      <c r="B2072" t="s">
        <v>14258</v>
      </c>
      <c r="D2072" t="str">
        <f t="shared" si="32"/>
        <v>วัชระ แสนยากรานนท์</v>
      </c>
    </row>
    <row r="2073" spans="1:4">
      <c r="A2073" t="s">
        <v>12952</v>
      </c>
      <c r="B2073" t="s">
        <v>14259</v>
      </c>
      <c r="D2073" t="str">
        <f t="shared" si="32"/>
        <v>สมพงษ์ แสนสติ</v>
      </c>
    </row>
    <row r="2074" spans="1:4">
      <c r="A2074" t="s">
        <v>12847</v>
      </c>
      <c r="B2074" t="s">
        <v>14260</v>
      </c>
      <c r="D2074" t="str">
        <f t="shared" si="32"/>
        <v>สุรชัย แสนสมบัติ</v>
      </c>
    </row>
    <row r="2075" spans="1:4">
      <c r="A2075" t="s">
        <v>12378</v>
      </c>
      <c r="B2075" t="s">
        <v>14261</v>
      </c>
      <c r="D2075" t="str">
        <f t="shared" si="32"/>
        <v>ไพบูลย์ แสนสมัคร</v>
      </c>
    </row>
    <row r="2076" spans="1:4">
      <c r="A2076" t="s">
        <v>14262</v>
      </c>
      <c r="B2076" t="s">
        <v>14263</v>
      </c>
      <c r="D2076" t="str">
        <f t="shared" si="32"/>
        <v>ยุวธิดา แสนสุข</v>
      </c>
    </row>
    <row r="2077" spans="1:4">
      <c r="A2077" t="s">
        <v>12780</v>
      </c>
      <c r="B2077" t="s">
        <v>14264</v>
      </c>
      <c r="D2077" t="str">
        <f t="shared" si="32"/>
        <v>สุทิพย์ แสนสุวรรณ</v>
      </c>
    </row>
    <row r="2078" spans="1:4">
      <c r="A2078" t="s">
        <v>14265</v>
      </c>
      <c r="B2078" t="s">
        <v>14266</v>
      </c>
      <c r="D2078" t="str">
        <f t="shared" si="32"/>
        <v>ทนง แสนอุ่น</v>
      </c>
    </row>
    <row r="2079" spans="1:4">
      <c r="A2079" t="s">
        <v>14267</v>
      </c>
      <c r="B2079" t="s">
        <v>14268</v>
      </c>
      <c r="D2079" t="str">
        <f t="shared" si="32"/>
        <v>จาริวรรณ์ แสนอุบล</v>
      </c>
    </row>
    <row r="2080" spans="1:4">
      <c r="A2080" t="s">
        <v>12272</v>
      </c>
      <c r="B2080" t="s">
        <v>14269</v>
      </c>
      <c r="D2080" t="str">
        <f t="shared" si="32"/>
        <v>ประสงค์ แสบงบาล</v>
      </c>
    </row>
    <row r="2081" spans="1:4">
      <c r="A2081" t="s">
        <v>14270</v>
      </c>
      <c r="B2081" t="s">
        <v>14271</v>
      </c>
      <c r="D2081" t="str">
        <f t="shared" si="32"/>
        <v>สิริสมบัติ แสวงผล</v>
      </c>
    </row>
    <row r="2082" spans="1:4">
      <c r="A2082" t="s">
        <v>14272</v>
      </c>
      <c r="B2082" t="s">
        <v>14273</v>
      </c>
      <c r="D2082" t="str">
        <f t="shared" si="32"/>
        <v>ชนันธร โสดาพรม</v>
      </c>
    </row>
    <row r="2083" spans="1:4">
      <c r="A2083" t="s">
        <v>12563</v>
      </c>
      <c r="B2083" t="s">
        <v>14274</v>
      </c>
      <c r="D2083" t="str">
        <f t="shared" si="32"/>
        <v>สมใจ โสตถิธรรมรักษ์</v>
      </c>
    </row>
    <row r="2084" spans="1:4">
      <c r="A2084" t="s">
        <v>14275</v>
      </c>
      <c r="B2084" t="s">
        <v>14276</v>
      </c>
      <c r="D2084" t="str">
        <f t="shared" si="32"/>
        <v>ชัยรัตน์ โสนน้อย</v>
      </c>
    </row>
    <row r="2085" spans="1:4">
      <c r="A2085" t="s">
        <v>14277</v>
      </c>
      <c r="B2085" t="s">
        <v>14278</v>
      </c>
      <c r="D2085" t="str">
        <f t="shared" si="32"/>
        <v>อนามัย โสภณพรรณ</v>
      </c>
    </row>
    <row r="2086" spans="1:4">
      <c r="A2086" t="s">
        <v>11180</v>
      </c>
      <c r="B2086" t="s">
        <v>14279</v>
      </c>
      <c r="D2086" t="str">
        <f t="shared" si="32"/>
        <v>ลัดดา โสฬสจินดา</v>
      </c>
    </row>
    <row r="2087" spans="1:4">
      <c r="A2087" t="s">
        <v>13304</v>
      </c>
      <c r="B2087" t="s">
        <v>14280</v>
      </c>
      <c r="D2087" t="str">
        <f t="shared" si="32"/>
        <v>ศรีจันทร์ หงษาชาติ</v>
      </c>
    </row>
    <row r="2088" spans="1:4">
      <c r="A2088" t="s">
        <v>14281</v>
      </c>
      <c r="B2088" t="s">
        <v>14282</v>
      </c>
      <c r="D2088" t="str">
        <f t="shared" si="32"/>
        <v>ยุพดี หนองพล</v>
      </c>
    </row>
    <row r="2089" spans="1:4">
      <c r="A2089" t="s">
        <v>14283</v>
      </c>
      <c r="B2089" t="s">
        <v>14284</v>
      </c>
      <c r="D2089" t="str">
        <f t="shared" si="32"/>
        <v>กิติยา หนองหล่าย</v>
      </c>
    </row>
    <row r="2090" spans="1:4">
      <c r="A2090" t="s">
        <v>14285</v>
      </c>
      <c r="B2090" t="s">
        <v>14286</v>
      </c>
      <c r="D2090" t="str">
        <f t="shared" si="32"/>
        <v>พชรมล หน่อทอง</v>
      </c>
    </row>
    <row r="2091" spans="1:4">
      <c r="A2091" t="s">
        <v>14287</v>
      </c>
      <c r="B2091" t="s">
        <v>14288</v>
      </c>
      <c r="D2091" t="str">
        <f t="shared" si="32"/>
        <v>นฤษา หน่อใหม่</v>
      </c>
    </row>
    <row r="2092" spans="1:4">
      <c r="A2092" t="s">
        <v>14289</v>
      </c>
      <c r="B2092" t="s">
        <v>14290</v>
      </c>
      <c r="D2092" t="str">
        <f t="shared" si="32"/>
        <v>จิตร หน้าใหญ่</v>
      </c>
    </row>
    <row r="2093" spans="1:4">
      <c r="A2093" t="s">
        <v>11743</v>
      </c>
      <c r="B2093" t="s">
        <v>14291</v>
      </c>
      <c r="D2093" t="str">
        <f t="shared" si="32"/>
        <v>วรรณา หนุนนาค</v>
      </c>
    </row>
    <row r="2094" spans="1:4">
      <c r="A2094" t="s">
        <v>12668</v>
      </c>
      <c r="B2094" t="s">
        <v>14292</v>
      </c>
      <c r="D2094" t="str">
        <f t="shared" si="32"/>
        <v>บุญรอด หนูทอง</v>
      </c>
    </row>
    <row r="2095" spans="1:4">
      <c r="B2095" t="s">
        <v>14292</v>
      </c>
      <c r="C2095" t="s">
        <v>14293</v>
      </c>
      <c r="D2095" t="str">
        <f t="shared" si="32"/>
        <v xml:space="preserve"> หนูทอง</v>
      </c>
    </row>
    <row r="2096" spans="1:4">
      <c r="A2096" t="s">
        <v>14294</v>
      </c>
      <c r="B2096" t="s">
        <v>14295</v>
      </c>
      <c r="D2096" t="str">
        <f t="shared" si="32"/>
        <v>มารากี หนูบุญเจ๊ก</v>
      </c>
    </row>
    <row r="2097" spans="1:4">
      <c r="A2097" t="s">
        <v>14296</v>
      </c>
      <c r="B2097" t="s">
        <v>14297</v>
      </c>
      <c r="D2097" t="str">
        <f t="shared" si="32"/>
        <v>อำพล หนูหย่อง</v>
      </c>
    </row>
    <row r="2098" spans="1:4">
      <c r="A2098" t="s">
        <v>14298</v>
      </c>
      <c r="B2098" t="s">
        <v>14299</v>
      </c>
      <c r="D2098" t="str">
        <f t="shared" si="32"/>
        <v>นวภรณ์ หนูหวาน</v>
      </c>
    </row>
    <row r="2099" spans="1:4">
      <c r="A2099" t="s">
        <v>11333</v>
      </c>
      <c r="B2099" t="s">
        <v>14300</v>
      </c>
      <c r="D2099" t="str">
        <f t="shared" si="32"/>
        <v>รุ่งนภา หมวกคำ</v>
      </c>
    </row>
    <row r="2100" spans="1:4">
      <c r="A2100" t="s">
        <v>14301</v>
      </c>
      <c r="B2100" t="s">
        <v>14302</v>
      </c>
      <c r="D2100" t="str">
        <f t="shared" si="32"/>
        <v>ณัฏฐา หมอนคำ</v>
      </c>
    </row>
    <row r="2101" spans="1:4">
      <c r="A2101" t="s">
        <v>14303</v>
      </c>
      <c r="B2101" t="s">
        <v>14304</v>
      </c>
      <c r="D2101" t="str">
        <f t="shared" si="32"/>
        <v>ประไพ หมอนทอง</v>
      </c>
    </row>
    <row r="2102" spans="1:4">
      <c r="A2102" t="s">
        <v>11567</v>
      </c>
      <c r="B2102" t="s">
        <v>14305</v>
      </c>
      <c r="D2102" t="str">
        <f t="shared" si="32"/>
        <v>ปวีณา หมัดกูล</v>
      </c>
    </row>
    <row r="2103" spans="1:4">
      <c r="A2103" t="s">
        <v>14306</v>
      </c>
      <c r="B2103" t="s">
        <v>14307</v>
      </c>
      <c r="D2103" t="str">
        <f t="shared" si="32"/>
        <v>วิไลวรรณ หมัดบาเหม</v>
      </c>
    </row>
    <row r="2104" spans="1:4">
      <c r="A2104" t="s">
        <v>14308</v>
      </c>
      <c r="B2104" t="s">
        <v>14309</v>
      </c>
      <c r="D2104" t="str">
        <f t="shared" si="32"/>
        <v>ชัดชัย หมัดเล</v>
      </c>
    </row>
    <row r="2105" spans="1:4">
      <c r="A2105" t="s">
        <v>12568</v>
      </c>
      <c r="B2105" t="s">
        <v>14310</v>
      </c>
      <c r="D2105" t="str">
        <f t="shared" si="32"/>
        <v>อุทัย หมีนพราน</v>
      </c>
    </row>
    <row r="2106" spans="1:4">
      <c r="A2106" t="s">
        <v>14311</v>
      </c>
      <c r="B2106" t="s">
        <v>14312</v>
      </c>
      <c r="D2106" t="str">
        <f t="shared" si="32"/>
        <v>ทิพย์วรรณ หมีนหา</v>
      </c>
    </row>
    <row r="2107" spans="1:4">
      <c r="A2107" t="s">
        <v>14313</v>
      </c>
      <c r="B2107" t="s">
        <v>14314</v>
      </c>
      <c r="D2107" t="str">
        <f t="shared" si="32"/>
        <v>ศึกษา หมีเฟื่อง</v>
      </c>
    </row>
    <row r="2108" spans="1:4">
      <c r="A2108" t="s">
        <v>14315</v>
      </c>
      <c r="B2108" t="s">
        <v>14316</v>
      </c>
      <c r="D2108" t="str">
        <f t="shared" si="32"/>
        <v>สมชัย หมื่นไมตรี</v>
      </c>
    </row>
    <row r="2109" spans="1:4">
      <c r="A2109" t="s">
        <v>11699</v>
      </c>
      <c r="B2109" t="s">
        <v>14317</v>
      </c>
      <c r="D2109" t="str">
        <f t="shared" si="32"/>
        <v>ยงยุทธ หมื่นยงค์</v>
      </c>
    </row>
    <row r="2110" spans="1:4">
      <c r="A2110" t="s">
        <v>14318</v>
      </c>
      <c r="B2110" t="s">
        <v>14319</v>
      </c>
      <c r="D2110" t="str">
        <f t="shared" si="32"/>
        <v>ณราวัลลภ์ หมื่นละม้าย</v>
      </c>
    </row>
    <row r="2111" spans="1:4">
      <c r="A2111" t="s">
        <v>13821</v>
      </c>
      <c r="B2111" t="s">
        <v>14320</v>
      </c>
      <c r="D2111" t="str">
        <f t="shared" si="32"/>
        <v>แฉล้ม หมูแก้วเครือ</v>
      </c>
    </row>
    <row r="2112" spans="1:4">
      <c r="A2112" t="s">
        <v>13069</v>
      </c>
      <c r="B2112" t="s">
        <v>14321</v>
      </c>
      <c r="D2112" t="str">
        <f t="shared" si="32"/>
        <v>สมนึก หรรษาภิพัฒน์</v>
      </c>
    </row>
    <row r="2113" spans="1:4">
      <c r="A2113" t="s">
        <v>11028</v>
      </c>
      <c r="B2113" t="s">
        <v>14322</v>
      </c>
      <c r="D2113" t="str">
        <f t="shared" si="32"/>
        <v>อภิชาติ หรเสริฐ</v>
      </c>
    </row>
    <row r="2114" spans="1:4">
      <c r="A2114" t="s">
        <v>13161</v>
      </c>
      <c r="B2114" t="s">
        <v>14323</v>
      </c>
      <c r="D2114" t="str">
        <f t="shared" si="32"/>
        <v>ปรีชา หรับจัน</v>
      </c>
    </row>
    <row r="2115" spans="1:4">
      <c r="A2115" t="s">
        <v>14324</v>
      </c>
      <c r="B2115" t="s">
        <v>14325</v>
      </c>
      <c r="D2115" t="str">
        <f t="shared" ref="D2115:D2178" si="33">A2115&amp;" "&amp;B2115</f>
        <v>นิติศักดิ์ หลงไชย</v>
      </c>
    </row>
    <row r="2116" spans="1:4">
      <c r="A2116" t="s">
        <v>14326</v>
      </c>
      <c r="B2116" t="s">
        <v>14327</v>
      </c>
      <c r="D2116" t="str">
        <f t="shared" si="33"/>
        <v>สอปีย๊ะ หลงยี่</v>
      </c>
    </row>
    <row r="2117" spans="1:4">
      <c r="A2117" t="s">
        <v>14328</v>
      </c>
      <c r="B2117" t="s">
        <v>14329</v>
      </c>
      <c r="D2117" t="str">
        <f t="shared" si="33"/>
        <v>ตอเหล็บ หลังแก้ว</v>
      </c>
    </row>
    <row r="2118" spans="1:4">
      <c r="A2118" t="s">
        <v>14330</v>
      </c>
      <c r="B2118" t="s">
        <v>14331</v>
      </c>
      <c r="D2118" t="str">
        <f t="shared" si="33"/>
        <v>รอหีม หลากจิตร</v>
      </c>
    </row>
    <row r="2119" spans="1:4">
      <c r="A2119" t="s">
        <v>14332</v>
      </c>
      <c r="B2119" t="s">
        <v>14333</v>
      </c>
      <c r="D2119" t="str">
        <f t="shared" si="33"/>
        <v>อะมีรุล หลายภา</v>
      </c>
    </row>
    <row r="2120" spans="1:4">
      <c r="A2120" t="s">
        <v>14334</v>
      </c>
      <c r="B2120" t="s">
        <v>14335</v>
      </c>
      <c r="D2120" t="str">
        <f t="shared" si="33"/>
        <v>ยะฝาด หล่ำแก้ว</v>
      </c>
    </row>
    <row r="2121" spans="1:4">
      <c r="A2121" t="s">
        <v>14336</v>
      </c>
      <c r="B2121" t="s">
        <v>14337</v>
      </c>
      <c r="D2121" t="str">
        <f t="shared" si="33"/>
        <v>สิตีฮาหยาด หล่ำเสน</v>
      </c>
    </row>
    <row r="2122" spans="1:4">
      <c r="A2122" t="s">
        <v>14338</v>
      </c>
      <c r="B2122" t="s">
        <v>14337</v>
      </c>
      <c r="D2122" t="str">
        <f t="shared" si="33"/>
        <v>ประดับ หล่ำเสน</v>
      </c>
    </row>
    <row r="2123" spans="1:4">
      <c r="A2123" t="s">
        <v>14339</v>
      </c>
      <c r="B2123" t="s">
        <v>14340</v>
      </c>
      <c r="D2123" t="str">
        <f t="shared" si="33"/>
        <v>ฮาสาม๊ะ ห่วงนคร</v>
      </c>
    </row>
    <row r="2124" spans="1:4">
      <c r="A2124" t="s">
        <v>14341</v>
      </c>
      <c r="B2124" t="s">
        <v>14342</v>
      </c>
      <c r="D2124" t="str">
        <f t="shared" si="33"/>
        <v>สุไหลหมาน หวังกะจิ</v>
      </c>
    </row>
    <row r="2125" spans="1:4">
      <c r="A2125" t="s">
        <v>14343</v>
      </c>
      <c r="B2125" t="s">
        <v>14344</v>
      </c>
      <c r="D2125" t="str">
        <f t="shared" si="33"/>
        <v>ยูโสบ หวังชนะ</v>
      </c>
    </row>
    <row r="2126" spans="1:4">
      <c r="A2126" t="s">
        <v>11147</v>
      </c>
      <c r="B2126" t="s">
        <v>14345</v>
      </c>
      <c r="D2126" t="str">
        <f t="shared" si="33"/>
        <v>ฉลวย หวานดี</v>
      </c>
    </row>
    <row r="2127" spans="1:4">
      <c r="A2127" t="s">
        <v>14346</v>
      </c>
      <c r="B2127" t="s">
        <v>14347</v>
      </c>
      <c r="D2127" t="str">
        <f t="shared" si="33"/>
        <v>ปาณิสรา หอกทอง</v>
      </c>
    </row>
    <row r="2128" spans="1:4">
      <c r="A2128" t="s">
        <v>14348</v>
      </c>
      <c r="B2128" t="s">
        <v>14349</v>
      </c>
      <c r="D2128" t="str">
        <f t="shared" si="33"/>
        <v>สุกานดา หอมใจ</v>
      </c>
    </row>
    <row r="2129" spans="1:4">
      <c r="A2129" t="s">
        <v>14350</v>
      </c>
      <c r="B2129" t="s">
        <v>14351</v>
      </c>
      <c r="D2129" t="str">
        <f t="shared" si="33"/>
        <v>ณัฏฐณิชา หอมชื่น</v>
      </c>
    </row>
    <row r="2130" spans="1:4">
      <c r="A2130" t="s">
        <v>10941</v>
      </c>
      <c r="B2130" t="s">
        <v>14352</v>
      </c>
      <c r="D2130" t="str">
        <f t="shared" si="33"/>
        <v>ธีรศักดิ์ หะยีสาและ</v>
      </c>
    </row>
    <row r="2131" spans="1:4">
      <c r="A2131" t="s">
        <v>11180</v>
      </c>
      <c r="B2131" t="s">
        <v>14353</v>
      </c>
      <c r="D2131" t="str">
        <f t="shared" si="33"/>
        <v>ลัดดา หะสูง</v>
      </c>
    </row>
    <row r="2132" spans="1:4">
      <c r="A2132" t="s">
        <v>14354</v>
      </c>
      <c r="B2132" t="s">
        <v>14355</v>
      </c>
      <c r="D2132" t="str">
        <f t="shared" si="33"/>
        <v>รชตะ หักแตก</v>
      </c>
    </row>
    <row r="2133" spans="1:4">
      <c r="A2133" t="s">
        <v>14356</v>
      </c>
      <c r="B2133" t="s">
        <v>14357</v>
      </c>
      <c r="D2133" t="str">
        <f t="shared" si="33"/>
        <v>ภัสวรรณ หัดที</v>
      </c>
    </row>
    <row r="2134" spans="1:4">
      <c r="A2134" t="s">
        <v>11055</v>
      </c>
      <c r="B2134" t="s">
        <v>14358</v>
      </c>
      <c r="D2134" t="str">
        <f t="shared" si="33"/>
        <v>สุภาพร หัดนครอินทร์</v>
      </c>
    </row>
    <row r="2135" spans="1:4">
      <c r="A2135" t="s">
        <v>14359</v>
      </c>
      <c r="B2135" t="s">
        <v>14360</v>
      </c>
      <c r="D2135" t="str">
        <f t="shared" si="33"/>
        <v>วันเสาร์ หัตถา</v>
      </c>
    </row>
    <row r="2136" spans="1:4">
      <c r="A2136" t="s">
        <v>11961</v>
      </c>
      <c r="B2136" t="s">
        <v>14361</v>
      </c>
      <c r="D2136" t="str">
        <f t="shared" si="33"/>
        <v>ประเสริฐ หาญกล้า</v>
      </c>
    </row>
    <row r="2137" spans="1:4">
      <c r="A2137" t="s">
        <v>14362</v>
      </c>
      <c r="B2137" t="s">
        <v>14363</v>
      </c>
      <c r="D2137" t="str">
        <f t="shared" si="33"/>
        <v>นิราศ หาญกุดเลาะ</v>
      </c>
    </row>
    <row r="2138" spans="1:4">
      <c r="A2138" t="s">
        <v>14364</v>
      </c>
      <c r="B2138" t="s">
        <v>14365</v>
      </c>
      <c r="D2138" t="str">
        <f t="shared" si="33"/>
        <v>จิรภา หาญนอก</v>
      </c>
    </row>
    <row r="2139" spans="1:4">
      <c r="A2139" t="s">
        <v>14366</v>
      </c>
      <c r="B2139" t="s">
        <v>14367</v>
      </c>
      <c r="D2139" t="str">
        <f t="shared" si="33"/>
        <v>นันฑา หารโงน</v>
      </c>
    </row>
    <row r="2140" spans="1:4">
      <c r="A2140" t="s">
        <v>14368</v>
      </c>
      <c r="B2140" t="s">
        <v>14369</v>
      </c>
      <c r="D2140" t="str">
        <f t="shared" si="33"/>
        <v>ถิรตรัย หาฤกษ์</v>
      </c>
    </row>
    <row r="2141" spans="1:4">
      <c r="A2141" t="s">
        <v>14370</v>
      </c>
      <c r="B2141" t="s">
        <v>14371</v>
      </c>
      <c r="D2141" t="str">
        <f t="shared" si="33"/>
        <v>ชัยฤทธิ์ หิรัญเขว้า</v>
      </c>
    </row>
    <row r="2142" spans="1:4">
      <c r="A2142" t="s">
        <v>14372</v>
      </c>
      <c r="B2142" t="s">
        <v>14373</v>
      </c>
      <c r="D2142" t="str">
        <f t="shared" si="33"/>
        <v>พิวงศ์ หุมอาจ</v>
      </c>
    </row>
    <row r="2143" spans="1:4">
      <c r="A2143" t="s">
        <v>14374</v>
      </c>
      <c r="B2143" t="s">
        <v>14375</v>
      </c>
      <c r="D2143" t="str">
        <f t="shared" si="33"/>
        <v>นุชรีย์ เหตุทอง</v>
      </c>
    </row>
    <row r="2144" spans="1:4">
      <c r="A2144" t="s">
        <v>12399</v>
      </c>
      <c r="B2144" t="s">
        <v>14376</v>
      </c>
      <c r="D2144" t="str">
        <f t="shared" si="33"/>
        <v>ครรชิต เหมวงศ์</v>
      </c>
    </row>
    <row r="2145" spans="1:4">
      <c r="A2145" t="s">
        <v>11489</v>
      </c>
      <c r="B2145" t="s">
        <v>14377</v>
      </c>
      <c r="D2145" t="str">
        <f t="shared" si="33"/>
        <v>นฤมล เหมหมุน</v>
      </c>
    </row>
    <row r="2146" spans="1:4">
      <c r="A2146" t="s">
        <v>12440</v>
      </c>
      <c r="B2146" t="s">
        <v>14378</v>
      </c>
      <c r="D2146" t="str">
        <f t="shared" si="33"/>
        <v>สมหมาย เหมันต์</v>
      </c>
    </row>
    <row r="2147" spans="1:4">
      <c r="A2147" t="s">
        <v>14379</v>
      </c>
      <c r="B2147" t="s">
        <v>14380</v>
      </c>
      <c r="D2147" t="str">
        <f t="shared" si="33"/>
        <v>รุสลาน เหมียเจริญ</v>
      </c>
    </row>
    <row r="2148" spans="1:4">
      <c r="A2148" t="s">
        <v>14381</v>
      </c>
      <c r="B2148" t="s">
        <v>14382</v>
      </c>
      <c r="D2148" t="str">
        <f t="shared" si="33"/>
        <v>มาหามะรอซลาม เหมือนแม้น</v>
      </c>
    </row>
    <row r="2149" spans="1:4">
      <c r="A2149" t="s">
        <v>14383</v>
      </c>
      <c r="B2149" t="s">
        <v>14384</v>
      </c>
      <c r="D2149" t="str">
        <f t="shared" si="33"/>
        <v>อัชมาน เหมือนสุวรรณ</v>
      </c>
    </row>
    <row r="2150" spans="1:4">
      <c r="A2150" t="s">
        <v>14385</v>
      </c>
      <c r="B2150" t="s">
        <v>14386</v>
      </c>
      <c r="D2150" t="str">
        <f t="shared" si="33"/>
        <v>แวรอฮีหม๊ะ เหล็กเทศ</v>
      </c>
    </row>
    <row r="2151" spans="1:4">
      <c r="A2151" t="s">
        <v>14387</v>
      </c>
      <c r="B2151" t="s">
        <v>14388</v>
      </c>
      <c r="D2151" t="str">
        <f t="shared" si="33"/>
        <v>สารีป๊ะ เหล็กสุวรรณ</v>
      </c>
    </row>
    <row r="2152" spans="1:4">
      <c r="A2152" t="s">
        <v>14389</v>
      </c>
      <c r="B2152" t="s">
        <v>14390</v>
      </c>
      <c r="D2152" t="str">
        <f t="shared" si="33"/>
        <v>จิตตินันท์ เหล่าจินดาพันธ์</v>
      </c>
    </row>
    <row r="2153" spans="1:4">
      <c r="A2153" t="s">
        <v>11983</v>
      </c>
      <c r="B2153" t="s">
        <v>14391</v>
      </c>
      <c r="D2153" t="str">
        <f t="shared" si="33"/>
        <v>ถาวร เหล่าพงษ์แก้ว</v>
      </c>
    </row>
    <row r="2154" spans="1:4">
      <c r="A2154" t="s">
        <v>14392</v>
      </c>
      <c r="B2154" t="s">
        <v>14393</v>
      </c>
      <c r="D2154" t="str">
        <f t="shared" si="33"/>
        <v>ชัด เหลาพรม</v>
      </c>
    </row>
    <row r="2155" spans="1:4">
      <c r="A2155" t="s">
        <v>13434</v>
      </c>
      <c r="B2155" t="s">
        <v>14394</v>
      </c>
      <c r="D2155" t="str">
        <f t="shared" si="33"/>
        <v>เสาวลักษณ์ เหลี่ยมสิงขร</v>
      </c>
    </row>
    <row r="2156" spans="1:4">
      <c r="A2156" t="s">
        <v>14395</v>
      </c>
      <c r="B2156" t="s">
        <v>14396</v>
      </c>
      <c r="D2156" t="str">
        <f t="shared" si="33"/>
        <v>สัณห์ เหลืองอ่อน</v>
      </c>
    </row>
    <row r="2157" spans="1:4">
      <c r="A2157" t="s">
        <v>14397</v>
      </c>
      <c r="B2157" t="s">
        <v>14396</v>
      </c>
      <c r="D2157" t="str">
        <f t="shared" si="33"/>
        <v>เจะสูใบด๊ะ เหลืองอ่อน</v>
      </c>
    </row>
    <row r="2158" spans="1:4">
      <c r="A2158" t="s">
        <v>14398</v>
      </c>
      <c r="B2158" t="s">
        <v>14399</v>
      </c>
      <c r="D2158" t="str">
        <f t="shared" si="33"/>
        <v>สาปีนะ เหลือพงค์</v>
      </c>
    </row>
    <row r="2159" spans="1:4">
      <c r="A2159" t="s">
        <v>14400</v>
      </c>
      <c r="B2159" t="s">
        <v>14401</v>
      </c>
      <c r="D2159" t="str">
        <f t="shared" si="33"/>
        <v>เพียน โหดหมาน</v>
      </c>
    </row>
    <row r="2160" spans="1:4">
      <c r="A2160" t="s">
        <v>11613</v>
      </c>
      <c r="B2160" t="s">
        <v>14401</v>
      </c>
      <c r="D2160" t="str">
        <f t="shared" si="33"/>
        <v>อนันต์ โหดหมาน</v>
      </c>
    </row>
    <row r="2161" spans="1:4">
      <c r="A2161" t="s">
        <v>14402</v>
      </c>
      <c r="B2161" t="s">
        <v>14403</v>
      </c>
      <c r="D2161" t="str">
        <f t="shared" si="33"/>
        <v>ลีเป็น โห้พันธ์</v>
      </c>
    </row>
    <row r="2162" spans="1:4">
      <c r="A2162" t="s">
        <v>14404</v>
      </c>
      <c r="B2162" t="s">
        <v>14405</v>
      </c>
      <c r="D2162" t="str">
        <f t="shared" si="33"/>
        <v>นิเด็ง โหมดม่วง</v>
      </c>
    </row>
    <row r="2163" spans="1:4">
      <c r="A2163" t="s">
        <v>14406</v>
      </c>
      <c r="B2163" t="s">
        <v>14407</v>
      </c>
      <c r="D2163" t="str">
        <f t="shared" si="33"/>
        <v>ตูแวมะ ใหญ่ปางแก้ว</v>
      </c>
    </row>
    <row r="2164" spans="1:4">
      <c r="A2164" t="s">
        <v>14408</v>
      </c>
      <c r="B2164" t="s">
        <v>14409</v>
      </c>
      <c r="D2164" t="str">
        <f t="shared" si="33"/>
        <v>วิรุทธ ใหม่จันทร์</v>
      </c>
    </row>
    <row r="2165" spans="1:4">
      <c r="A2165" t="s">
        <v>11842</v>
      </c>
      <c r="B2165" t="s">
        <v>14410</v>
      </c>
      <c r="D2165" t="str">
        <f t="shared" si="33"/>
        <v>พนิดา ไหมช่วย</v>
      </c>
    </row>
    <row r="2166" spans="1:4">
      <c r="A2166" t="s">
        <v>14411</v>
      </c>
      <c r="B2166" t="s">
        <v>14412</v>
      </c>
      <c r="D2166" t="str">
        <f t="shared" si="33"/>
        <v>มาซีเต๊าะ ไหวดี</v>
      </c>
    </row>
    <row r="2167" spans="1:4">
      <c r="A2167" t="s">
        <v>14413</v>
      </c>
      <c r="B2167" t="s">
        <v>14414</v>
      </c>
      <c r="D2167" t="str">
        <f t="shared" si="33"/>
        <v>บือราเฮง อนน</v>
      </c>
    </row>
    <row r="2168" spans="1:4">
      <c r="A2168" t="s">
        <v>14415</v>
      </c>
      <c r="B2168" t="s">
        <v>14416</v>
      </c>
      <c r="D2168" t="str">
        <f t="shared" si="33"/>
        <v>สัยนุง อ้นยะ</v>
      </c>
    </row>
    <row r="2169" spans="1:4">
      <c r="A2169" t="s">
        <v>14417</v>
      </c>
      <c r="B2169" t="s">
        <v>11613</v>
      </c>
      <c r="D2169" t="str">
        <f t="shared" si="33"/>
        <v>เปาซี อนันต์</v>
      </c>
    </row>
    <row r="2170" spans="1:4">
      <c r="A2170" t="s">
        <v>14418</v>
      </c>
      <c r="B2170" t="s">
        <v>14419</v>
      </c>
      <c r="D2170" t="str">
        <f t="shared" si="33"/>
        <v>เจ๊ะรอนิง อนันตกาล</v>
      </c>
    </row>
    <row r="2171" spans="1:4">
      <c r="A2171" t="s">
        <v>6837</v>
      </c>
      <c r="B2171" t="s">
        <v>14420</v>
      </c>
      <c r="D2171" t="str">
        <f t="shared" si="33"/>
        <v>เพ็ญ อนันตะ</v>
      </c>
    </row>
    <row r="2172" spans="1:4">
      <c r="A2172" t="s">
        <v>14421</v>
      </c>
      <c r="B2172" t="s">
        <v>14422</v>
      </c>
      <c r="D2172" t="str">
        <f t="shared" si="33"/>
        <v>ซูลกิพพลี อนุรักษ์</v>
      </c>
    </row>
    <row r="2173" spans="1:4">
      <c r="A2173" t="s">
        <v>14423</v>
      </c>
      <c r="B2173" t="s">
        <v>14424</v>
      </c>
      <c r="D2173" t="str">
        <f t="shared" si="33"/>
        <v>มุสตอปา อบคำ</v>
      </c>
    </row>
    <row r="2174" spans="1:4">
      <c r="A2174" t="s">
        <v>14425</v>
      </c>
      <c r="B2174" t="s">
        <v>14426</v>
      </c>
      <c r="D2174" t="str">
        <f t="shared" si="33"/>
        <v>วิจัยศักดิ์ อบลา</v>
      </c>
    </row>
    <row r="2175" spans="1:4">
      <c r="A2175" t="s">
        <v>14427</v>
      </c>
      <c r="B2175" t="s">
        <v>14428</v>
      </c>
      <c r="D2175" t="str">
        <f t="shared" si="33"/>
        <v>ปียาภรณ์ อภัยวงศ์</v>
      </c>
    </row>
    <row r="2176" spans="1:4">
      <c r="A2176" t="s">
        <v>13076</v>
      </c>
      <c r="B2176" t="s">
        <v>14429</v>
      </c>
      <c r="D2176" t="str">
        <f t="shared" si="33"/>
        <v>เสาวภาคย์ อภิญญากุล</v>
      </c>
    </row>
    <row r="2177" spans="1:4">
      <c r="A2177" t="s">
        <v>14430</v>
      </c>
      <c r="B2177" t="s">
        <v>14431</v>
      </c>
      <c r="D2177" t="str">
        <f t="shared" si="33"/>
        <v>เจษฎา อภิวงค์</v>
      </c>
    </row>
    <row r="2178" spans="1:4">
      <c r="A2178" t="s">
        <v>14432</v>
      </c>
      <c r="B2178" t="s">
        <v>14433</v>
      </c>
      <c r="D2178" t="str">
        <f t="shared" si="33"/>
        <v>ช่อพิกุล อมรเศรษฐ์วงศ์</v>
      </c>
    </row>
    <row r="2179" spans="1:4">
      <c r="A2179" t="s">
        <v>14434</v>
      </c>
      <c r="B2179" t="s">
        <v>14435</v>
      </c>
      <c r="D2179" t="str">
        <f t="shared" ref="D2179:D2242" si="34">A2179&amp;" "&amp;B2179</f>
        <v>อินทร์พันธ์ อยู่นิ่ม</v>
      </c>
    </row>
    <row r="2180" spans="1:4">
      <c r="A2180" t="s">
        <v>11125</v>
      </c>
      <c r="B2180" t="s">
        <v>14436</v>
      </c>
      <c r="D2180" t="str">
        <f t="shared" si="34"/>
        <v>ชุติมา อยู่เบี้ยว</v>
      </c>
    </row>
    <row r="2181" spans="1:4">
      <c r="A2181" t="s">
        <v>12823</v>
      </c>
      <c r="B2181" t="s">
        <v>14437</v>
      </c>
      <c r="D2181" t="str">
        <f t="shared" si="34"/>
        <v>สุนิษา อยู่เปลา</v>
      </c>
    </row>
    <row r="2182" spans="1:4">
      <c r="A2182" t="s">
        <v>14438</v>
      </c>
      <c r="B2182" t="s">
        <v>14439</v>
      </c>
      <c r="D2182" t="str">
        <f t="shared" si="34"/>
        <v>เฉลิมฤทธิ์ อยู่เย็น</v>
      </c>
    </row>
    <row r="2183" spans="1:4">
      <c r="A2183" t="s">
        <v>11225</v>
      </c>
      <c r="B2183" t="s">
        <v>14440</v>
      </c>
      <c r="D2183" t="str">
        <f t="shared" si="34"/>
        <v>ขันคำ อยู่สา</v>
      </c>
    </row>
    <row r="2184" spans="1:4">
      <c r="A2184" t="s">
        <v>14441</v>
      </c>
      <c r="B2184" t="s">
        <v>11553</v>
      </c>
      <c r="D2184" t="str">
        <f t="shared" si="34"/>
        <v>ภูษิตา อรทัย</v>
      </c>
    </row>
    <row r="2185" spans="1:4">
      <c r="A2185" t="s">
        <v>11664</v>
      </c>
      <c r="B2185" t="s">
        <v>14442</v>
      </c>
      <c r="D2185" t="str">
        <f t="shared" si="34"/>
        <v>วรวุฒิ อรัญมาลา</v>
      </c>
    </row>
    <row r="2186" spans="1:4">
      <c r="A2186" t="s">
        <v>14443</v>
      </c>
      <c r="B2186" t="s">
        <v>14444</v>
      </c>
      <c r="D2186" t="str">
        <f t="shared" si="34"/>
        <v>โกวิทย์ อริยะเครือ</v>
      </c>
    </row>
    <row r="2187" spans="1:4">
      <c r="A2187" t="s">
        <v>14445</v>
      </c>
      <c r="B2187" t="s">
        <v>14446</v>
      </c>
      <c r="D2187" t="str">
        <f t="shared" si="34"/>
        <v>ดวงใจ อ่วมปิ่น</v>
      </c>
    </row>
    <row r="2188" spans="1:4">
      <c r="A2188" t="s">
        <v>13549</v>
      </c>
      <c r="B2188" t="s">
        <v>14447</v>
      </c>
      <c r="D2188" t="str">
        <f t="shared" si="34"/>
        <v>สมชาย อวยพร</v>
      </c>
    </row>
    <row r="2189" spans="1:4">
      <c r="A2189" t="s">
        <v>14448</v>
      </c>
      <c r="B2189" t="s">
        <v>14449</v>
      </c>
      <c r="D2189" t="str">
        <f t="shared" si="34"/>
        <v>ประณต อ่อนจันทร์</v>
      </c>
    </row>
    <row r="2190" spans="1:4">
      <c r="A2190" t="s">
        <v>14450</v>
      </c>
      <c r="B2190" t="s">
        <v>14451</v>
      </c>
      <c r="D2190" t="str">
        <f t="shared" si="34"/>
        <v>ฟาง อ่อนจินลี</v>
      </c>
    </row>
    <row r="2191" spans="1:4">
      <c r="A2191" t="s">
        <v>11863</v>
      </c>
      <c r="B2191" t="s">
        <v>14452</v>
      </c>
      <c r="D2191" t="str">
        <f t="shared" si="34"/>
        <v>สุพรรณี อ่อนเชตุ</v>
      </c>
    </row>
    <row r="2192" spans="1:4">
      <c r="A2192" t="s">
        <v>11702</v>
      </c>
      <c r="B2192" t="s">
        <v>14453</v>
      </c>
      <c r="D2192" t="str">
        <f t="shared" si="34"/>
        <v>กาหลง อ่อนด้วง</v>
      </c>
    </row>
    <row r="2193" spans="1:4">
      <c r="A2193" t="s">
        <v>14454</v>
      </c>
      <c r="B2193" t="s">
        <v>14455</v>
      </c>
      <c r="D2193" t="str">
        <f t="shared" si="34"/>
        <v>รักเล่ห์ อ่อนทอง</v>
      </c>
    </row>
    <row r="2194" spans="1:4">
      <c r="A2194" t="s">
        <v>12963</v>
      </c>
      <c r="B2194" t="s">
        <v>14456</v>
      </c>
      <c r="D2194" t="str">
        <f t="shared" si="34"/>
        <v>สมบัติ อ่อนวงศ์</v>
      </c>
    </row>
    <row r="2195" spans="1:4">
      <c r="A2195" t="s">
        <v>11491</v>
      </c>
      <c r="B2195" t="s">
        <v>14457</v>
      </c>
      <c r="D2195" t="str">
        <f t="shared" si="34"/>
        <v>พัชรินทร์ อ่อนสาคร</v>
      </c>
    </row>
    <row r="2196" spans="1:4">
      <c r="A2196" t="s">
        <v>14458</v>
      </c>
      <c r="B2196" t="s">
        <v>14459</v>
      </c>
      <c r="D2196" t="str">
        <f t="shared" si="34"/>
        <v>ชาตรี อ่อนสุดใจ</v>
      </c>
    </row>
    <row r="2197" spans="1:4">
      <c r="A2197" t="s">
        <v>12559</v>
      </c>
      <c r="B2197" t="s">
        <v>14460</v>
      </c>
      <c r="D2197" t="str">
        <f t="shared" si="34"/>
        <v>สุชิน อ่อนหวาน</v>
      </c>
    </row>
    <row r="2198" spans="1:4">
      <c r="A2198" t="s">
        <v>12714</v>
      </c>
      <c r="B2198" t="s">
        <v>14461</v>
      </c>
      <c r="D2198" t="str">
        <f t="shared" si="34"/>
        <v>สมจิตร อะกะเรือน</v>
      </c>
    </row>
    <row r="2199" spans="1:4">
      <c r="A2199" t="s">
        <v>12656</v>
      </c>
      <c r="B2199" t="s">
        <v>14462</v>
      </c>
      <c r="D2199" t="str">
        <f t="shared" si="34"/>
        <v>บุญมา อะซัน</v>
      </c>
    </row>
    <row r="2200" spans="1:4">
      <c r="A2200" t="s">
        <v>13078</v>
      </c>
      <c r="B2200" t="s">
        <v>14463</v>
      </c>
      <c r="D2200" t="str">
        <f t="shared" si="34"/>
        <v>ประดิษฐ์ อะสะนิธิ</v>
      </c>
    </row>
    <row r="2201" spans="1:4">
      <c r="A2201" t="s">
        <v>13549</v>
      </c>
      <c r="B2201" t="s">
        <v>14464</v>
      </c>
      <c r="D2201" t="str">
        <f t="shared" si="34"/>
        <v>สมชาย อัคสะคมลี</v>
      </c>
    </row>
    <row r="2202" spans="1:4">
      <c r="A2202" t="s">
        <v>12918</v>
      </c>
      <c r="B2202" t="s">
        <v>14465</v>
      </c>
      <c r="D2202" t="str">
        <f t="shared" si="34"/>
        <v>สำเนียง อังวราวงศ์</v>
      </c>
    </row>
    <row r="2203" spans="1:4">
      <c r="A2203" t="s">
        <v>14466</v>
      </c>
      <c r="B2203" t="s">
        <v>14467</v>
      </c>
      <c r="D2203" t="str">
        <f t="shared" si="34"/>
        <v>ทิวา อัฐนาค</v>
      </c>
    </row>
    <row r="2204" spans="1:4">
      <c r="A2204" t="s">
        <v>12149</v>
      </c>
      <c r="B2204" t="s">
        <v>14467</v>
      </c>
      <c r="D2204" t="str">
        <f t="shared" si="34"/>
        <v>กมลพร อัฐนาค</v>
      </c>
    </row>
    <row r="2205" spans="1:4">
      <c r="A2205" t="s">
        <v>12444</v>
      </c>
      <c r="B2205" t="s">
        <v>14467</v>
      </c>
      <c r="D2205" t="str">
        <f t="shared" si="34"/>
        <v>วินัย อัฐนาค</v>
      </c>
    </row>
    <row r="2206" spans="1:4">
      <c r="A2206" t="s">
        <v>13549</v>
      </c>
      <c r="B2206" t="s">
        <v>14468</v>
      </c>
      <c r="D2206" t="str">
        <f t="shared" si="34"/>
        <v>สมชาย อัตถาทิพย์</v>
      </c>
    </row>
    <row r="2207" spans="1:4">
      <c r="A2207" t="s">
        <v>14469</v>
      </c>
      <c r="B2207" t="s">
        <v>14470</v>
      </c>
      <c r="D2207" t="str">
        <f t="shared" si="34"/>
        <v>วิบูลรัตน์ อันเบ้า</v>
      </c>
    </row>
    <row r="2208" spans="1:4">
      <c r="A2208" t="s">
        <v>12568</v>
      </c>
      <c r="B2208" t="s">
        <v>14471</v>
      </c>
      <c r="D2208" t="str">
        <f t="shared" si="34"/>
        <v>อุทัย อันพาพรม</v>
      </c>
    </row>
    <row r="2209" spans="1:4">
      <c r="A2209" t="s">
        <v>11868</v>
      </c>
      <c r="B2209" t="s">
        <v>14472</v>
      </c>
      <c r="D2209" t="str">
        <f t="shared" si="34"/>
        <v>กฤษฎา อันภักดี</v>
      </c>
    </row>
    <row r="2210" spans="1:4">
      <c r="A2210" t="s">
        <v>14473</v>
      </c>
      <c r="B2210" t="s">
        <v>14474</v>
      </c>
      <c r="D2210" t="str">
        <f t="shared" si="34"/>
        <v>โฉมฉาย อับสีรัมย์</v>
      </c>
    </row>
    <row r="2211" spans="1:4">
      <c r="A2211" t="s">
        <v>14475</v>
      </c>
      <c r="B2211" t="s">
        <v>14476</v>
      </c>
      <c r="D2211" t="str">
        <f t="shared" si="34"/>
        <v>มีชัย อัมพวัน</v>
      </c>
    </row>
    <row r="2212" spans="1:4">
      <c r="A2212" t="s">
        <v>14477</v>
      </c>
      <c r="B2212" t="s">
        <v>14478</v>
      </c>
      <c r="D2212" t="str">
        <f t="shared" si="34"/>
        <v>วิทูรย์ อ่างศิลา</v>
      </c>
    </row>
    <row r="2213" spans="1:4">
      <c r="A2213" t="s">
        <v>12444</v>
      </c>
      <c r="B2213" t="s">
        <v>14479</v>
      </c>
      <c r="D2213" t="str">
        <f t="shared" si="34"/>
        <v>วินัย อาจวิชัย</v>
      </c>
    </row>
    <row r="2214" spans="1:4">
      <c r="A2214" t="s">
        <v>12574</v>
      </c>
      <c r="B2214" t="s">
        <v>14480</v>
      </c>
      <c r="D2214" t="str">
        <f t="shared" si="34"/>
        <v>บัวคำ อามาตย์</v>
      </c>
    </row>
    <row r="2215" spans="1:4">
      <c r="A2215" t="s">
        <v>12187</v>
      </c>
      <c r="B2215" t="s">
        <v>14481</v>
      </c>
      <c r="D2215" t="str">
        <f t="shared" si="34"/>
        <v>อำนาจ อาเย๊าะแซ</v>
      </c>
    </row>
    <row r="2216" spans="1:4">
      <c r="A2216" t="s">
        <v>12359</v>
      </c>
      <c r="B2216" t="s">
        <v>14482</v>
      </c>
      <c r="D2216" t="str">
        <f t="shared" si="34"/>
        <v>สมคิด อารีชาติ</v>
      </c>
    </row>
    <row r="2217" spans="1:4">
      <c r="A2217" t="s">
        <v>14483</v>
      </c>
      <c r="B2217" t="s">
        <v>14484</v>
      </c>
      <c r="D2217" t="str">
        <f t="shared" si="34"/>
        <v>หนูเล็ก อารีรักษ์</v>
      </c>
    </row>
    <row r="2218" spans="1:4">
      <c r="A2218" t="s">
        <v>14485</v>
      </c>
      <c r="B2218" t="s">
        <v>14486</v>
      </c>
      <c r="D2218" t="str">
        <f t="shared" si="34"/>
        <v>อ้วน อารีษา</v>
      </c>
    </row>
    <row r="2219" spans="1:4">
      <c r="A2219" t="s">
        <v>11419</v>
      </c>
      <c r="B2219" t="s">
        <v>14487</v>
      </c>
      <c r="D2219" t="str">
        <f t="shared" si="34"/>
        <v>บังอร อาแว</v>
      </c>
    </row>
    <row r="2220" spans="1:4">
      <c r="A2220" t="s">
        <v>14265</v>
      </c>
      <c r="B2220" t="s">
        <v>14488</v>
      </c>
      <c r="D2220" t="str">
        <f t="shared" si="34"/>
        <v>ทนง อาษาชำนาญ</v>
      </c>
    </row>
    <row r="2221" spans="1:4">
      <c r="A2221" t="s">
        <v>12655</v>
      </c>
      <c r="B2221" t="s">
        <v>14489</v>
      </c>
      <c r="D2221" t="str">
        <f t="shared" si="34"/>
        <v>วิไลลักษณ์ อาหงี่</v>
      </c>
    </row>
    <row r="2222" spans="1:4">
      <c r="A2222" t="s">
        <v>13316</v>
      </c>
      <c r="B2222" t="s">
        <v>14490</v>
      </c>
      <c r="D2222" t="str">
        <f t="shared" si="34"/>
        <v>มาลา อำขำ</v>
      </c>
    </row>
    <row r="2223" spans="1:4">
      <c r="A2223" t="s">
        <v>12959</v>
      </c>
      <c r="B2223" t="s">
        <v>12498</v>
      </c>
      <c r="D2223" t="str">
        <f t="shared" si="34"/>
        <v>หนูกร อำไพ</v>
      </c>
    </row>
    <row r="2224" spans="1:4">
      <c r="A2224" t="s">
        <v>14491</v>
      </c>
      <c r="B2224" t="s">
        <v>14492</v>
      </c>
      <c r="D2224" t="str">
        <f t="shared" si="34"/>
        <v>สุดใจ อำมาตหิน</v>
      </c>
    </row>
    <row r="2225" spans="1:4">
      <c r="A2225" t="s">
        <v>14493</v>
      </c>
      <c r="B2225" t="s">
        <v>14494</v>
      </c>
      <c r="D2225" t="str">
        <f t="shared" si="34"/>
        <v>ไพรวรรณ์ อิงคง</v>
      </c>
    </row>
    <row r="2226" spans="1:4">
      <c r="A2226" t="s">
        <v>12273</v>
      </c>
      <c r="B2226" t="s">
        <v>14495</v>
      </c>
      <c r="D2226" t="str">
        <f t="shared" si="34"/>
        <v>สอาด อิทธิมา</v>
      </c>
    </row>
    <row r="2227" spans="1:4">
      <c r="A2227" t="s">
        <v>10962</v>
      </c>
      <c r="B2227" t="s">
        <v>14496</v>
      </c>
      <c r="D2227" t="str">
        <f t="shared" si="34"/>
        <v>อรวรรณ อินขำ</v>
      </c>
    </row>
    <row r="2228" spans="1:4">
      <c r="A2228" t="s">
        <v>14497</v>
      </c>
      <c r="B2228" t="s">
        <v>14498</v>
      </c>
      <c r="D2228" t="str">
        <f t="shared" si="34"/>
        <v>หนูจีน อินต๊ะยศ</v>
      </c>
    </row>
    <row r="2229" spans="1:4">
      <c r="A2229" t="s">
        <v>11757</v>
      </c>
      <c r="B2229" t="s">
        <v>14499</v>
      </c>
      <c r="D2229" t="str">
        <f t="shared" si="34"/>
        <v>ชลธิชา อินต๊ะศรี</v>
      </c>
    </row>
    <row r="2230" spans="1:4">
      <c r="A2230" t="s">
        <v>11367</v>
      </c>
      <c r="B2230" t="s">
        <v>14500</v>
      </c>
      <c r="D2230" t="str">
        <f t="shared" si="34"/>
        <v>ธนากร อินต๊ะสาร</v>
      </c>
    </row>
    <row r="2231" spans="1:4">
      <c r="A2231" t="s">
        <v>13367</v>
      </c>
      <c r="B2231" t="s">
        <v>14501</v>
      </c>
      <c r="D2231" t="str">
        <f t="shared" si="34"/>
        <v>วิเชียร อินเถิง</v>
      </c>
    </row>
    <row r="2232" spans="1:4">
      <c r="A2232" t="s">
        <v>14502</v>
      </c>
      <c r="B2232" t="s">
        <v>14503</v>
      </c>
      <c r="D2232" t="str">
        <f t="shared" si="34"/>
        <v>สุภัคษร อินทนิน</v>
      </c>
    </row>
    <row r="2233" spans="1:4">
      <c r="A2233" t="s">
        <v>14504</v>
      </c>
      <c r="B2233" t="s">
        <v>14505</v>
      </c>
      <c r="D2233" t="str">
        <f t="shared" si="34"/>
        <v>นิภาพรรณ อินทนิล</v>
      </c>
    </row>
    <row r="2234" spans="1:4">
      <c r="A2234" t="s">
        <v>14506</v>
      </c>
      <c r="B2234" t="s">
        <v>14507</v>
      </c>
      <c r="D2234" t="str">
        <f t="shared" si="34"/>
        <v>ลำใย อินทร์โท่โล่</v>
      </c>
    </row>
    <row r="2235" spans="1:4">
      <c r="A2235" t="s">
        <v>14508</v>
      </c>
      <c r="B2235" t="s">
        <v>14509</v>
      </c>
      <c r="D2235" t="str">
        <f t="shared" si="34"/>
        <v>องอาจ อินทร์บุญ</v>
      </c>
    </row>
    <row r="2236" spans="1:4">
      <c r="A2236" t="s">
        <v>14510</v>
      </c>
      <c r="B2236" t="s">
        <v>14511</v>
      </c>
      <c r="D2236" t="str">
        <f t="shared" si="34"/>
        <v>ปราชญ์พันธ์ อินทร์ประสงค์</v>
      </c>
    </row>
    <row r="2237" spans="1:4">
      <c r="A2237" t="s">
        <v>14512</v>
      </c>
      <c r="B2237" t="s">
        <v>14513</v>
      </c>
      <c r="D2237" t="str">
        <f t="shared" si="34"/>
        <v>สุพรรณ์ อินทร์สุข</v>
      </c>
    </row>
    <row r="2238" spans="1:4">
      <c r="A2238" t="s">
        <v>2386</v>
      </c>
      <c r="B2238" t="s">
        <v>14514</v>
      </c>
      <c r="D2238" t="str">
        <f t="shared" si="34"/>
        <v>พิชัย อินทรัพย์</v>
      </c>
    </row>
    <row r="2239" spans="1:4">
      <c r="A2239" t="s">
        <v>14515</v>
      </c>
      <c r="B2239" t="s">
        <v>14516</v>
      </c>
      <c r="D2239" t="str">
        <f t="shared" si="34"/>
        <v>พันชิตร อินทวิชา</v>
      </c>
    </row>
    <row r="2240" spans="1:4">
      <c r="A2240" t="s">
        <v>14517</v>
      </c>
      <c r="B2240" t="s">
        <v>14518</v>
      </c>
      <c r="D2240" t="str">
        <f t="shared" si="34"/>
        <v>ใจสวรรค์ อินทอง</v>
      </c>
    </row>
    <row r="2241" spans="1:4">
      <c r="A2241" t="s">
        <v>14519</v>
      </c>
      <c r="B2241" t="s">
        <v>14520</v>
      </c>
      <c r="D2241" t="str">
        <f t="shared" si="34"/>
        <v>ภัทรวดี อินทะ</v>
      </c>
    </row>
    <row r="2242" spans="1:4">
      <c r="A2242" t="s">
        <v>12795</v>
      </c>
      <c r="B2242" t="s">
        <v>14521</v>
      </c>
      <c r="D2242" t="str">
        <f t="shared" si="34"/>
        <v>สุรสิทธิ์ อินทะรังษี</v>
      </c>
    </row>
    <row r="2243" spans="1:4">
      <c r="A2243" t="s">
        <v>14522</v>
      </c>
      <c r="B2243" t="s">
        <v>14521</v>
      </c>
      <c r="D2243" t="str">
        <f t="shared" ref="D2243:D2299" si="35">A2243&amp;" "&amp;B2243</f>
        <v>รุจิรัสย์ อินทะรังษี</v>
      </c>
    </row>
    <row r="2244" spans="1:4">
      <c r="A2244" t="s">
        <v>14523</v>
      </c>
      <c r="B2244" t="s">
        <v>14521</v>
      </c>
      <c r="D2244" t="str">
        <f t="shared" si="35"/>
        <v>เกวลิน อินทะรังษี</v>
      </c>
    </row>
    <row r="2245" spans="1:4">
      <c r="A2245" t="s">
        <v>13367</v>
      </c>
      <c r="B2245" t="s">
        <v>14524</v>
      </c>
      <c r="D2245" t="str">
        <f t="shared" si="35"/>
        <v>วิเชียร อินทะเรืองรุ่ง</v>
      </c>
    </row>
    <row r="2246" spans="1:4">
      <c r="A2246" t="s">
        <v>14525</v>
      </c>
      <c r="B2246" t="s">
        <v>14526</v>
      </c>
      <c r="D2246" t="str">
        <f t="shared" si="35"/>
        <v>ศรีพรรณ์ อินทำ</v>
      </c>
    </row>
    <row r="2247" spans="1:4">
      <c r="B2247" t="s">
        <v>14527</v>
      </c>
      <c r="C2247" t="s">
        <v>14528</v>
      </c>
      <c r="D2247" t="str">
        <f t="shared" si="35"/>
        <v xml:space="preserve"> อินธรรม</v>
      </c>
    </row>
    <row r="2248" spans="1:4">
      <c r="A2248" t="s">
        <v>11323</v>
      </c>
      <c r="B2248" t="s">
        <v>14529</v>
      </c>
      <c r="D2248" t="str">
        <f t="shared" si="35"/>
        <v>กิ่งแก้ว อินนะรายรัมย์</v>
      </c>
    </row>
    <row r="2249" spans="1:4">
      <c r="A2249" t="s">
        <v>10896</v>
      </c>
      <c r="B2249" t="s">
        <v>14530</v>
      </c>
      <c r="D2249" t="str">
        <f t="shared" si="35"/>
        <v>กัลยา อินนาจ</v>
      </c>
    </row>
    <row r="2250" spans="1:4">
      <c r="A2250" t="s">
        <v>11172</v>
      </c>
      <c r="B2250" t="s">
        <v>14531</v>
      </c>
      <c r="D2250" t="str">
        <f t="shared" si="35"/>
        <v>สาคร อินปิก</v>
      </c>
    </row>
    <row r="2251" spans="1:4">
      <c r="A2251" t="s">
        <v>14532</v>
      </c>
      <c r="B2251" t="s">
        <v>14533</v>
      </c>
      <c r="D2251" t="str">
        <f t="shared" si="35"/>
        <v>มยุรีย์ อินแพง</v>
      </c>
    </row>
    <row r="2252" spans="1:4">
      <c r="A2252" t="s">
        <v>14534</v>
      </c>
      <c r="B2252" t="s">
        <v>14535</v>
      </c>
      <c r="D2252" t="str">
        <f t="shared" si="35"/>
        <v>สุบรรณ อินเรือง</v>
      </c>
    </row>
    <row r="2253" spans="1:4">
      <c r="A2253" t="s">
        <v>14536</v>
      </c>
      <c r="B2253" t="s">
        <v>14537</v>
      </c>
      <c r="D2253" t="str">
        <f t="shared" si="35"/>
        <v>ใสเชาว์ อินวงค์</v>
      </c>
    </row>
    <row r="2254" spans="1:4">
      <c r="A2254" t="s">
        <v>11197</v>
      </c>
      <c r="B2254" t="s">
        <v>14538</v>
      </c>
      <c r="D2254" t="str">
        <f t="shared" si="35"/>
        <v>สุทิน อินวงศ์</v>
      </c>
    </row>
    <row r="2255" spans="1:4">
      <c r="A2255" t="s">
        <v>14539</v>
      </c>
      <c r="B2255" t="s">
        <v>14540</v>
      </c>
      <c r="D2255" t="str">
        <f t="shared" si="35"/>
        <v>ตะวัน อินอ่ำ</v>
      </c>
    </row>
    <row r="2256" spans="1:4">
      <c r="A2256" t="s">
        <v>14541</v>
      </c>
      <c r="B2256" t="s">
        <v>14542</v>
      </c>
      <c r="D2256" t="str">
        <f t="shared" si="35"/>
        <v>เถื่อน อิ่มผึ้ง</v>
      </c>
    </row>
    <row r="2257" spans="1:4">
      <c r="A2257" t="s">
        <v>14543</v>
      </c>
      <c r="B2257" t="s">
        <v>14544</v>
      </c>
      <c r="D2257" t="str">
        <f t="shared" si="35"/>
        <v>นาน อิ่มภักดิ์</v>
      </c>
    </row>
    <row r="2258" spans="1:4">
      <c r="A2258" t="s">
        <v>14545</v>
      </c>
      <c r="B2258" t="s">
        <v>14546</v>
      </c>
      <c r="D2258" t="str">
        <f t="shared" si="35"/>
        <v>ซานเส็ง อิ่มสุวรรณ</v>
      </c>
    </row>
    <row r="2259" spans="1:4">
      <c r="A2259" t="s">
        <v>12516</v>
      </c>
      <c r="B2259" t="s">
        <v>14547</v>
      </c>
      <c r="D2259" t="str">
        <f t="shared" si="35"/>
        <v>นิยม อุณาชาติ</v>
      </c>
    </row>
    <row r="2260" spans="1:4">
      <c r="A2260" t="s">
        <v>14548</v>
      </c>
      <c r="B2260" t="s">
        <v>14549</v>
      </c>
      <c r="D2260" t="str">
        <f t="shared" si="35"/>
        <v>ทัชชภร อุณาพรหม</v>
      </c>
    </row>
    <row r="2261" spans="1:4">
      <c r="A2261" t="s">
        <v>14550</v>
      </c>
      <c r="B2261" t="s">
        <v>14551</v>
      </c>
      <c r="D2261" t="str">
        <f t="shared" si="35"/>
        <v>นาเอ่อ อุดนัน</v>
      </c>
    </row>
    <row r="2262" spans="1:4">
      <c r="A2262" t="s">
        <v>10850</v>
      </c>
      <c r="B2262" t="s">
        <v>12520</v>
      </c>
      <c r="D2262" t="str">
        <f t="shared" si="35"/>
        <v>สุธิดา อุดม</v>
      </c>
    </row>
    <row r="2263" spans="1:4">
      <c r="A2263" t="s">
        <v>11191</v>
      </c>
      <c r="B2263" t="s">
        <v>14552</v>
      </c>
      <c r="D2263" t="str">
        <f t="shared" si="35"/>
        <v>ยุทธนา อุดมศักดิ์วณิช</v>
      </c>
    </row>
    <row r="2264" spans="1:4">
      <c r="B2264" t="s">
        <v>14553</v>
      </c>
      <c r="C2264" t="s">
        <v>12663</v>
      </c>
      <c r="D2264" t="str">
        <f t="shared" si="35"/>
        <v xml:space="preserve"> อุดมสุข</v>
      </c>
    </row>
    <row r="2265" spans="1:4">
      <c r="A2265" t="s">
        <v>14554</v>
      </c>
      <c r="B2265" t="s">
        <v>14555</v>
      </c>
      <c r="D2265" t="str">
        <f t="shared" si="35"/>
        <v>อังคณา อุตโม</v>
      </c>
    </row>
    <row r="2266" spans="1:4">
      <c r="A2266" t="s">
        <v>14556</v>
      </c>
      <c r="B2266" t="s">
        <v>14557</v>
      </c>
      <c r="D2266" t="str">
        <f t="shared" si="35"/>
        <v>ธานิตย์ อุตรัตน์</v>
      </c>
    </row>
    <row r="2267" spans="1:4">
      <c r="A2267" t="s">
        <v>14558</v>
      </c>
      <c r="B2267" t="s">
        <v>14559</v>
      </c>
      <c r="D2267" t="str">
        <f t="shared" si="35"/>
        <v>ฉิพอ อุตสาหะ</v>
      </c>
    </row>
    <row r="2268" spans="1:4">
      <c r="A2268" t="s">
        <v>14560</v>
      </c>
      <c r="B2268" t="s">
        <v>14561</v>
      </c>
      <c r="D2268" t="str">
        <f t="shared" si="35"/>
        <v>มึโพ อุทโท</v>
      </c>
    </row>
    <row r="2269" spans="1:4">
      <c r="A2269" t="s">
        <v>14562</v>
      </c>
      <c r="B2269" t="s">
        <v>14563</v>
      </c>
      <c r="D2269" t="str">
        <f t="shared" si="35"/>
        <v>เนตรชนก อุทธา</v>
      </c>
    </row>
    <row r="2270" spans="1:4">
      <c r="A2270" t="s">
        <v>12573</v>
      </c>
      <c r="B2270" t="s">
        <v>14564</v>
      </c>
      <c r="D2270" t="str">
        <f t="shared" si="35"/>
        <v>อนุชา อุทัยดา</v>
      </c>
    </row>
    <row r="2271" spans="1:4">
      <c r="A2271" t="s">
        <v>14565</v>
      </c>
      <c r="B2271" t="s">
        <v>14566</v>
      </c>
      <c r="D2271" t="str">
        <f t="shared" si="35"/>
        <v>สุกัลยา อุเทนสุด</v>
      </c>
    </row>
    <row r="2272" spans="1:4">
      <c r="A2272" t="s">
        <v>12714</v>
      </c>
      <c r="B2272" t="s">
        <v>14567</v>
      </c>
      <c r="D2272" t="str">
        <f t="shared" si="35"/>
        <v>สมจิตร อุ่นกาศ</v>
      </c>
    </row>
    <row r="2273" spans="1:4">
      <c r="A2273" t="s">
        <v>14568</v>
      </c>
      <c r="B2273" t="s">
        <v>14569</v>
      </c>
      <c r="D2273" t="str">
        <f t="shared" si="35"/>
        <v>ดวงพรพรรณ อุ่นเรือน</v>
      </c>
    </row>
    <row r="2274" spans="1:4">
      <c r="A2274" t="s">
        <v>12495</v>
      </c>
      <c r="B2274" t="s">
        <v>14570</v>
      </c>
      <c r="D2274" t="str">
        <f t="shared" si="35"/>
        <v>อรุณ อุปนันท์</v>
      </c>
    </row>
    <row r="2275" spans="1:4">
      <c r="A2275" t="s">
        <v>14571</v>
      </c>
      <c r="B2275" t="s">
        <v>14572</v>
      </c>
      <c r="D2275" t="str">
        <f t="shared" si="35"/>
        <v>ชุติมน อุปนิ</v>
      </c>
    </row>
    <row r="2276" spans="1:4">
      <c r="A2276" t="s">
        <v>10881</v>
      </c>
      <c r="B2276" t="s">
        <v>14573</v>
      </c>
      <c r="D2276" t="str">
        <f t="shared" si="35"/>
        <v>บุญฤทธิ์ อุปละ</v>
      </c>
    </row>
    <row r="2277" spans="1:4">
      <c r="A2277" t="s">
        <v>14574</v>
      </c>
      <c r="B2277" t="s">
        <v>14575</v>
      </c>
      <c r="D2277" t="str">
        <f t="shared" si="35"/>
        <v>กฤษณะ อุยี่</v>
      </c>
    </row>
    <row r="2278" spans="1:4">
      <c r="A2278" t="s">
        <v>1621</v>
      </c>
      <c r="B2278" t="s">
        <v>14576</v>
      </c>
      <c r="D2278" t="str">
        <f t="shared" si="35"/>
        <v>ศิลา อุสนุน</v>
      </c>
    </row>
    <row r="2279" spans="1:4">
      <c r="A2279" t="s">
        <v>14030</v>
      </c>
      <c r="B2279" t="s">
        <v>14576</v>
      </c>
      <c r="D2279" t="str">
        <f t="shared" si="35"/>
        <v>สิงหา อุสนุน</v>
      </c>
    </row>
    <row r="2280" spans="1:4">
      <c r="A2280" t="s">
        <v>14577</v>
      </c>
      <c r="B2280" t="s">
        <v>14578</v>
      </c>
      <c r="D2280" t="str">
        <f t="shared" si="35"/>
        <v>อภิจิตร อุโส</v>
      </c>
    </row>
    <row r="2281" spans="1:4">
      <c r="A2281" t="s">
        <v>14579</v>
      </c>
      <c r="B2281" t="s">
        <v>14580</v>
      </c>
      <c r="D2281" t="str">
        <f t="shared" si="35"/>
        <v>อนนท์ อู่เงิน</v>
      </c>
    </row>
    <row r="2282" spans="1:4">
      <c r="A2282" t="s">
        <v>14581</v>
      </c>
      <c r="B2282" t="s">
        <v>14582</v>
      </c>
      <c r="D2282" t="str">
        <f t="shared" si="35"/>
        <v>ทัศนียา อูปแก้ว</v>
      </c>
    </row>
    <row r="2283" spans="1:4">
      <c r="A2283" t="s">
        <v>14583</v>
      </c>
      <c r="B2283" t="s">
        <v>14584</v>
      </c>
      <c r="D2283" t="str">
        <f t="shared" si="35"/>
        <v>วีรศักดิ์ เอกชัยไพบูลย์</v>
      </c>
    </row>
    <row r="2284" spans="1:4">
      <c r="A2284" t="s">
        <v>14585</v>
      </c>
      <c r="B2284" t="s">
        <v>14586</v>
      </c>
      <c r="D2284" t="str">
        <f t="shared" si="35"/>
        <v>ดาริณี เอกโชติ</v>
      </c>
    </row>
    <row r="2285" spans="1:4">
      <c r="A2285" t="s">
        <v>9807</v>
      </c>
      <c r="B2285" t="s">
        <v>14587</v>
      </c>
      <c r="D2285" t="str">
        <f t="shared" si="35"/>
        <v>ธงชัย เอกพันธุ์</v>
      </c>
    </row>
    <row r="2286" spans="1:4">
      <c r="A2286" t="s">
        <v>14588</v>
      </c>
      <c r="B2286" t="s">
        <v>14587</v>
      </c>
      <c r="D2286" t="str">
        <f t="shared" si="35"/>
        <v>อัสมะ เอกพันธุ์</v>
      </c>
    </row>
    <row r="2287" spans="1:4">
      <c r="A2287" t="s">
        <v>14589</v>
      </c>
      <c r="B2287" t="s">
        <v>14590</v>
      </c>
      <c r="D2287" t="str">
        <f t="shared" si="35"/>
        <v>ดอรอแม เอมเปีย</v>
      </c>
    </row>
    <row r="2288" spans="1:4">
      <c r="A2288" t="s">
        <v>14591</v>
      </c>
      <c r="B2288" t="s">
        <v>14592</v>
      </c>
      <c r="D2288" t="str">
        <f t="shared" si="35"/>
        <v>ซาวาวี เอมอ้น</v>
      </c>
    </row>
    <row r="2289" spans="1:4">
      <c r="A2289" t="s">
        <v>14593</v>
      </c>
      <c r="B2289" t="s">
        <v>14594</v>
      </c>
      <c r="D2289" t="str">
        <f t="shared" si="35"/>
        <v>อัญมล เอมโอษฐ์</v>
      </c>
    </row>
    <row r="2290" spans="1:4">
      <c r="A2290" t="s">
        <v>14595</v>
      </c>
      <c r="B2290" t="s">
        <v>14596</v>
      </c>
      <c r="D2290" t="str">
        <f t="shared" si="35"/>
        <v>พีเชอ เอียดคง</v>
      </c>
    </row>
    <row r="2291" spans="1:4">
      <c r="A2291" t="s">
        <v>14597</v>
      </c>
      <c r="B2291" t="s">
        <v>14598</v>
      </c>
      <c r="D2291" t="str">
        <f t="shared" si="35"/>
        <v>หล้า เอี่ยมเสือ</v>
      </c>
    </row>
    <row r="2292" spans="1:4">
      <c r="A2292" t="s">
        <v>14599</v>
      </c>
      <c r="B2292" t="s">
        <v>14600</v>
      </c>
      <c r="D2292" t="str">
        <f t="shared" si="35"/>
        <v>คำ โอบอ้วน</v>
      </c>
    </row>
    <row r="2293" spans="1:4">
      <c r="A2293" t="s">
        <v>14601</v>
      </c>
      <c r="B2293" t="s">
        <v>14602</v>
      </c>
      <c r="D2293" t="str">
        <f t="shared" si="35"/>
        <v>อานีซา ไอก้า</v>
      </c>
    </row>
    <row r="2294" spans="1:4">
      <c r="A2294" t="s">
        <v>14603</v>
      </c>
      <c r="B2294" t="s">
        <v>14604</v>
      </c>
      <c r="D2294" t="str">
        <f t="shared" si="35"/>
        <v>ยูแซะ ไอระนะ</v>
      </c>
    </row>
    <row r="2295" spans="1:4">
      <c r="A2295" t="s">
        <v>12327</v>
      </c>
      <c r="B2295" t="s">
        <v>14605</v>
      </c>
      <c r="D2295" t="str">
        <f t="shared" si="35"/>
        <v>บุญศรี ฮดบุญเรือง</v>
      </c>
    </row>
    <row r="2296" spans="1:4">
      <c r="A2296" t="s">
        <v>13292</v>
      </c>
      <c r="B2296" t="s">
        <v>14606</v>
      </c>
      <c r="D2296" t="str">
        <f t="shared" si="35"/>
        <v>เอกราช ฮั่นตระกูล</v>
      </c>
    </row>
    <row r="2297" spans="1:4">
      <c r="A2297" t="s">
        <v>14607</v>
      </c>
      <c r="B2297" t="s">
        <v>14608</v>
      </c>
      <c r="D2297" t="str">
        <f t="shared" si="35"/>
        <v>อาอ๋อ เฮ้งธนบูลย์สิน</v>
      </c>
    </row>
    <row r="2298" spans="1:4">
      <c r="A2298" t="s">
        <v>14609</v>
      </c>
      <c r="B2298" t="s">
        <v>14610</v>
      </c>
      <c r="D2298" t="str">
        <f t="shared" si="35"/>
        <v>บุนหยู่ เฮ้าโจ้</v>
      </c>
    </row>
    <row r="2299" spans="1:4">
      <c r="A2299" t="s">
        <v>14611</v>
      </c>
      <c r="D2299" t="str">
        <f t="shared" si="35"/>
        <v xml:space="preserve">ชัย 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99"/>
  <sheetViews>
    <sheetView workbookViewId="0">
      <selection sqref="A1:A1048576"/>
    </sheetView>
  </sheetViews>
  <sheetFormatPr defaultRowHeight="15"/>
  <sheetData>
    <row r="1" spans="1:1">
      <c r="A1" t="s">
        <v>10845</v>
      </c>
    </row>
    <row r="2" spans="1:1">
      <c r="A2" t="s">
        <v>10845</v>
      </c>
    </row>
    <row r="3" spans="1:1">
      <c r="A3" t="s">
        <v>10847</v>
      </c>
    </row>
    <row r="4" spans="1:1">
      <c r="A4" t="s">
        <v>10849</v>
      </c>
    </row>
    <row r="5" spans="1:1">
      <c r="A5" t="s">
        <v>10851</v>
      </c>
    </row>
    <row r="6" spans="1:1">
      <c r="A6" t="s">
        <v>10853</v>
      </c>
    </row>
    <row r="7" spans="1:1">
      <c r="A7" t="s">
        <v>10855</v>
      </c>
    </row>
    <row r="8" spans="1:1">
      <c r="A8" t="s">
        <v>10857</v>
      </c>
    </row>
    <row r="9" spans="1:1">
      <c r="A9" t="s">
        <v>10859</v>
      </c>
    </row>
    <row r="10" spans="1:1">
      <c r="A10" t="s">
        <v>10861</v>
      </c>
    </row>
    <row r="11" spans="1:1">
      <c r="A11" t="s">
        <v>10863</v>
      </c>
    </row>
    <row r="12" spans="1:1">
      <c r="A12" t="s">
        <v>10865</v>
      </c>
    </row>
    <row r="13" spans="1:1">
      <c r="A13" t="s">
        <v>10867</v>
      </c>
    </row>
    <row r="14" spans="1:1">
      <c r="A14" t="s">
        <v>10869</v>
      </c>
    </row>
    <row r="15" spans="1:1">
      <c r="A15" t="s">
        <v>10871</v>
      </c>
    </row>
    <row r="16" spans="1:1">
      <c r="A16" t="s">
        <v>10872</v>
      </c>
    </row>
    <row r="17" spans="1:1">
      <c r="A17" t="s">
        <v>10874</v>
      </c>
    </row>
    <row r="18" spans="1:1">
      <c r="A18" t="s">
        <v>10876</v>
      </c>
    </row>
    <row r="19" spans="1:1">
      <c r="A19" t="s">
        <v>10878</v>
      </c>
    </row>
    <row r="20" spans="1:1">
      <c r="A20" t="s">
        <v>10880</v>
      </c>
    </row>
    <row r="21" spans="1:1">
      <c r="A21" t="s">
        <v>10882</v>
      </c>
    </row>
    <row r="22" spans="1:1">
      <c r="A22" t="s">
        <v>10884</v>
      </c>
    </row>
    <row r="23" spans="1:1">
      <c r="A23" t="s">
        <v>10886</v>
      </c>
    </row>
    <row r="24" spans="1:1">
      <c r="A24" t="s">
        <v>10888</v>
      </c>
    </row>
    <row r="25" spans="1:1">
      <c r="A25" t="s">
        <v>10890</v>
      </c>
    </row>
    <row r="26" spans="1:1">
      <c r="A26" t="s">
        <v>10890</v>
      </c>
    </row>
    <row r="27" spans="1:1">
      <c r="A27" t="s">
        <v>10893</v>
      </c>
    </row>
    <row r="28" spans="1:1">
      <c r="A28" t="s">
        <v>10895</v>
      </c>
    </row>
    <row r="29" spans="1:1">
      <c r="A29" t="s">
        <v>10897</v>
      </c>
    </row>
    <row r="30" spans="1:1">
      <c r="A30" t="s">
        <v>10899</v>
      </c>
    </row>
    <row r="31" spans="1:1">
      <c r="A31" t="s">
        <v>10901</v>
      </c>
    </row>
    <row r="32" spans="1:1">
      <c r="A32" t="s">
        <v>10903</v>
      </c>
    </row>
    <row r="33" spans="1:1">
      <c r="A33" t="s">
        <v>10905</v>
      </c>
    </row>
    <row r="34" spans="1:1">
      <c r="A34" t="s">
        <v>10907</v>
      </c>
    </row>
    <row r="35" spans="1:1">
      <c r="A35" t="s">
        <v>10909</v>
      </c>
    </row>
    <row r="36" spans="1:1">
      <c r="A36" t="s">
        <v>10911</v>
      </c>
    </row>
    <row r="37" spans="1:1">
      <c r="A37" t="s">
        <v>10913</v>
      </c>
    </row>
    <row r="38" spans="1:1">
      <c r="A38" t="s">
        <v>10915</v>
      </c>
    </row>
    <row r="39" spans="1:1">
      <c r="A39" t="s">
        <v>10917</v>
      </c>
    </row>
    <row r="40" spans="1:1">
      <c r="A40" t="s">
        <v>10919</v>
      </c>
    </row>
    <row r="41" spans="1:1">
      <c r="A41" t="s">
        <v>10921</v>
      </c>
    </row>
    <row r="42" spans="1:1">
      <c r="A42" t="s">
        <v>10923</v>
      </c>
    </row>
    <row r="43" spans="1:1">
      <c r="A43" t="s">
        <v>10925</v>
      </c>
    </row>
    <row r="44" spans="1:1">
      <c r="A44" t="s">
        <v>10927</v>
      </c>
    </row>
    <row r="45" spans="1:1">
      <c r="A45" t="s">
        <v>10929</v>
      </c>
    </row>
    <row r="46" spans="1:1">
      <c r="A46" t="s">
        <v>10931</v>
      </c>
    </row>
    <row r="47" spans="1:1">
      <c r="A47" t="s">
        <v>10931</v>
      </c>
    </row>
    <row r="48" spans="1:1">
      <c r="A48" t="s">
        <v>10934</v>
      </c>
    </row>
    <row r="49" spans="1:1">
      <c r="A49" t="s">
        <v>10936</v>
      </c>
    </row>
    <row r="50" spans="1:1">
      <c r="A50" t="s">
        <v>10938</v>
      </c>
    </row>
    <row r="51" spans="1:1">
      <c r="A51" t="s">
        <v>10940</v>
      </c>
    </row>
    <row r="52" spans="1:1">
      <c r="A52" t="s">
        <v>10942</v>
      </c>
    </row>
    <row r="53" spans="1:1">
      <c r="A53" t="s">
        <v>10944</v>
      </c>
    </row>
    <row r="54" spans="1:1">
      <c r="A54" t="s">
        <v>10946</v>
      </c>
    </row>
    <row r="55" spans="1:1">
      <c r="A55" t="s">
        <v>10948</v>
      </c>
    </row>
    <row r="56" spans="1:1">
      <c r="A56" t="s">
        <v>10950</v>
      </c>
    </row>
    <row r="57" spans="1:1">
      <c r="A57" t="s">
        <v>10952</v>
      </c>
    </row>
    <row r="58" spans="1:1">
      <c r="A58" t="s">
        <v>10954</v>
      </c>
    </row>
    <row r="59" spans="1:1">
      <c r="A59" t="s">
        <v>10956</v>
      </c>
    </row>
    <row r="60" spans="1:1">
      <c r="A60" t="s">
        <v>10958</v>
      </c>
    </row>
    <row r="61" spans="1:1">
      <c r="A61" t="s">
        <v>10960</v>
      </c>
    </row>
    <row r="62" spans="1:1">
      <c r="A62" t="s">
        <v>10960</v>
      </c>
    </row>
    <row r="63" spans="1:1">
      <c r="A63" t="s">
        <v>10963</v>
      </c>
    </row>
    <row r="64" spans="1:1">
      <c r="A64" t="s">
        <v>10965</v>
      </c>
    </row>
    <row r="65" spans="1:1">
      <c r="A65" t="s">
        <v>10967</v>
      </c>
    </row>
    <row r="66" spans="1:1">
      <c r="A66" t="s">
        <v>10968</v>
      </c>
    </row>
    <row r="67" spans="1:1">
      <c r="A67" t="s">
        <v>10970</v>
      </c>
    </row>
    <row r="68" spans="1:1">
      <c r="A68" t="s">
        <v>10972</v>
      </c>
    </row>
    <row r="69" spans="1:1">
      <c r="A69" t="s">
        <v>10974</v>
      </c>
    </row>
    <row r="70" spans="1:1">
      <c r="A70" t="s">
        <v>10976</v>
      </c>
    </row>
    <row r="71" spans="1:1">
      <c r="A71" t="s">
        <v>10978</v>
      </c>
    </row>
    <row r="72" spans="1:1">
      <c r="A72" t="s">
        <v>10980</v>
      </c>
    </row>
    <row r="73" spans="1:1">
      <c r="A73" t="s">
        <v>10982</v>
      </c>
    </row>
    <row r="74" spans="1:1">
      <c r="A74" t="s">
        <v>10984</v>
      </c>
    </row>
    <row r="75" spans="1:1">
      <c r="A75" t="s">
        <v>10985</v>
      </c>
    </row>
    <row r="76" spans="1:1">
      <c r="A76" t="s">
        <v>10987</v>
      </c>
    </row>
    <row r="77" spans="1:1">
      <c r="A77" t="s">
        <v>10989</v>
      </c>
    </row>
    <row r="78" spans="1:1">
      <c r="A78" t="s">
        <v>10991</v>
      </c>
    </row>
    <row r="79" spans="1:1">
      <c r="A79" t="s">
        <v>10993</v>
      </c>
    </row>
    <row r="80" spans="1:1">
      <c r="A80" t="s">
        <v>10995</v>
      </c>
    </row>
    <row r="81" spans="1:1">
      <c r="A81" t="s">
        <v>10997</v>
      </c>
    </row>
    <row r="82" spans="1:1">
      <c r="A82" t="s">
        <v>70</v>
      </c>
    </row>
    <row r="83" spans="1:1">
      <c r="A83" t="s">
        <v>11000</v>
      </c>
    </row>
    <row r="84" spans="1:1">
      <c r="A84" t="s">
        <v>11002</v>
      </c>
    </row>
    <row r="85" spans="1:1">
      <c r="A85" t="s">
        <v>3804</v>
      </c>
    </row>
    <row r="86" spans="1:1">
      <c r="A86" t="s">
        <v>11005</v>
      </c>
    </row>
    <row r="87" spans="1:1">
      <c r="A87" t="s">
        <v>11007</v>
      </c>
    </row>
    <row r="88" spans="1:1">
      <c r="A88" t="s">
        <v>11009</v>
      </c>
    </row>
    <row r="89" spans="1:1">
      <c r="A89" t="s">
        <v>11011</v>
      </c>
    </row>
    <row r="90" spans="1:1">
      <c r="A90" t="s">
        <v>11013</v>
      </c>
    </row>
    <row r="91" spans="1:1">
      <c r="A91" t="s">
        <v>11015</v>
      </c>
    </row>
    <row r="92" spans="1:1">
      <c r="A92" t="s">
        <v>11017</v>
      </c>
    </row>
    <row r="93" spans="1:1">
      <c r="A93" t="s">
        <v>11019</v>
      </c>
    </row>
    <row r="94" spans="1:1">
      <c r="A94" t="s">
        <v>11021</v>
      </c>
    </row>
    <row r="95" spans="1:1">
      <c r="A95" t="s">
        <v>11023</v>
      </c>
    </row>
    <row r="96" spans="1:1">
      <c r="A96" t="s">
        <v>11025</v>
      </c>
    </row>
    <row r="97" spans="1:1">
      <c r="A97" t="s">
        <v>11027</v>
      </c>
    </row>
    <row r="98" spans="1:1">
      <c r="A98" t="s">
        <v>11027</v>
      </c>
    </row>
    <row r="99" spans="1:1">
      <c r="A99" t="s">
        <v>11030</v>
      </c>
    </row>
    <row r="100" spans="1:1">
      <c r="A100" t="s">
        <v>11032</v>
      </c>
    </row>
    <row r="101" spans="1:1">
      <c r="A101" t="s">
        <v>11034</v>
      </c>
    </row>
    <row r="102" spans="1:1">
      <c r="A102" t="s">
        <v>11036</v>
      </c>
    </row>
    <row r="103" spans="1:1">
      <c r="A103" t="s">
        <v>11038</v>
      </c>
    </row>
    <row r="104" spans="1:1">
      <c r="A104" t="s">
        <v>11040</v>
      </c>
    </row>
    <row r="105" spans="1:1">
      <c r="A105" t="s">
        <v>11042</v>
      </c>
    </row>
    <row r="106" spans="1:1">
      <c r="A106" t="s">
        <v>11044</v>
      </c>
    </row>
    <row r="107" spans="1:1">
      <c r="A107" t="s">
        <v>11046</v>
      </c>
    </row>
    <row r="108" spans="1:1">
      <c r="A108" t="s">
        <v>11048</v>
      </c>
    </row>
    <row r="109" spans="1:1">
      <c r="A109" t="s">
        <v>11050</v>
      </c>
    </row>
    <row r="110" spans="1:1">
      <c r="A110" t="s">
        <v>11052</v>
      </c>
    </row>
    <row r="111" spans="1:1">
      <c r="A111" t="s">
        <v>11054</v>
      </c>
    </row>
    <row r="112" spans="1:1">
      <c r="A112" t="s">
        <v>11056</v>
      </c>
    </row>
    <row r="113" spans="1:1">
      <c r="A113" t="s">
        <v>11056</v>
      </c>
    </row>
    <row r="114" spans="1:1">
      <c r="A114" t="s">
        <v>11059</v>
      </c>
    </row>
    <row r="115" spans="1:1">
      <c r="A115" t="s">
        <v>11061</v>
      </c>
    </row>
    <row r="116" spans="1:1">
      <c r="A116" t="s">
        <v>11063</v>
      </c>
    </row>
    <row r="117" spans="1:1">
      <c r="A117" t="s">
        <v>11065</v>
      </c>
    </row>
    <row r="118" spans="1:1">
      <c r="A118" t="s">
        <v>11067</v>
      </c>
    </row>
    <row r="119" spans="1:1">
      <c r="A119" t="s">
        <v>11069</v>
      </c>
    </row>
    <row r="120" spans="1:1">
      <c r="A120" t="s">
        <v>11071</v>
      </c>
    </row>
    <row r="121" spans="1:1">
      <c r="A121" t="s">
        <v>11073</v>
      </c>
    </row>
    <row r="122" spans="1:1">
      <c r="A122" t="s">
        <v>11075</v>
      </c>
    </row>
    <row r="123" spans="1:1">
      <c r="A123" t="s">
        <v>11077</v>
      </c>
    </row>
    <row r="124" spans="1:1">
      <c r="A124" t="s">
        <v>11079</v>
      </c>
    </row>
    <row r="125" spans="1:1">
      <c r="A125" t="s">
        <v>11081</v>
      </c>
    </row>
    <row r="126" spans="1:1">
      <c r="A126" t="s">
        <v>11083</v>
      </c>
    </row>
    <row r="127" spans="1:1">
      <c r="A127" t="s">
        <v>11085</v>
      </c>
    </row>
    <row r="128" spans="1:1">
      <c r="A128" t="s">
        <v>11087</v>
      </c>
    </row>
    <row r="129" spans="1:1">
      <c r="A129" t="s">
        <v>11089</v>
      </c>
    </row>
    <row r="130" spans="1:1">
      <c r="A130" t="s">
        <v>11091</v>
      </c>
    </row>
    <row r="131" spans="1:1">
      <c r="A131" t="s">
        <v>11093</v>
      </c>
    </row>
    <row r="132" spans="1:1">
      <c r="A132" t="s">
        <v>11095</v>
      </c>
    </row>
    <row r="133" spans="1:1">
      <c r="A133" t="s">
        <v>11096</v>
      </c>
    </row>
    <row r="134" spans="1:1">
      <c r="A134" t="s">
        <v>11098</v>
      </c>
    </row>
    <row r="135" spans="1:1">
      <c r="A135" t="s">
        <v>11100</v>
      </c>
    </row>
    <row r="136" spans="1:1">
      <c r="A136" t="s">
        <v>11102</v>
      </c>
    </row>
    <row r="137" spans="1:1">
      <c r="A137" t="s">
        <v>11103</v>
      </c>
    </row>
    <row r="138" spans="1:1">
      <c r="A138" t="s">
        <v>11105</v>
      </c>
    </row>
    <row r="139" spans="1:1">
      <c r="A139" t="s">
        <v>11107</v>
      </c>
    </row>
    <row r="140" spans="1:1">
      <c r="A140" t="s">
        <v>11109</v>
      </c>
    </row>
    <row r="141" spans="1:1">
      <c r="A141" t="s">
        <v>11111</v>
      </c>
    </row>
    <row r="142" spans="1:1">
      <c r="A142" t="s">
        <v>11113</v>
      </c>
    </row>
    <row r="143" spans="1:1">
      <c r="A143" t="s">
        <v>11115</v>
      </c>
    </row>
    <row r="144" spans="1:1">
      <c r="A144" t="s">
        <v>11117</v>
      </c>
    </row>
    <row r="145" spans="1:1">
      <c r="A145" t="s">
        <v>11118</v>
      </c>
    </row>
    <row r="146" spans="1:1">
      <c r="A146" t="s">
        <v>11120</v>
      </c>
    </row>
    <row r="147" spans="1:1">
      <c r="A147" t="s">
        <v>11122</v>
      </c>
    </row>
    <row r="148" spans="1:1">
      <c r="A148" t="s">
        <v>11124</v>
      </c>
    </row>
    <row r="149" spans="1:1">
      <c r="A149" t="s">
        <v>11126</v>
      </c>
    </row>
    <row r="150" spans="1:1">
      <c r="A150" t="s">
        <v>11128</v>
      </c>
    </row>
    <row r="151" spans="1:1">
      <c r="A151" t="s">
        <v>11128</v>
      </c>
    </row>
    <row r="152" spans="1:1">
      <c r="A152" t="s">
        <v>11130</v>
      </c>
    </row>
    <row r="153" spans="1:1">
      <c r="A153" t="s">
        <v>11132</v>
      </c>
    </row>
    <row r="154" spans="1:1">
      <c r="A154" t="s">
        <v>11134</v>
      </c>
    </row>
    <row r="155" spans="1:1">
      <c r="A155" t="s">
        <v>11136</v>
      </c>
    </row>
    <row r="156" spans="1:1">
      <c r="A156" t="s">
        <v>11138</v>
      </c>
    </row>
    <row r="157" spans="1:1">
      <c r="A157" t="s">
        <v>11140</v>
      </c>
    </row>
    <row r="158" spans="1:1">
      <c r="A158" t="s">
        <v>11142</v>
      </c>
    </row>
    <row r="159" spans="1:1">
      <c r="A159" t="s">
        <v>11144</v>
      </c>
    </row>
    <row r="160" spans="1:1">
      <c r="A160" t="s">
        <v>11146</v>
      </c>
    </row>
    <row r="161" spans="1:1">
      <c r="A161" t="s">
        <v>11148</v>
      </c>
    </row>
    <row r="162" spans="1:1">
      <c r="A162" t="s">
        <v>11150</v>
      </c>
    </row>
    <row r="163" spans="1:1">
      <c r="A163" t="s">
        <v>11152</v>
      </c>
    </row>
    <row r="164" spans="1:1">
      <c r="A164" t="s">
        <v>11154</v>
      </c>
    </row>
    <row r="165" spans="1:1">
      <c r="A165" t="s">
        <v>11156</v>
      </c>
    </row>
    <row r="166" spans="1:1">
      <c r="A166" t="s">
        <v>11158</v>
      </c>
    </row>
    <row r="167" spans="1:1">
      <c r="A167" t="s">
        <v>11159</v>
      </c>
    </row>
    <row r="168" spans="1:1">
      <c r="A168" t="s">
        <v>11161</v>
      </c>
    </row>
    <row r="169" spans="1:1">
      <c r="A169" t="s">
        <v>11163</v>
      </c>
    </row>
    <row r="170" spans="1:1">
      <c r="A170" t="s">
        <v>11165</v>
      </c>
    </row>
    <row r="171" spans="1:1">
      <c r="A171" t="s">
        <v>11167</v>
      </c>
    </row>
    <row r="172" spans="1:1">
      <c r="A172" t="s">
        <v>11169</v>
      </c>
    </row>
    <row r="173" spans="1:1">
      <c r="A173" t="s">
        <v>11171</v>
      </c>
    </row>
    <row r="174" spans="1:1">
      <c r="A174" t="s">
        <v>11173</v>
      </c>
    </row>
    <row r="175" spans="1:1">
      <c r="A175" t="s">
        <v>11175</v>
      </c>
    </row>
    <row r="176" spans="1:1">
      <c r="A176" t="s">
        <v>11177</v>
      </c>
    </row>
    <row r="177" spans="1:1">
      <c r="A177" t="s">
        <v>11179</v>
      </c>
    </row>
    <row r="178" spans="1:1">
      <c r="A178" t="s">
        <v>11181</v>
      </c>
    </row>
    <row r="179" spans="1:1">
      <c r="A179" t="s">
        <v>11181</v>
      </c>
    </row>
    <row r="180" spans="1:1">
      <c r="A180" t="s">
        <v>11181</v>
      </c>
    </row>
    <row r="181" spans="1:1">
      <c r="A181" t="s">
        <v>11184</v>
      </c>
    </row>
    <row r="182" spans="1:1">
      <c r="A182" t="s">
        <v>11186</v>
      </c>
    </row>
    <row r="183" spans="1:1">
      <c r="A183" t="s">
        <v>11188</v>
      </c>
    </row>
    <row r="184" spans="1:1">
      <c r="A184" t="s">
        <v>11190</v>
      </c>
    </row>
    <row r="185" spans="1:1">
      <c r="A185" t="s">
        <v>11192</v>
      </c>
    </row>
    <row r="186" spans="1:1">
      <c r="A186" t="s">
        <v>11194</v>
      </c>
    </row>
    <row r="187" spans="1:1">
      <c r="A187" t="s">
        <v>11196</v>
      </c>
    </row>
    <row r="188" spans="1:1">
      <c r="A188" t="s">
        <v>11198</v>
      </c>
    </row>
    <row r="189" spans="1:1">
      <c r="A189" t="s">
        <v>11200</v>
      </c>
    </row>
    <row r="190" spans="1:1">
      <c r="A190" t="s">
        <v>11202</v>
      </c>
    </row>
    <row r="191" spans="1:1">
      <c r="A191" t="s">
        <v>11204</v>
      </c>
    </row>
    <row r="192" spans="1:1">
      <c r="A192" t="s">
        <v>11206</v>
      </c>
    </row>
    <row r="193" spans="1:1">
      <c r="A193" t="s">
        <v>11208</v>
      </c>
    </row>
    <row r="194" spans="1:1">
      <c r="A194" t="s">
        <v>11210</v>
      </c>
    </row>
    <row r="195" spans="1:1">
      <c r="A195" t="s">
        <v>11212</v>
      </c>
    </row>
    <row r="196" spans="1:1">
      <c r="A196" t="s">
        <v>11214</v>
      </c>
    </row>
    <row r="197" spans="1:1">
      <c r="A197" t="s">
        <v>11216</v>
      </c>
    </row>
    <row r="198" spans="1:1">
      <c r="A198" t="s">
        <v>11218</v>
      </c>
    </row>
    <row r="199" spans="1:1">
      <c r="A199" t="s">
        <v>11220</v>
      </c>
    </row>
    <row r="200" spans="1:1">
      <c r="A200" t="s">
        <v>11221</v>
      </c>
    </row>
    <row r="201" spans="1:1">
      <c r="A201" t="s">
        <v>11223</v>
      </c>
    </row>
    <row r="202" spans="1:1">
      <c r="A202" t="s">
        <v>11225</v>
      </c>
    </row>
    <row r="203" spans="1:1">
      <c r="A203" t="s">
        <v>11227</v>
      </c>
    </row>
    <row r="204" spans="1:1">
      <c r="A204" t="s">
        <v>11229</v>
      </c>
    </row>
    <row r="205" spans="1:1">
      <c r="A205" t="s">
        <v>11231</v>
      </c>
    </row>
    <row r="206" spans="1:1">
      <c r="A206" t="s">
        <v>11233</v>
      </c>
    </row>
    <row r="207" spans="1:1">
      <c r="A207" t="s">
        <v>11235</v>
      </c>
    </row>
    <row r="208" spans="1:1">
      <c r="A208" t="s">
        <v>11237</v>
      </c>
    </row>
    <row r="209" spans="1:1">
      <c r="A209" t="s">
        <v>11239</v>
      </c>
    </row>
    <row r="210" spans="1:1">
      <c r="A210" t="s">
        <v>11241</v>
      </c>
    </row>
    <row r="211" spans="1:1">
      <c r="A211" t="s">
        <v>11242</v>
      </c>
    </row>
    <row r="212" spans="1:1">
      <c r="A212" t="s">
        <v>11244</v>
      </c>
    </row>
    <row r="213" spans="1:1">
      <c r="A213" t="s">
        <v>11246</v>
      </c>
    </row>
    <row r="214" spans="1:1">
      <c r="A214" t="s">
        <v>11248</v>
      </c>
    </row>
    <row r="215" spans="1:1">
      <c r="A215" t="s">
        <v>11250</v>
      </c>
    </row>
    <row r="216" spans="1:1">
      <c r="A216" t="s">
        <v>11252</v>
      </c>
    </row>
    <row r="217" spans="1:1">
      <c r="A217" t="s">
        <v>11254</v>
      </c>
    </row>
    <row r="218" spans="1:1">
      <c r="A218" t="s">
        <v>11255</v>
      </c>
    </row>
    <row r="219" spans="1:1">
      <c r="A219" t="s">
        <v>11257</v>
      </c>
    </row>
    <row r="220" spans="1:1">
      <c r="A220" t="s">
        <v>11259</v>
      </c>
    </row>
    <row r="221" spans="1:1">
      <c r="A221" t="s">
        <v>11261</v>
      </c>
    </row>
    <row r="222" spans="1:1">
      <c r="A222" t="s">
        <v>11263</v>
      </c>
    </row>
    <row r="223" spans="1:1">
      <c r="A223" t="s">
        <v>11263</v>
      </c>
    </row>
    <row r="224" spans="1:1">
      <c r="A224" t="s">
        <v>11265</v>
      </c>
    </row>
    <row r="225" spans="1:1">
      <c r="A225" t="s">
        <v>11267</v>
      </c>
    </row>
    <row r="226" spans="1:1">
      <c r="A226" t="s">
        <v>11269</v>
      </c>
    </row>
    <row r="227" spans="1:1">
      <c r="A227" t="s">
        <v>11271</v>
      </c>
    </row>
    <row r="228" spans="1:1">
      <c r="A228" t="s">
        <v>11271</v>
      </c>
    </row>
    <row r="229" spans="1:1">
      <c r="A229" t="s">
        <v>11274</v>
      </c>
    </row>
    <row r="230" spans="1:1">
      <c r="A230" t="s">
        <v>11276</v>
      </c>
    </row>
    <row r="231" spans="1:1">
      <c r="A231" t="s">
        <v>11278</v>
      </c>
    </row>
    <row r="232" spans="1:1">
      <c r="A232" t="s">
        <v>11280</v>
      </c>
    </row>
    <row r="233" spans="1:1">
      <c r="A233" t="s">
        <v>11282</v>
      </c>
    </row>
    <row r="234" spans="1:1">
      <c r="A234" t="s">
        <v>11284</v>
      </c>
    </row>
    <row r="235" spans="1:1">
      <c r="A235" t="s">
        <v>11286</v>
      </c>
    </row>
    <row r="236" spans="1:1">
      <c r="A236" t="s">
        <v>11288</v>
      </c>
    </row>
    <row r="237" spans="1:1">
      <c r="A237" t="s">
        <v>11290</v>
      </c>
    </row>
    <row r="238" spans="1:1">
      <c r="A238" t="s">
        <v>11292</v>
      </c>
    </row>
    <row r="239" spans="1:1">
      <c r="A239" t="s">
        <v>11294</v>
      </c>
    </row>
    <row r="240" spans="1:1">
      <c r="A240" t="s">
        <v>11296</v>
      </c>
    </row>
    <row r="241" spans="1:1">
      <c r="A241" t="s">
        <v>11298</v>
      </c>
    </row>
    <row r="242" spans="1:1">
      <c r="A242" t="s">
        <v>11300</v>
      </c>
    </row>
    <row r="243" spans="1:1">
      <c r="A243" t="s">
        <v>11301</v>
      </c>
    </row>
    <row r="244" spans="1:1">
      <c r="A244" t="s">
        <v>11303</v>
      </c>
    </row>
    <row r="245" spans="1:1">
      <c r="A245" t="s">
        <v>11305</v>
      </c>
    </row>
    <row r="246" spans="1:1">
      <c r="A246" t="s">
        <v>11306</v>
      </c>
    </row>
    <row r="247" spans="1:1">
      <c r="A247" t="s">
        <v>11308</v>
      </c>
    </row>
    <row r="248" spans="1:1">
      <c r="A248" t="s">
        <v>11310</v>
      </c>
    </row>
    <row r="249" spans="1:1">
      <c r="A249" t="s">
        <v>11312</v>
      </c>
    </row>
    <row r="250" spans="1:1">
      <c r="A250" t="s">
        <v>11314</v>
      </c>
    </row>
    <row r="251" spans="1:1">
      <c r="A251" t="s">
        <v>11316</v>
      </c>
    </row>
    <row r="252" spans="1:1">
      <c r="A252" t="s">
        <v>11318</v>
      </c>
    </row>
    <row r="253" spans="1:1">
      <c r="A253" t="s">
        <v>11320</v>
      </c>
    </row>
    <row r="254" spans="1:1">
      <c r="A254" t="s">
        <v>11322</v>
      </c>
    </row>
    <row r="255" spans="1:1">
      <c r="A255" t="s">
        <v>11324</v>
      </c>
    </row>
    <row r="256" spans="1:1">
      <c r="A256" t="s">
        <v>11326</v>
      </c>
    </row>
    <row r="257" spans="1:1">
      <c r="A257" t="s">
        <v>11328</v>
      </c>
    </row>
    <row r="258" spans="1:1">
      <c r="A258" t="s">
        <v>11330</v>
      </c>
    </row>
    <row r="259" spans="1:1">
      <c r="A259" t="s">
        <v>11332</v>
      </c>
    </row>
    <row r="260" spans="1:1">
      <c r="A260" t="s">
        <v>11334</v>
      </c>
    </row>
    <row r="261" spans="1:1">
      <c r="A261" t="s">
        <v>11336</v>
      </c>
    </row>
    <row r="262" spans="1:1">
      <c r="A262" t="s">
        <v>11338</v>
      </c>
    </row>
    <row r="263" spans="1:1">
      <c r="A263" t="s">
        <v>11339</v>
      </c>
    </row>
    <row r="264" spans="1:1">
      <c r="A264" t="s">
        <v>11341</v>
      </c>
    </row>
    <row r="265" spans="1:1">
      <c r="A265" t="s">
        <v>11343</v>
      </c>
    </row>
    <row r="266" spans="1:1">
      <c r="A266" t="s">
        <v>11345</v>
      </c>
    </row>
    <row r="267" spans="1:1">
      <c r="A267" t="s">
        <v>11347</v>
      </c>
    </row>
    <row r="268" spans="1:1">
      <c r="A268" t="s">
        <v>11349</v>
      </c>
    </row>
    <row r="269" spans="1:1">
      <c r="A269" t="s">
        <v>11351</v>
      </c>
    </row>
    <row r="270" spans="1:1">
      <c r="A270" t="s">
        <v>11353</v>
      </c>
    </row>
    <row r="271" spans="1:1">
      <c r="A271" t="s">
        <v>11355</v>
      </c>
    </row>
    <row r="272" spans="1:1">
      <c r="A272" t="s">
        <v>11357</v>
      </c>
    </row>
    <row r="273" spans="1:1">
      <c r="A273" t="s">
        <v>11359</v>
      </c>
    </row>
    <row r="274" spans="1:1">
      <c r="A274" t="s">
        <v>11361</v>
      </c>
    </row>
    <row r="275" spans="1:1">
      <c r="A275" t="s">
        <v>11362</v>
      </c>
    </row>
    <row r="276" spans="1:1">
      <c r="A276" t="s">
        <v>11364</v>
      </c>
    </row>
    <row r="277" spans="1:1">
      <c r="A277" t="s">
        <v>11366</v>
      </c>
    </row>
    <row r="278" spans="1:1">
      <c r="A278" t="s">
        <v>11368</v>
      </c>
    </row>
    <row r="279" spans="1:1">
      <c r="A279" t="s">
        <v>11370</v>
      </c>
    </row>
    <row r="280" spans="1:1">
      <c r="A280" t="s">
        <v>11372</v>
      </c>
    </row>
    <row r="281" spans="1:1">
      <c r="A281" t="s">
        <v>11374</v>
      </c>
    </row>
    <row r="282" spans="1:1">
      <c r="A282" t="s">
        <v>11376</v>
      </c>
    </row>
    <row r="283" spans="1:1">
      <c r="A283" t="s">
        <v>11378</v>
      </c>
    </row>
    <row r="284" spans="1:1">
      <c r="A284" t="s">
        <v>11380</v>
      </c>
    </row>
    <row r="285" spans="1:1">
      <c r="A285" t="s">
        <v>11382</v>
      </c>
    </row>
    <row r="286" spans="1:1">
      <c r="A286" t="s">
        <v>11384</v>
      </c>
    </row>
    <row r="287" spans="1:1">
      <c r="A287" t="s">
        <v>11385</v>
      </c>
    </row>
    <row r="288" spans="1:1">
      <c r="A288" t="s">
        <v>11387</v>
      </c>
    </row>
    <row r="289" spans="1:1">
      <c r="A289" t="s">
        <v>11389</v>
      </c>
    </row>
    <row r="290" spans="1:1">
      <c r="A290" t="s">
        <v>11391</v>
      </c>
    </row>
    <row r="291" spans="1:1">
      <c r="A291" t="s">
        <v>11391</v>
      </c>
    </row>
    <row r="292" spans="1:1">
      <c r="A292" t="s">
        <v>11391</v>
      </c>
    </row>
    <row r="293" spans="1:1">
      <c r="A293" t="s">
        <v>11394</v>
      </c>
    </row>
    <row r="294" spans="1:1">
      <c r="A294" t="s">
        <v>11394</v>
      </c>
    </row>
    <row r="295" spans="1:1">
      <c r="A295" t="s">
        <v>11397</v>
      </c>
    </row>
    <row r="296" spans="1:1">
      <c r="A296" t="s">
        <v>11399</v>
      </c>
    </row>
    <row r="297" spans="1:1">
      <c r="A297" t="s">
        <v>11400</v>
      </c>
    </row>
    <row r="298" spans="1:1">
      <c r="A298" t="s">
        <v>11402</v>
      </c>
    </row>
    <row r="299" spans="1:1">
      <c r="A299" t="s">
        <v>11404</v>
      </c>
    </row>
    <row r="300" spans="1:1">
      <c r="A300" t="s">
        <v>11406</v>
      </c>
    </row>
    <row r="301" spans="1:1">
      <c r="A301" t="s">
        <v>11408</v>
      </c>
    </row>
    <row r="302" spans="1:1">
      <c r="A302" t="s">
        <v>11410</v>
      </c>
    </row>
    <row r="303" spans="1:1">
      <c r="A303" t="s">
        <v>11412</v>
      </c>
    </row>
    <row r="304" spans="1:1">
      <c r="A304" t="s">
        <v>11414</v>
      </c>
    </row>
    <row r="305" spans="1:1">
      <c r="A305" t="s">
        <v>11416</v>
      </c>
    </row>
    <row r="306" spans="1:1">
      <c r="A306" t="s">
        <v>11418</v>
      </c>
    </row>
    <row r="307" spans="1:1">
      <c r="A307" t="s">
        <v>11420</v>
      </c>
    </row>
    <row r="308" spans="1:1">
      <c r="A308" t="s">
        <v>11422</v>
      </c>
    </row>
    <row r="309" spans="1:1">
      <c r="A309" t="s">
        <v>11424</v>
      </c>
    </row>
    <row r="310" spans="1:1">
      <c r="A310" t="s">
        <v>11426</v>
      </c>
    </row>
    <row r="311" spans="1:1">
      <c r="A311" t="s">
        <v>11428</v>
      </c>
    </row>
    <row r="312" spans="1:1">
      <c r="A312" t="s">
        <v>11430</v>
      </c>
    </row>
    <row r="313" spans="1:1">
      <c r="A313" t="s">
        <v>11432</v>
      </c>
    </row>
    <row r="314" spans="1:1">
      <c r="A314" t="s">
        <v>11434</v>
      </c>
    </row>
    <row r="315" spans="1:1">
      <c r="A315" t="s">
        <v>11434</v>
      </c>
    </row>
    <row r="316" spans="1:1">
      <c r="A316" t="s">
        <v>11437</v>
      </c>
    </row>
    <row r="317" spans="1:1">
      <c r="A317" t="s">
        <v>11439</v>
      </c>
    </row>
    <row r="318" spans="1:1">
      <c r="A318" t="s">
        <v>11441</v>
      </c>
    </row>
    <row r="319" spans="1:1">
      <c r="A319" t="s">
        <v>11443</v>
      </c>
    </row>
    <row r="320" spans="1:1">
      <c r="A320" t="s">
        <v>11445</v>
      </c>
    </row>
    <row r="321" spans="1:1">
      <c r="A321" t="s">
        <v>11446</v>
      </c>
    </row>
    <row r="322" spans="1:1">
      <c r="A322" t="s">
        <v>11448</v>
      </c>
    </row>
    <row r="323" spans="1:1">
      <c r="A323" t="s">
        <v>11450</v>
      </c>
    </row>
    <row r="324" spans="1:1">
      <c r="A324" t="s">
        <v>11452</v>
      </c>
    </row>
    <row r="325" spans="1:1">
      <c r="A325" t="s">
        <v>11452</v>
      </c>
    </row>
    <row r="326" spans="1:1">
      <c r="A326" t="s">
        <v>11454</v>
      </c>
    </row>
    <row r="327" spans="1:1">
      <c r="A327" t="s">
        <v>11455</v>
      </c>
    </row>
    <row r="328" spans="1:1">
      <c r="A328" t="s">
        <v>11457</v>
      </c>
    </row>
    <row r="329" spans="1:1">
      <c r="A329" t="s">
        <v>11457</v>
      </c>
    </row>
    <row r="330" spans="1:1">
      <c r="A330" t="s">
        <v>11460</v>
      </c>
    </row>
    <row r="331" spans="1:1">
      <c r="A331" t="s">
        <v>11461</v>
      </c>
    </row>
    <row r="332" spans="1:1">
      <c r="A332" t="s">
        <v>11463</v>
      </c>
    </row>
    <row r="333" spans="1:1">
      <c r="A333" t="s">
        <v>11465</v>
      </c>
    </row>
    <row r="334" spans="1:1">
      <c r="A334" t="s">
        <v>11467</v>
      </c>
    </row>
    <row r="335" spans="1:1">
      <c r="A335" t="s">
        <v>11469</v>
      </c>
    </row>
    <row r="336" spans="1:1">
      <c r="A336" t="s">
        <v>11471</v>
      </c>
    </row>
    <row r="337" spans="1:1">
      <c r="A337" t="s">
        <v>11473</v>
      </c>
    </row>
    <row r="338" spans="1:1">
      <c r="A338" t="s">
        <v>11475</v>
      </c>
    </row>
    <row r="339" spans="1:1">
      <c r="A339" t="s">
        <v>11477</v>
      </c>
    </row>
    <row r="340" spans="1:1">
      <c r="A340" t="s">
        <v>11479</v>
      </c>
    </row>
    <row r="341" spans="1:1">
      <c r="A341" t="s">
        <v>11481</v>
      </c>
    </row>
    <row r="342" spans="1:1">
      <c r="A342" t="s">
        <v>11483</v>
      </c>
    </row>
    <row r="343" spans="1:1">
      <c r="A343" t="s">
        <v>11484</v>
      </c>
    </row>
    <row r="344" spans="1:1">
      <c r="A344" t="s">
        <v>11486</v>
      </c>
    </row>
    <row r="345" spans="1:1">
      <c r="A345" t="s">
        <v>11488</v>
      </c>
    </row>
    <row r="346" spans="1:1">
      <c r="A346" t="s">
        <v>11490</v>
      </c>
    </row>
    <row r="347" spans="1:1">
      <c r="A347" t="s">
        <v>11492</v>
      </c>
    </row>
    <row r="348" spans="1:1">
      <c r="A348" t="s">
        <v>11493</v>
      </c>
    </row>
    <row r="349" spans="1:1">
      <c r="A349" t="s">
        <v>11495</v>
      </c>
    </row>
    <row r="350" spans="1:1">
      <c r="A350" t="s">
        <v>11497</v>
      </c>
    </row>
    <row r="351" spans="1:1">
      <c r="A351" t="s">
        <v>11499</v>
      </c>
    </row>
    <row r="352" spans="1:1">
      <c r="A352" t="s">
        <v>11501</v>
      </c>
    </row>
    <row r="353" spans="1:1">
      <c r="A353" t="s">
        <v>11503</v>
      </c>
    </row>
    <row r="354" spans="1:1">
      <c r="A354" t="s">
        <v>11505</v>
      </c>
    </row>
    <row r="355" spans="1:1">
      <c r="A355" t="s">
        <v>11507</v>
      </c>
    </row>
    <row r="356" spans="1:1">
      <c r="A356" t="s">
        <v>11509</v>
      </c>
    </row>
    <row r="357" spans="1:1">
      <c r="A357" t="s">
        <v>11510</v>
      </c>
    </row>
    <row r="358" spans="1:1">
      <c r="A358" t="s">
        <v>11512</v>
      </c>
    </row>
    <row r="359" spans="1:1">
      <c r="A359" t="s">
        <v>11514</v>
      </c>
    </row>
    <row r="360" spans="1:1">
      <c r="A360" t="s">
        <v>11516</v>
      </c>
    </row>
    <row r="361" spans="1:1">
      <c r="A361" t="s">
        <v>11517</v>
      </c>
    </row>
    <row r="362" spans="1:1">
      <c r="A362" t="s">
        <v>11519</v>
      </c>
    </row>
    <row r="363" spans="1:1">
      <c r="A363" t="s">
        <v>11521</v>
      </c>
    </row>
    <row r="364" spans="1:1">
      <c r="A364" t="s">
        <v>11522</v>
      </c>
    </row>
    <row r="365" spans="1:1">
      <c r="A365" t="s">
        <v>11524</v>
      </c>
    </row>
    <row r="366" spans="1:1">
      <c r="A366" t="s">
        <v>11526</v>
      </c>
    </row>
    <row r="367" spans="1:1">
      <c r="A367" t="s">
        <v>11528</v>
      </c>
    </row>
    <row r="368" spans="1:1">
      <c r="A368" t="s">
        <v>11530</v>
      </c>
    </row>
    <row r="369" spans="1:1">
      <c r="A369" t="s">
        <v>11532</v>
      </c>
    </row>
    <row r="370" spans="1:1">
      <c r="A370" t="s">
        <v>11534</v>
      </c>
    </row>
    <row r="371" spans="1:1">
      <c r="A371" t="s">
        <v>11536</v>
      </c>
    </row>
    <row r="372" spans="1:1">
      <c r="A372" t="s">
        <v>11538</v>
      </c>
    </row>
    <row r="373" spans="1:1">
      <c r="A373" t="s">
        <v>11540</v>
      </c>
    </row>
    <row r="374" spans="1:1">
      <c r="A374" t="s">
        <v>11542</v>
      </c>
    </row>
    <row r="375" spans="1:1">
      <c r="A375" t="s">
        <v>11544</v>
      </c>
    </row>
    <row r="376" spans="1:1">
      <c r="A376" t="s">
        <v>11546</v>
      </c>
    </row>
    <row r="377" spans="1:1">
      <c r="A377" t="s">
        <v>2094</v>
      </c>
    </row>
    <row r="378" spans="1:1">
      <c r="A378" t="s">
        <v>11549</v>
      </c>
    </row>
    <row r="379" spans="1:1">
      <c r="A379" t="s">
        <v>11550</v>
      </c>
    </row>
    <row r="380" spans="1:1">
      <c r="A380" t="s">
        <v>11552</v>
      </c>
    </row>
    <row r="381" spans="1:1">
      <c r="A381" t="s">
        <v>11554</v>
      </c>
    </row>
    <row r="382" spans="1:1">
      <c r="A382" t="s">
        <v>11556</v>
      </c>
    </row>
    <row r="383" spans="1:1">
      <c r="A383" t="s">
        <v>11558</v>
      </c>
    </row>
    <row r="384" spans="1:1">
      <c r="A384" t="s">
        <v>11559</v>
      </c>
    </row>
    <row r="385" spans="1:1">
      <c r="A385" t="s">
        <v>11561</v>
      </c>
    </row>
    <row r="386" spans="1:1">
      <c r="A386" t="s">
        <v>11563</v>
      </c>
    </row>
    <row r="387" spans="1:1">
      <c r="A387" t="s">
        <v>11565</v>
      </c>
    </row>
    <row r="388" spans="1:1">
      <c r="A388" t="s">
        <v>11566</v>
      </c>
    </row>
    <row r="389" spans="1:1">
      <c r="A389" t="s">
        <v>11568</v>
      </c>
    </row>
    <row r="390" spans="1:1">
      <c r="A390" t="s">
        <v>11570</v>
      </c>
    </row>
    <row r="391" spans="1:1">
      <c r="A391" t="s">
        <v>11572</v>
      </c>
    </row>
    <row r="392" spans="1:1">
      <c r="A392" t="s">
        <v>11573</v>
      </c>
    </row>
    <row r="393" spans="1:1">
      <c r="A393" t="s">
        <v>11575</v>
      </c>
    </row>
    <row r="394" spans="1:1">
      <c r="A394" t="s">
        <v>11575</v>
      </c>
    </row>
    <row r="395" spans="1:1">
      <c r="A395" t="s">
        <v>11578</v>
      </c>
    </row>
    <row r="396" spans="1:1">
      <c r="A396" t="s">
        <v>11580</v>
      </c>
    </row>
    <row r="397" spans="1:1">
      <c r="A397" t="s">
        <v>11582</v>
      </c>
    </row>
    <row r="398" spans="1:1">
      <c r="A398" t="s">
        <v>11583</v>
      </c>
    </row>
    <row r="399" spans="1:1">
      <c r="A399" t="s">
        <v>11585</v>
      </c>
    </row>
    <row r="400" spans="1:1">
      <c r="A400" t="s">
        <v>11586</v>
      </c>
    </row>
    <row r="401" spans="1:1">
      <c r="A401" t="s">
        <v>11588</v>
      </c>
    </row>
    <row r="402" spans="1:1">
      <c r="A402" t="s">
        <v>11588</v>
      </c>
    </row>
    <row r="403" spans="1:1">
      <c r="A403" t="s">
        <v>11591</v>
      </c>
    </row>
    <row r="404" spans="1:1">
      <c r="A404" t="s">
        <v>11593</v>
      </c>
    </row>
    <row r="405" spans="1:1">
      <c r="A405" t="s">
        <v>11595</v>
      </c>
    </row>
    <row r="406" spans="1:1">
      <c r="A406" t="s">
        <v>11597</v>
      </c>
    </row>
    <row r="407" spans="1:1">
      <c r="A407" t="s">
        <v>11598</v>
      </c>
    </row>
    <row r="408" spans="1:1">
      <c r="A408" t="s">
        <v>11600</v>
      </c>
    </row>
    <row r="409" spans="1:1">
      <c r="A409" t="s">
        <v>11602</v>
      </c>
    </row>
    <row r="410" spans="1:1">
      <c r="A410" t="s">
        <v>11604</v>
      </c>
    </row>
    <row r="411" spans="1:1">
      <c r="A411" t="s">
        <v>11605</v>
      </c>
    </row>
    <row r="412" spans="1:1">
      <c r="A412" t="s">
        <v>11607</v>
      </c>
    </row>
    <row r="413" spans="1:1">
      <c r="A413" t="s">
        <v>11608</v>
      </c>
    </row>
    <row r="414" spans="1:1">
      <c r="A414" t="s">
        <v>11610</v>
      </c>
    </row>
    <row r="415" spans="1:1">
      <c r="A415" t="s">
        <v>11612</v>
      </c>
    </row>
    <row r="416" spans="1:1">
      <c r="A416" t="s">
        <v>11614</v>
      </c>
    </row>
    <row r="417" spans="1:1">
      <c r="A417" t="s">
        <v>11614</v>
      </c>
    </row>
    <row r="418" spans="1:1">
      <c r="A418" t="s">
        <v>11616</v>
      </c>
    </row>
    <row r="419" spans="1:1">
      <c r="A419" t="s">
        <v>11617</v>
      </c>
    </row>
    <row r="420" spans="1:1">
      <c r="A420" t="s">
        <v>11619</v>
      </c>
    </row>
    <row r="421" spans="1:1">
      <c r="A421" t="s">
        <v>11621</v>
      </c>
    </row>
    <row r="422" spans="1:1">
      <c r="A422" t="s">
        <v>11622</v>
      </c>
    </row>
    <row r="423" spans="1:1">
      <c r="A423" t="s">
        <v>11624</v>
      </c>
    </row>
    <row r="424" spans="1:1">
      <c r="A424" t="s">
        <v>11626</v>
      </c>
    </row>
    <row r="425" spans="1:1">
      <c r="A425" t="s">
        <v>11627</v>
      </c>
    </row>
    <row r="426" spans="1:1">
      <c r="A426" t="s">
        <v>11629</v>
      </c>
    </row>
    <row r="427" spans="1:1">
      <c r="A427" t="s">
        <v>11630</v>
      </c>
    </row>
    <row r="428" spans="1:1">
      <c r="A428" t="s">
        <v>11632</v>
      </c>
    </row>
    <row r="429" spans="1:1">
      <c r="A429" t="s">
        <v>11634</v>
      </c>
    </row>
    <row r="430" spans="1:1">
      <c r="A430" t="s">
        <v>11636</v>
      </c>
    </row>
    <row r="431" spans="1:1">
      <c r="A431" t="s">
        <v>11636</v>
      </c>
    </row>
    <row r="432" spans="1:1">
      <c r="A432" t="s">
        <v>11638</v>
      </c>
    </row>
    <row r="433" spans="1:1">
      <c r="A433" t="s">
        <v>11640</v>
      </c>
    </row>
    <row r="434" spans="1:1">
      <c r="A434" t="s">
        <v>11642</v>
      </c>
    </row>
    <row r="435" spans="1:1">
      <c r="A435" t="s">
        <v>11644</v>
      </c>
    </row>
    <row r="436" spans="1:1">
      <c r="A436" t="s">
        <v>11645</v>
      </c>
    </row>
    <row r="437" spans="1:1">
      <c r="A437" t="s">
        <v>11647</v>
      </c>
    </row>
    <row r="438" spans="1:1">
      <c r="A438" t="s">
        <v>11647</v>
      </c>
    </row>
    <row r="439" spans="1:1">
      <c r="A439" t="s">
        <v>11650</v>
      </c>
    </row>
    <row r="440" spans="1:1">
      <c r="A440" t="s">
        <v>11652</v>
      </c>
    </row>
    <row r="441" spans="1:1">
      <c r="A441" t="s">
        <v>11654</v>
      </c>
    </row>
    <row r="442" spans="1:1">
      <c r="A442" t="s">
        <v>11655</v>
      </c>
    </row>
    <row r="443" spans="1:1">
      <c r="A443" t="s">
        <v>11657</v>
      </c>
    </row>
    <row r="444" spans="1:1">
      <c r="A444" t="s">
        <v>11658</v>
      </c>
    </row>
    <row r="445" spans="1:1">
      <c r="A445" t="s">
        <v>11658</v>
      </c>
    </row>
    <row r="446" spans="1:1">
      <c r="A446" t="s">
        <v>11661</v>
      </c>
    </row>
    <row r="447" spans="1:1">
      <c r="A447" t="s">
        <v>11663</v>
      </c>
    </row>
    <row r="448" spans="1:1">
      <c r="A448" t="s">
        <v>11665</v>
      </c>
    </row>
    <row r="449" spans="1:1">
      <c r="A449" t="s">
        <v>11667</v>
      </c>
    </row>
    <row r="450" spans="1:1">
      <c r="A450" t="s">
        <v>11668</v>
      </c>
    </row>
    <row r="451" spans="1:1">
      <c r="A451" t="s">
        <v>11669</v>
      </c>
    </row>
    <row r="452" spans="1:1">
      <c r="A452" t="s">
        <v>11670</v>
      </c>
    </row>
    <row r="453" spans="1:1">
      <c r="A453" t="s">
        <v>11671</v>
      </c>
    </row>
    <row r="454" spans="1:1">
      <c r="A454" t="s">
        <v>11673</v>
      </c>
    </row>
    <row r="455" spans="1:1">
      <c r="A455" t="s">
        <v>11675</v>
      </c>
    </row>
    <row r="456" spans="1:1">
      <c r="A456" t="s">
        <v>11676</v>
      </c>
    </row>
    <row r="457" spans="1:1">
      <c r="A457" t="s">
        <v>11678</v>
      </c>
    </row>
    <row r="458" spans="1:1">
      <c r="A458" t="s">
        <v>11680</v>
      </c>
    </row>
    <row r="459" spans="1:1">
      <c r="A459" t="s">
        <v>11680</v>
      </c>
    </row>
    <row r="460" spans="1:1">
      <c r="A460" t="s">
        <v>11683</v>
      </c>
    </row>
    <row r="461" spans="1:1">
      <c r="A461" t="s">
        <v>11685</v>
      </c>
    </row>
    <row r="462" spans="1:1">
      <c r="A462" t="s">
        <v>11685</v>
      </c>
    </row>
    <row r="463" spans="1:1">
      <c r="A463" t="s">
        <v>11688</v>
      </c>
    </row>
    <row r="464" spans="1:1">
      <c r="A464" t="s">
        <v>11689</v>
      </c>
    </row>
    <row r="465" spans="1:1">
      <c r="A465" t="s">
        <v>11691</v>
      </c>
    </row>
    <row r="466" spans="1:1">
      <c r="A466" t="s">
        <v>11693</v>
      </c>
    </row>
    <row r="467" spans="1:1">
      <c r="A467" t="s">
        <v>11695</v>
      </c>
    </row>
    <row r="468" spans="1:1">
      <c r="A468" t="s">
        <v>11697</v>
      </c>
    </row>
    <row r="469" spans="1:1">
      <c r="A469" t="s">
        <v>11698</v>
      </c>
    </row>
    <row r="470" spans="1:1">
      <c r="A470" t="s">
        <v>11700</v>
      </c>
    </row>
    <row r="471" spans="1:1">
      <c r="A471" t="s">
        <v>11701</v>
      </c>
    </row>
    <row r="472" spans="1:1">
      <c r="A472" t="s">
        <v>11703</v>
      </c>
    </row>
    <row r="473" spans="1:1">
      <c r="A473" t="s">
        <v>11705</v>
      </c>
    </row>
    <row r="474" spans="1:1">
      <c r="A474" t="s">
        <v>11707</v>
      </c>
    </row>
    <row r="475" spans="1:1">
      <c r="A475" t="s">
        <v>11708</v>
      </c>
    </row>
    <row r="476" spans="1:1">
      <c r="A476" t="s">
        <v>11708</v>
      </c>
    </row>
    <row r="477" spans="1:1">
      <c r="A477" t="s">
        <v>11711</v>
      </c>
    </row>
    <row r="478" spans="1:1">
      <c r="A478" t="s">
        <v>11713</v>
      </c>
    </row>
    <row r="479" spans="1:1">
      <c r="A479" t="s">
        <v>11715</v>
      </c>
    </row>
    <row r="480" spans="1:1">
      <c r="A480" t="s">
        <v>11717</v>
      </c>
    </row>
    <row r="481" spans="1:1">
      <c r="A481" t="s">
        <v>11719</v>
      </c>
    </row>
    <row r="482" spans="1:1">
      <c r="A482" t="s">
        <v>11720</v>
      </c>
    </row>
    <row r="483" spans="1:1">
      <c r="A483" t="s">
        <v>11722</v>
      </c>
    </row>
    <row r="484" spans="1:1">
      <c r="A484" t="s">
        <v>11724</v>
      </c>
    </row>
    <row r="485" spans="1:1">
      <c r="A485" t="s">
        <v>11726</v>
      </c>
    </row>
    <row r="486" spans="1:1">
      <c r="A486" t="s">
        <v>11728</v>
      </c>
    </row>
    <row r="487" spans="1:1">
      <c r="A487" t="s">
        <v>11730</v>
      </c>
    </row>
    <row r="488" spans="1:1">
      <c r="A488" t="s">
        <v>11732</v>
      </c>
    </row>
    <row r="489" spans="1:1">
      <c r="A489" t="s">
        <v>11734</v>
      </c>
    </row>
    <row r="490" spans="1:1">
      <c r="A490" t="s">
        <v>10587</v>
      </c>
    </row>
    <row r="491" spans="1:1">
      <c r="A491" t="s">
        <v>10587</v>
      </c>
    </row>
    <row r="492" spans="1:1">
      <c r="A492" t="s">
        <v>11738</v>
      </c>
    </row>
    <row r="493" spans="1:1">
      <c r="A493" t="s">
        <v>11740</v>
      </c>
    </row>
    <row r="494" spans="1:1">
      <c r="A494" t="s">
        <v>11742</v>
      </c>
    </row>
    <row r="495" spans="1:1">
      <c r="A495" t="s">
        <v>11744</v>
      </c>
    </row>
    <row r="496" spans="1:1">
      <c r="A496" t="s">
        <v>11746</v>
      </c>
    </row>
    <row r="497" spans="1:1">
      <c r="A497" t="s">
        <v>11748</v>
      </c>
    </row>
    <row r="498" spans="1:1">
      <c r="A498" t="s">
        <v>11750</v>
      </c>
    </row>
    <row r="499" spans="1:1">
      <c r="A499" t="s">
        <v>11752</v>
      </c>
    </row>
    <row r="500" spans="1:1">
      <c r="A500" t="s">
        <v>11754</v>
      </c>
    </row>
    <row r="501" spans="1:1">
      <c r="A501" t="s">
        <v>11756</v>
      </c>
    </row>
    <row r="502" spans="1:1">
      <c r="A502" t="s">
        <v>11758</v>
      </c>
    </row>
    <row r="503" spans="1:1">
      <c r="A503" t="s">
        <v>11759</v>
      </c>
    </row>
    <row r="504" spans="1:1">
      <c r="A504" t="s">
        <v>11761</v>
      </c>
    </row>
    <row r="505" spans="1:1">
      <c r="A505" t="s">
        <v>11763</v>
      </c>
    </row>
    <row r="506" spans="1:1">
      <c r="A506" t="s">
        <v>11765</v>
      </c>
    </row>
    <row r="507" spans="1:1">
      <c r="A507" t="s">
        <v>11767</v>
      </c>
    </row>
    <row r="508" spans="1:1">
      <c r="A508" t="s">
        <v>11769</v>
      </c>
    </row>
    <row r="509" spans="1:1">
      <c r="A509" t="s">
        <v>11771</v>
      </c>
    </row>
    <row r="510" spans="1:1">
      <c r="A510" t="s">
        <v>11772</v>
      </c>
    </row>
    <row r="511" spans="1:1">
      <c r="A511" t="s">
        <v>11774</v>
      </c>
    </row>
    <row r="512" spans="1:1">
      <c r="A512" t="s">
        <v>11776</v>
      </c>
    </row>
    <row r="513" spans="1:1">
      <c r="A513" t="s">
        <v>11778</v>
      </c>
    </row>
    <row r="514" spans="1:1">
      <c r="A514" t="s">
        <v>11780</v>
      </c>
    </row>
    <row r="515" spans="1:1">
      <c r="A515" t="s">
        <v>11781</v>
      </c>
    </row>
    <row r="516" spans="1:1">
      <c r="A516" t="s">
        <v>11783</v>
      </c>
    </row>
    <row r="517" spans="1:1">
      <c r="A517" t="s">
        <v>11783</v>
      </c>
    </row>
    <row r="518" spans="1:1">
      <c r="A518" t="s">
        <v>11785</v>
      </c>
    </row>
    <row r="519" spans="1:1">
      <c r="A519" t="s">
        <v>11787</v>
      </c>
    </row>
    <row r="520" spans="1:1">
      <c r="A520" t="s">
        <v>11788</v>
      </c>
    </row>
    <row r="521" spans="1:1">
      <c r="A521" t="s">
        <v>11790</v>
      </c>
    </row>
    <row r="522" spans="1:1">
      <c r="A522" t="s">
        <v>11792</v>
      </c>
    </row>
    <row r="523" spans="1:1">
      <c r="A523" t="s">
        <v>11793</v>
      </c>
    </row>
    <row r="524" spans="1:1">
      <c r="A524" t="s">
        <v>11794</v>
      </c>
    </row>
    <row r="525" spans="1:1">
      <c r="A525" t="s">
        <v>2190</v>
      </c>
    </row>
    <row r="526" spans="1:1">
      <c r="A526" t="s">
        <v>11797</v>
      </c>
    </row>
    <row r="527" spans="1:1">
      <c r="A527" t="s">
        <v>11799</v>
      </c>
    </row>
    <row r="528" spans="1:1">
      <c r="A528" t="s">
        <v>11799</v>
      </c>
    </row>
    <row r="529" spans="1:1">
      <c r="A529" t="s">
        <v>11801</v>
      </c>
    </row>
    <row r="530" spans="1:1">
      <c r="A530" t="s">
        <v>11592</v>
      </c>
    </row>
    <row r="531" spans="1:1">
      <c r="A531" t="s">
        <v>11804</v>
      </c>
    </row>
    <row r="532" spans="1:1">
      <c r="A532" t="s">
        <v>11806</v>
      </c>
    </row>
    <row r="533" spans="1:1">
      <c r="A533" t="s">
        <v>11808</v>
      </c>
    </row>
    <row r="534" spans="1:1">
      <c r="A534" t="s">
        <v>11809</v>
      </c>
    </row>
    <row r="535" spans="1:1">
      <c r="A535" t="s">
        <v>11810</v>
      </c>
    </row>
    <row r="536" spans="1:1">
      <c r="A536" t="s">
        <v>11812</v>
      </c>
    </row>
    <row r="537" spans="1:1">
      <c r="A537" t="s">
        <v>11814</v>
      </c>
    </row>
    <row r="538" spans="1:1">
      <c r="A538" t="s">
        <v>11816</v>
      </c>
    </row>
    <row r="539" spans="1:1">
      <c r="A539" t="s">
        <v>11817</v>
      </c>
    </row>
    <row r="540" spans="1:1">
      <c r="A540" t="s">
        <v>11819</v>
      </c>
    </row>
    <row r="541" spans="1:1">
      <c r="A541" t="s">
        <v>11820</v>
      </c>
    </row>
    <row r="542" spans="1:1">
      <c r="A542" t="s">
        <v>11821</v>
      </c>
    </row>
    <row r="543" spans="1:1">
      <c r="A543" t="s">
        <v>11823</v>
      </c>
    </row>
    <row r="544" spans="1:1">
      <c r="A544" t="s">
        <v>11825</v>
      </c>
    </row>
    <row r="545" spans="1:1">
      <c r="A545" t="s">
        <v>11827</v>
      </c>
    </row>
    <row r="546" spans="1:1">
      <c r="A546" t="s">
        <v>11829</v>
      </c>
    </row>
    <row r="547" spans="1:1">
      <c r="A547" t="s">
        <v>11831</v>
      </c>
    </row>
    <row r="548" spans="1:1">
      <c r="A548" t="s">
        <v>11833</v>
      </c>
    </row>
    <row r="549" spans="1:1">
      <c r="A549" t="s">
        <v>11835</v>
      </c>
    </row>
    <row r="550" spans="1:1">
      <c r="A550" t="s">
        <v>11837</v>
      </c>
    </row>
    <row r="551" spans="1:1">
      <c r="A551" t="s">
        <v>11839</v>
      </c>
    </row>
    <row r="552" spans="1:1">
      <c r="A552" t="s">
        <v>11840</v>
      </c>
    </row>
    <row r="553" spans="1:1">
      <c r="A553" t="s">
        <v>11841</v>
      </c>
    </row>
    <row r="554" spans="1:1">
      <c r="A554" t="s">
        <v>11843</v>
      </c>
    </row>
    <row r="555" spans="1:1">
      <c r="A555" t="s">
        <v>11844</v>
      </c>
    </row>
    <row r="556" spans="1:1">
      <c r="A556" t="s">
        <v>11846</v>
      </c>
    </row>
    <row r="557" spans="1:1">
      <c r="A557" t="s">
        <v>11847</v>
      </c>
    </row>
    <row r="558" spans="1:1">
      <c r="A558" t="s">
        <v>11849</v>
      </c>
    </row>
    <row r="559" spans="1:1">
      <c r="A559" t="s">
        <v>11851</v>
      </c>
    </row>
    <row r="560" spans="1:1">
      <c r="A560" t="s">
        <v>11852</v>
      </c>
    </row>
    <row r="561" spans="1:1">
      <c r="A561" t="s">
        <v>11854</v>
      </c>
    </row>
    <row r="562" spans="1:1">
      <c r="A562" t="s">
        <v>11855</v>
      </c>
    </row>
    <row r="563" spans="1:1">
      <c r="A563" t="s">
        <v>11857</v>
      </c>
    </row>
    <row r="564" spans="1:1">
      <c r="A564" t="s">
        <v>11859</v>
      </c>
    </row>
    <row r="565" spans="1:1">
      <c r="A565" t="s">
        <v>11861</v>
      </c>
    </row>
    <row r="566" spans="1:1">
      <c r="A566" t="s">
        <v>11862</v>
      </c>
    </row>
    <row r="567" spans="1:1">
      <c r="A567" t="s">
        <v>11864</v>
      </c>
    </row>
    <row r="568" spans="1:1">
      <c r="A568" t="s">
        <v>11865</v>
      </c>
    </row>
    <row r="569" spans="1:1">
      <c r="A569" t="s">
        <v>11867</v>
      </c>
    </row>
    <row r="570" spans="1:1">
      <c r="A570" t="s">
        <v>11869</v>
      </c>
    </row>
    <row r="571" spans="1:1">
      <c r="A571" t="s">
        <v>11871</v>
      </c>
    </row>
    <row r="572" spans="1:1">
      <c r="A572" t="s">
        <v>11872</v>
      </c>
    </row>
    <row r="573" spans="1:1">
      <c r="A573" t="s">
        <v>11874</v>
      </c>
    </row>
    <row r="574" spans="1:1">
      <c r="A574" t="s">
        <v>11876</v>
      </c>
    </row>
    <row r="575" spans="1:1">
      <c r="A575" t="s">
        <v>11878</v>
      </c>
    </row>
    <row r="576" spans="1:1">
      <c r="A576" t="s">
        <v>11880</v>
      </c>
    </row>
    <row r="577" spans="1:1">
      <c r="A577" t="s">
        <v>11882</v>
      </c>
    </row>
    <row r="578" spans="1:1">
      <c r="A578" t="s">
        <v>11883</v>
      </c>
    </row>
    <row r="579" spans="1:1">
      <c r="A579" t="s">
        <v>11885</v>
      </c>
    </row>
    <row r="580" spans="1:1">
      <c r="A580" t="s">
        <v>11887</v>
      </c>
    </row>
    <row r="581" spans="1:1">
      <c r="A581" t="s">
        <v>11889</v>
      </c>
    </row>
    <row r="582" spans="1:1">
      <c r="A582" t="s">
        <v>11891</v>
      </c>
    </row>
    <row r="583" spans="1:1">
      <c r="A583" t="s">
        <v>11892</v>
      </c>
    </row>
    <row r="584" spans="1:1">
      <c r="A584" t="s">
        <v>11893</v>
      </c>
    </row>
    <row r="585" spans="1:1">
      <c r="A585" t="s">
        <v>11895</v>
      </c>
    </row>
    <row r="586" spans="1:1">
      <c r="A586" t="s">
        <v>11897</v>
      </c>
    </row>
    <row r="587" spans="1:1">
      <c r="A587" t="s">
        <v>11899</v>
      </c>
    </row>
    <row r="588" spans="1:1">
      <c r="A588" t="s">
        <v>11900</v>
      </c>
    </row>
    <row r="589" spans="1:1">
      <c r="A589" t="s">
        <v>11901</v>
      </c>
    </row>
    <row r="590" spans="1:1">
      <c r="A590" t="s">
        <v>11903</v>
      </c>
    </row>
    <row r="591" spans="1:1">
      <c r="A591" t="s">
        <v>11904</v>
      </c>
    </row>
    <row r="592" spans="1:1">
      <c r="A592" t="s">
        <v>11906</v>
      </c>
    </row>
    <row r="593" spans="1:1">
      <c r="A593" t="s">
        <v>11908</v>
      </c>
    </row>
    <row r="594" spans="1:1">
      <c r="A594" t="s">
        <v>11910</v>
      </c>
    </row>
    <row r="595" spans="1:1">
      <c r="A595" t="s">
        <v>11912</v>
      </c>
    </row>
    <row r="596" spans="1:1">
      <c r="A596" t="s">
        <v>11913</v>
      </c>
    </row>
    <row r="597" spans="1:1">
      <c r="A597" t="s">
        <v>11915</v>
      </c>
    </row>
    <row r="598" spans="1:1">
      <c r="A598" t="s">
        <v>11916</v>
      </c>
    </row>
    <row r="599" spans="1:1">
      <c r="A599" t="s">
        <v>11917</v>
      </c>
    </row>
    <row r="600" spans="1:1">
      <c r="A600" t="s">
        <v>11919</v>
      </c>
    </row>
    <row r="601" spans="1:1">
      <c r="A601" t="s">
        <v>11921</v>
      </c>
    </row>
    <row r="602" spans="1:1">
      <c r="A602" t="s">
        <v>11923</v>
      </c>
    </row>
    <row r="603" spans="1:1">
      <c r="A603" t="s">
        <v>11925</v>
      </c>
    </row>
    <row r="604" spans="1:1">
      <c r="A604" t="s">
        <v>11927</v>
      </c>
    </row>
    <row r="605" spans="1:1">
      <c r="A605" t="s">
        <v>11929</v>
      </c>
    </row>
    <row r="606" spans="1:1">
      <c r="A606" t="s">
        <v>11930</v>
      </c>
    </row>
    <row r="607" spans="1:1">
      <c r="A607" t="s">
        <v>11932</v>
      </c>
    </row>
    <row r="608" spans="1:1">
      <c r="A608" t="s">
        <v>11932</v>
      </c>
    </row>
    <row r="609" spans="1:1">
      <c r="A609" t="s">
        <v>11934</v>
      </c>
    </row>
    <row r="610" spans="1:1">
      <c r="A610" t="s">
        <v>11935</v>
      </c>
    </row>
    <row r="611" spans="1:1">
      <c r="A611" t="s">
        <v>11937</v>
      </c>
    </row>
    <row r="612" spans="1:1">
      <c r="A612" t="s">
        <v>11939</v>
      </c>
    </row>
    <row r="613" spans="1:1">
      <c r="A613" t="s">
        <v>11940</v>
      </c>
    </row>
    <row r="614" spans="1:1">
      <c r="A614" t="s">
        <v>11942</v>
      </c>
    </row>
    <row r="615" spans="1:1">
      <c r="A615" t="s">
        <v>11944</v>
      </c>
    </row>
    <row r="616" spans="1:1">
      <c r="A616" t="s">
        <v>11946</v>
      </c>
    </row>
    <row r="617" spans="1:1">
      <c r="A617" t="s">
        <v>11948</v>
      </c>
    </row>
    <row r="618" spans="1:1">
      <c r="A618" t="s">
        <v>11950</v>
      </c>
    </row>
    <row r="619" spans="1:1">
      <c r="A619" t="s">
        <v>11952</v>
      </c>
    </row>
    <row r="620" spans="1:1">
      <c r="A620" t="s">
        <v>11954</v>
      </c>
    </row>
    <row r="621" spans="1:1">
      <c r="A621" t="s">
        <v>11956</v>
      </c>
    </row>
    <row r="622" spans="1:1">
      <c r="A622" t="s">
        <v>11958</v>
      </c>
    </row>
    <row r="623" spans="1:1">
      <c r="A623" t="s">
        <v>11958</v>
      </c>
    </row>
    <row r="624" spans="1:1">
      <c r="A624" t="s">
        <v>11960</v>
      </c>
    </row>
    <row r="625" spans="1:1">
      <c r="A625" t="s">
        <v>11962</v>
      </c>
    </row>
    <row r="626" spans="1:1">
      <c r="A626" t="s">
        <v>11962</v>
      </c>
    </row>
    <row r="627" spans="1:1">
      <c r="A627" t="s">
        <v>11965</v>
      </c>
    </row>
    <row r="628" spans="1:1">
      <c r="A628" t="s">
        <v>11966</v>
      </c>
    </row>
    <row r="629" spans="1:1">
      <c r="A629" t="s">
        <v>11968</v>
      </c>
    </row>
    <row r="630" spans="1:1">
      <c r="A630" t="s">
        <v>11970</v>
      </c>
    </row>
    <row r="631" spans="1:1">
      <c r="A631" t="s">
        <v>11972</v>
      </c>
    </row>
    <row r="632" spans="1:1">
      <c r="A632" t="s">
        <v>11974</v>
      </c>
    </row>
    <row r="633" spans="1:1">
      <c r="A633" t="s">
        <v>11974</v>
      </c>
    </row>
    <row r="634" spans="1:1">
      <c r="A634" t="s">
        <v>11976</v>
      </c>
    </row>
    <row r="635" spans="1:1">
      <c r="A635" t="s">
        <v>11977</v>
      </c>
    </row>
    <row r="636" spans="1:1">
      <c r="A636" t="s">
        <v>11979</v>
      </c>
    </row>
    <row r="637" spans="1:1">
      <c r="A637" t="s">
        <v>11981</v>
      </c>
    </row>
    <row r="638" spans="1:1">
      <c r="A638" t="s">
        <v>11982</v>
      </c>
    </row>
    <row r="639" spans="1:1">
      <c r="A639" t="s">
        <v>11982</v>
      </c>
    </row>
    <row r="640" spans="1:1">
      <c r="A640" t="s">
        <v>11985</v>
      </c>
    </row>
    <row r="641" spans="1:1">
      <c r="A641" t="s">
        <v>11987</v>
      </c>
    </row>
    <row r="642" spans="1:1">
      <c r="A642" t="s">
        <v>11989</v>
      </c>
    </row>
    <row r="643" spans="1:1">
      <c r="A643" t="s">
        <v>11991</v>
      </c>
    </row>
    <row r="644" spans="1:1">
      <c r="A644" t="s">
        <v>11992</v>
      </c>
    </row>
    <row r="645" spans="1:1">
      <c r="A645" t="s">
        <v>11994</v>
      </c>
    </row>
    <row r="646" spans="1:1">
      <c r="A646" t="s">
        <v>11996</v>
      </c>
    </row>
    <row r="647" spans="1:1">
      <c r="A647" t="s">
        <v>11998</v>
      </c>
    </row>
    <row r="648" spans="1:1">
      <c r="A648" t="s">
        <v>12000</v>
      </c>
    </row>
    <row r="649" spans="1:1">
      <c r="A649" t="s">
        <v>12002</v>
      </c>
    </row>
    <row r="650" spans="1:1">
      <c r="A650" t="s">
        <v>12004</v>
      </c>
    </row>
    <row r="651" spans="1:1">
      <c r="A651" t="s">
        <v>12006</v>
      </c>
    </row>
    <row r="652" spans="1:1">
      <c r="A652" t="s">
        <v>12008</v>
      </c>
    </row>
    <row r="653" spans="1:1">
      <c r="A653" t="s">
        <v>12010</v>
      </c>
    </row>
    <row r="654" spans="1:1">
      <c r="A654" t="s">
        <v>12011</v>
      </c>
    </row>
    <row r="655" spans="1:1">
      <c r="A655" t="s">
        <v>12013</v>
      </c>
    </row>
    <row r="656" spans="1:1">
      <c r="A656" t="s">
        <v>12014</v>
      </c>
    </row>
    <row r="657" spans="1:1">
      <c r="A657" t="s">
        <v>12016</v>
      </c>
    </row>
    <row r="658" spans="1:1">
      <c r="A658" t="s">
        <v>12018</v>
      </c>
    </row>
    <row r="659" spans="1:1">
      <c r="A659" t="s">
        <v>12020</v>
      </c>
    </row>
    <row r="660" spans="1:1">
      <c r="A660" t="s">
        <v>12022</v>
      </c>
    </row>
    <row r="661" spans="1:1">
      <c r="A661" t="s">
        <v>12023</v>
      </c>
    </row>
    <row r="662" spans="1:1">
      <c r="A662" t="s">
        <v>12025</v>
      </c>
    </row>
    <row r="663" spans="1:1">
      <c r="A663" t="s">
        <v>12027</v>
      </c>
    </row>
    <row r="664" spans="1:1">
      <c r="A664" t="s">
        <v>12029</v>
      </c>
    </row>
    <row r="665" spans="1:1">
      <c r="A665" t="s">
        <v>12031</v>
      </c>
    </row>
    <row r="666" spans="1:1">
      <c r="A666" t="s">
        <v>12033</v>
      </c>
    </row>
    <row r="667" spans="1:1">
      <c r="A667" t="s">
        <v>12035</v>
      </c>
    </row>
    <row r="668" spans="1:1">
      <c r="A668" t="s">
        <v>12037</v>
      </c>
    </row>
    <row r="669" spans="1:1">
      <c r="A669" t="s">
        <v>2160</v>
      </c>
    </row>
    <row r="670" spans="1:1">
      <c r="A670" t="s">
        <v>12040</v>
      </c>
    </row>
    <row r="671" spans="1:1">
      <c r="A671" t="s">
        <v>12042</v>
      </c>
    </row>
    <row r="672" spans="1:1">
      <c r="A672" t="s">
        <v>12044</v>
      </c>
    </row>
    <row r="673" spans="1:1">
      <c r="A673" t="s">
        <v>12046</v>
      </c>
    </row>
    <row r="674" spans="1:1">
      <c r="A674" t="s">
        <v>12048</v>
      </c>
    </row>
    <row r="675" spans="1:1">
      <c r="A675" t="s">
        <v>12050</v>
      </c>
    </row>
    <row r="676" spans="1:1">
      <c r="A676" t="s">
        <v>12052</v>
      </c>
    </row>
    <row r="677" spans="1:1">
      <c r="A677" t="s">
        <v>12053</v>
      </c>
    </row>
    <row r="678" spans="1:1">
      <c r="A678" t="s">
        <v>12055</v>
      </c>
    </row>
    <row r="679" spans="1:1">
      <c r="A679" t="s">
        <v>12057</v>
      </c>
    </row>
    <row r="680" spans="1:1">
      <c r="A680" t="s">
        <v>12059</v>
      </c>
    </row>
    <row r="681" spans="1:1">
      <c r="A681" t="s">
        <v>12061</v>
      </c>
    </row>
    <row r="682" spans="1:1">
      <c r="A682" t="s">
        <v>12063</v>
      </c>
    </row>
    <row r="683" spans="1:1">
      <c r="A683" t="s">
        <v>12065</v>
      </c>
    </row>
    <row r="684" spans="1:1">
      <c r="A684" t="s">
        <v>12067</v>
      </c>
    </row>
    <row r="685" spans="1:1">
      <c r="A685" t="s">
        <v>12069</v>
      </c>
    </row>
    <row r="686" spans="1:1">
      <c r="A686" t="s">
        <v>12071</v>
      </c>
    </row>
    <row r="687" spans="1:1">
      <c r="A687" t="s">
        <v>12073</v>
      </c>
    </row>
    <row r="688" spans="1:1">
      <c r="A688" t="s">
        <v>12075</v>
      </c>
    </row>
    <row r="689" spans="1:1">
      <c r="A689" t="s">
        <v>12077</v>
      </c>
    </row>
    <row r="690" spans="1:1">
      <c r="A690" t="s">
        <v>12079</v>
      </c>
    </row>
    <row r="691" spans="1:1">
      <c r="A691" t="s">
        <v>12081</v>
      </c>
    </row>
    <row r="692" spans="1:1">
      <c r="A692" t="s">
        <v>12083</v>
      </c>
    </row>
    <row r="693" spans="1:1">
      <c r="A693" t="s">
        <v>12085</v>
      </c>
    </row>
    <row r="694" spans="1:1">
      <c r="A694" t="s">
        <v>12087</v>
      </c>
    </row>
    <row r="695" spans="1:1">
      <c r="A695" t="s">
        <v>12089</v>
      </c>
    </row>
    <row r="696" spans="1:1">
      <c r="A696" t="s">
        <v>12091</v>
      </c>
    </row>
    <row r="697" spans="1:1">
      <c r="A697" t="s">
        <v>12092</v>
      </c>
    </row>
    <row r="698" spans="1:1">
      <c r="A698" t="s">
        <v>12094</v>
      </c>
    </row>
    <row r="699" spans="1:1">
      <c r="A699" t="s">
        <v>12096</v>
      </c>
    </row>
    <row r="700" spans="1:1">
      <c r="A700" t="s">
        <v>12098</v>
      </c>
    </row>
    <row r="701" spans="1:1">
      <c r="A701" t="s">
        <v>12100</v>
      </c>
    </row>
    <row r="702" spans="1:1">
      <c r="A702" t="s">
        <v>12102</v>
      </c>
    </row>
    <row r="703" spans="1:1">
      <c r="A703" t="s">
        <v>12104</v>
      </c>
    </row>
    <row r="704" spans="1:1">
      <c r="A704" t="s">
        <v>12106</v>
      </c>
    </row>
    <row r="705" spans="1:1">
      <c r="A705" t="s">
        <v>12108</v>
      </c>
    </row>
    <row r="706" spans="1:1">
      <c r="A706" t="s">
        <v>12110</v>
      </c>
    </row>
    <row r="707" spans="1:1">
      <c r="A707" t="s">
        <v>12112</v>
      </c>
    </row>
    <row r="708" spans="1:1">
      <c r="A708" t="s">
        <v>12114</v>
      </c>
    </row>
    <row r="709" spans="1:1">
      <c r="A709" t="s">
        <v>12116</v>
      </c>
    </row>
    <row r="710" spans="1:1">
      <c r="A710" t="s">
        <v>12118</v>
      </c>
    </row>
    <row r="711" spans="1:1">
      <c r="A711" t="s">
        <v>12120</v>
      </c>
    </row>
    <row r="712" spans="1:1">
      <c r="A712" t="s">
        <v>12122</v>
      </c>
    </row>
    <row r="713" spans="1:1">
      <c r="A713" t="s">
        <v>12124</v>
      </c>
    </row>
    <row r="714" spans="1:1">
      <c r="A714" t="s">
        <v>12126</v>
      </c>
    </row>
    <row r="715" spans="1:1">
      <c r="A715" t="s">
        <v>12128</v>
      </c>
    </row>
    <row r="716" spans="1:1">
      <c r="A716" t="s">
        <v>12129</v>
      </c>
    </row>
    <row r="717" spans="1:1">
      <c r="A717" t="s">
        <v>12131</v>
      </c>
    </row>
    <row r="718" spans="1:1">
      <c r="A718" t="s">
        <v>12133</v>
      </c>
    </row>
    <row r="719" spans="1:1">
      <c r="A719" t="s">
        <v>12135</v>
      </c>
    </row>
    <row r="720" spans="1:1">
      <c r="A720" t="s">
        <v>12136</v>
      </c>
    </row>
    <row r="721" spans="1:1">
      <c r="A721" t="s">
        <v>12138</v>
      </c>
    </row>
    <row r="722" spans="1:1">
      <c r="A722" t="s">
        <v>12139</v>
      </c>
    </row>
    <row r="723" spans="1:1">
      <c r="A723" t="s">
        <v>12141</v>
      </c>
    </row>
    <row r="724" spans="1:1">
      <c r="A724" t="s">
        <v>12143</v>
      </c>
    </row>
    <row r="725" spans="1:1">
      <c r="A725" t="s">
        <v>12145</v>
      </c>
    </row>
    <row r="726" spans="1:1">
      <c r="A726" t="s">
        <v>12146</v>
      </c>
    </row>
    <row r="727" spans="1:1">
      <c r="A727" t="s">
        <v>12148</v>
      </c>
    </row>
    <row r="728" spans="1:1">
      <c r="A728" t="s">
        <v>12150</v>
      </c>
    </row>
    <row r="729" spans="1:1">
      <c r="A729" t="s">
        <v>12151</v>
      </c>
    </row>
    <row r="730" spans="1:1">
      <c r="A730" t="s">
        <v>12152</v>
      </c>
    </row>
    <row r="731" spans="1:1">
      <c r="A731" t="s">
        <v>12154</v>
      </c>
    </row>
    <row r="732" spans="1:1">
      <c r="A732" t="s">
        <v>12156</v>
      </c>
    </row>
    <row r="733" spans="1:1">
      <c r="A733" t="s">
        <v>12157</v>
      </c>
    </row>
    <row r="734" spans="1:1">
      <c r="A734" t="s">
        <v>12160</v>
      </c>
    </row>
    <row r="735" spans="1:1">
      <c r="A735" t="s">
        <v>12162</v>
      </c>
    </row>
    <row r="736" spans="1:1">
      <c r="A736" t="s">
        <v>12163</v>
      </c>
    </row>
    <row r="737" spans="1:1">
      <c r="A737" t="s">
        <v>12165</v>
      </c>
    </row>
    <row r="738" spans="1:1">
      <c r="A738" t="s">
        <v>12167</v>
      </c>
    </row>
    <row r="739" spans="1:1">
      <c r="A739" t="s">
        <v>12169</v>
      </c>
    </row>
    <row r="740" spans="1:1">
      <c r="A740" t="s">
        <v>12170</v>
      </c>
    </row>
    <row r="741" spans="1:1">
      <c r="A741" t="s">
        <v>12172</v>
      </c>
    </row>
    <row r="742" spans="1:1">
      <c r="A742" t="s">
        <v>12173</v>
      </c>
    </row>
    <row r="743" spans="1:1">
      <c r="A743" t="s">
        <v>12175</v>
      </c>
    </row>
    <row r="744" spans="1:1">
      <c r="A744" t="s">
        <v>12176</v>
      </c>
    </row>
    <row r="745" spans="1:1">
      <c r="A745" t="s">
        <v>12178</v>
      </c>
    </row>
    <row r="746" spans="1:1">
      <c r="A746" t="s">
        <v>12180</v>
      </c>
    </row>
    <row r="747" spans="1:1">
      <c r="A747" t="s">
        <v>12182</v>
      </c>
    </row>
    <row r="748" spans="1:1">
      <c r="A748" t="s">
        <v>12184</v>
      </c>
    </row>
    <row r="749" spans="1:1">
      <c r="A749" t="s">
        <v>12186</v>
      </c>
    </row>
    <row r="750" spans="1:1">
      <c r="A750" t="s">
        <v>12188</v>
      </c>
    </row>
    <row r="751" spans="1:1">
      <c r="A751" t="s">
        <v>12190</v>
      </c>
    </row>
    <row r="752" spans="1:1">
      <c r="A752" t="s">
        <v>12192</v>
      </c>
    </row>
    <row r="753" spans="1:1">
      <c r="A753" t="s">
        <v>12194</v>
      </c>
    </row>
    <row r="754" spans="1:1">
      <c r="A754" t="s">
        <v>12196</v>
      </c>
    </row>
    <row r="755" spans="1:1">
      <c r="A755" t="s">
        <v>12197</v>
      </c>
    </row>
    <row r="756" spans="1:1">
      <c r="A756" t="s">
        <v>12198</v>
      </c>
    </row>
    <row r="757" spans="1:1">
      <c r="A757" t="s">
        <v>12200</v>
      </c>
    </row>
    <row r="758" spans="1:1">
      <c r="A758" t="s">
        <v>12202</v>
      </c>
    </row>
    <row r="759" spans="1:1">
      <c r="A759" t="s">
        <v>12204</v>
      </c>
    </row>
    <row r="760" spans="1:1">
      <c r="A760" t="s">
        <v>12205</v>
      </c>
    </row>
    <row r="761" spans="1:1">
      <c r="A761" t="s">
        <v>12207</v>
      </c>
    </row>
    <row r="762" spans="1:1">
      <c r="A762" t="s">
        <v>12209</v>
      </c>
    </row>
    <row r="763" spans="1:1">
      <c r="A763" t="s">
        <v>12211</v>
      </c>
    </row>
    <row r="764" spans="1:1">
      <c r="A764" t="s">
        <v>12213</v>
      </c>
    </row>
    <row r="765" spans="1:1">
      <c r="A765" t="s">
        <v>12215</v>
      </c>
    </row>
    <row r="766" spans="1:1">
      <c r="A766" t="s">
        <v>12217</v>
      </c>
    </row>
    <row r="767" spans="1:1">
      <c r="A767" t="s">
        <v>12219</v>
      </c>
    </row>
    <row r="768" spans="1:1">
      <c r="A768" t="s">
        <v>12220</v>
      </c>
    </row>
    <row r="769" spans="1:1">
      <c r="A769" t="s">
        <v>12222</v>
      </c>
    </row>
    <row r="770" spans="1:1">
      <c r="A770" t="s">
        <v>12224</v>
      </c>
    </row>
    <row r="771" spans="1:1">
      <c r="A771" t="s">
        <v>12226</v>
      </c>
    </row>
    <row r="772" spans="1:1">
      <c r="A772" t="s">
        <v>12228</v>
      </c>
    </row>
    <row r="773" spans="1:1">
      <c r="A773" t="s">
        <v>12229</v>
      </c>
    </row>
    <row r="774" spans="1:1">
      <c r="A774" t="s">
        <v>12232</v>
      </c>
    </row>
    <row r="775" spans="1:1">
      <c r="A775" t="s">
        <v>12233</v>
      </c>
    </row>
    <row r="776" spans="1:1">
      <c r="A776" t="s">
        <v>12235</v>
      </c>
    </row>
    <row r="777" spans="1:1">
      <c r="A777" t="s">
        <v>12237</v>
      </c>
    </row>
    <row r="778" spans="1:1">
      <c r="A778" t="s">
        <v>12239</v>
      </c>
    </row>
    <row r="779" spans="1:1">
      <c r="A779" t="s">
        <v>12241</v>
      </c>
    </row>
    <row r="780" spans="1:1">
      <c r="A780" t="s">
        <v>12243</v>
      </c>
    </row>
    <row r="781" spans="1:1">
      <c r="A781" t="s">
        <v>12245</v>
      </c>
    </row>
    <row r="782" spans="1:1">
      <c r="A782" t="s">
        <v>12247</v>
      </c>
    </row>
    <row r="783" spans="1:1">
      <c r="A783" t="s">
        <v>12249</v>
      </c>
    </row>
    <row r="784" spans="1:1">
      <c r="A784" t="s">
        <v>12250</v>
      </c>
    </row>
    <row r="785" spans="1:1">
      <c r="A785" t="s">
        <v>12252</v>
      </c>
    </row>
    <row r="786" spans="1:1">
      <c r="A786" t="s">
        <v>12254</v>
      </c>
    </row>
    <row r="787" spans="1:1">
      <c r="A787" t="s">
        <v>12255</v>
      </c>
    </row>
    <row r="788" spans="1:1">
      <c r="A788" t="s">
        <v>12257</v>
      </c>
    </row>
    <row r="789" spans="1:1">
      <c r="A789" t="s">
        <v>12259</v>
      </c>
    </row>
    <row r="790" spans="1:1">
      <c r="A790" t="s">
        <v>12261</v>
      </c>
    </row>
    <row r="791" spans="1:1">
      <c r="A791" t="s">
        <v>12263</v>
      </c>
    </row>
    <row r="792" spans="1:1">
      <c r="A792" t="s">
        <v>12265</v>
      </c>
    </row>
    <row r="793" spans="1:1">
      <c r="A793" t="s">
        <v>12267</v>
      </c>
    </row>
    <row r="794" spans="1:1">
      <c r="A794" t="s">
        <v>12269</v>
      </c>
    </row>
    <row r="795" spans="1:1">
      <c r="A795" t="s">
        <v>12270</v>
      </c>
    </row>
    <row r="796" spans="1:1">
      <c r="A796" t="s">
        <v>12270</v>
      </c>
    </row>
    <row r="797" spans="1:1">
      <c r="A797" t="s">
        <v>12274</v>
      </c>
    </row>
    <row r="798" spans="1:1">
      <c r="A798" t="s">
        <v>12276</v>
      </c>
    </row>
    <row r="799" spans="1:1">
      <c r="A799" t="s">
        <v>12278</v>
      </c>
    </row>
    <row r="800" spans="1:1">
      <c r="A800" t="s">
        <v>12280</v>
      </c>
    </row>
    <row r="801" spans="1:1">
      <c r="A801" t="s">
        <v>12282</v>
      </c>
    </row>
    <row r="802" spans="1:1">
      <c r="A802" t="s">
        <v>12284</v>
      </c>
    </row>
    <row r="803" spans="1:1">
      <c r="A803" t="s">
        <v>12285</v>
      </c>
    </row>
    <row r="804" spans="1:1">
      <c r="A804" t="s">
        <v>12287</v>
      </c>
    </row>
    <row r="805" spans="1:1">
      <c r="A805" t="s">
        <v>12289</v>
      </c>
    </row>
    <row r="806" spans="1:1">
      <c r="A806" t="s">
        <v>12291</v>
      </c>
    </row>
    <row r="807" spans="1:1">
      <c r="A807" t="s">
        <v>12293</v>
      </c>
    </row>
    <row r="808" spans="1:1">
      <c r="A808" t="s">
        <v>12293</v>
      </c>
    </row>
    <row r="809" spans="1:1">
      <c r="A809" t="s">
        <v>12293</v>
      </c>
    </row>
    <row r="810" spans="1:1">
      <c r="A810" t="s">
        <v>12297</v>
      </c>
    </row>
    <row r="811" spans="1:1">
      <c r="A811" t="s">
        <v>12299</v>
      </c>
    </row>
    <row r="812" spans="1:1">
      <c r="A812" t="s">
        <v>12301</v>
      </c>
    </row>
    <row r="813" spans="1:1">
      <c r="A813" t="s">
        <v>12303</v>
      </c>
    </row>
    <row r="814" spans="1:1">
      <c r="A814" t="s">
        <v>12303</v>
      </c>
    </row>
    <row r="815" spans="1:1">
      <c r="A815" t="s">
        <v>12304</v>
      </c>
    </row>
    <row r="816" spans="1:1">
      <c r="A816" t="s">
        <v>12306</v>
      </c>
    </row>
    <row r="817" spans="1:1">
      <c r="A817" t="s">
        <v>12308</v>
      </c>
    </row>
    <row r="818" spans="1:1">
      <c r="A818" t="s">
        <v>12310</v>
      </c>
    </row>
    <row r="819" spans="1:1">
      <c r="A819" t="s">
        <v>12311</v>
      </c>
    </row>
    <row r="820" spans="1:1">
      <c r="A820" t="s">
        <v>12312</v>
      </c>
    </row>
    <row r="821" spans="1:1">
      <c r="A821" t="s">
        <v>12314</v>
      </c>
    </row>
    <row r="822" spans="1:1">
      <c r="A822" t="s">
        <v>12315</v>
      </c>
    </row>
    <row r="823" spans="1:1">
      <c r="A823" t="s">
        <v>12316</v>
      </c>
    </row>
    <row r="824" spans="1:1">
      <c r="A824" t="s">
        <v>12318</v>
      </c>
    </row>
    <row r="825" spans="1:1">
      <c r="A825" t="s">
        <v>12319</v>
      </c>
    </row>
    <row r="826" spans="1:1">
      <c r="A826" t="s">
        <v>12320</v>
      </c>
    </row>
    <row r="827" spans="1:1">
      <c r="A827" t="s">
        <v>12322</v>
      </c>
    </row>
    <row r="828" spans="1:1">
      <c r="A828" t="s">
        <v>12324</v>
      </c>
    </row>
    <row r="829" spans="1:1">
      <c r="A829" t="s">
        <v>12326</v>
      </c>
    </row>
    <row r="830" spans="1:1">
      <c r="A830" t="s">
        <v>12328</v>
      </c>
    </row>
    <row r="831" spans="1:1">
      <c r="A831" t="s">
        <v>12330</v>
      </c>
    </row>
    <row r="832" spans="1:1">
      <c r="A832" t="s">
        <v>12331</v>
      </c>
    </row>
    <row r="833" spans="1:1">
      <c r="A833" t="s">
        <v>12333</v>
      </c>
    </row>
    <row r="834" spans="1:1">
      <c r="A834" t="s">
        <v>12335</v>
      </c>
    </row>
    <row r="835" spans="1:1">
      <c r="A835" t="s">
        <v>12337</v>
      </c>
    </row>
    <row r="836" spans="1:1">
      <c r="A836" t="s">
        <v>12339</v>
      </c>
    </row>
    <row r="837" spans="1:1">
      <c r="A837" t="s">
        <v>12341</v>
      </c>
    </row>
    <row r="838" spans="1:1">
      <c r="A838" t="s">
        <v>12343</v>
      </c>
    </row>
    <row r="839" spans="1:1">
      <c r="A839" t="s">
        <v>12344</v>
      </c>
    </row>
    <row r="840" spans="1:1">
      <c r="A840" t="s">
        <v>12345</v>
      </c>
    </row>
    <row r="841" spans="1:1">
      <c r="A841" t="s">
        <v>12347</v>
      </c>
    </row>
    <row r="842" spans="1:1">
      <c r="A842" t="s">
        <v>12348</v>
      </c>
    </row>
    <row r="843" spans="1:1">
      <c r="A843" t="s">
        <v>12350</v>
      </c>
    </row>
    <row r="844" spans="1:1">
      <c r="A844" t="s">
        <v>12352</v>
      </c>
    </row>
    <row r="845" spans="1:1">
      <c r="A845" t="s">
        <v>12353</v>
      </c>
    </row>
    <row r="846" spans="1:1">
      <c r="A846" t="s">
        <v>12355</v>
      </c>
    </row>
    <row r="847" spans="1:1">
      <c r="A847" t="s">
        <v>12356</v>
      </c>
    </row>
    <row r="848" spans="1:1">
      <c r="A848" t="s">
        <v>12358</v>
      </c>
    </row>
    <row r="849" spans="1:1">
      <c r="A849" t="s">
        <v>12360</v>
      </c>
    </row>
    <row r="850" spans="1:1">
      <c r="A850" t="s">
        <v>12362</v>
      </c>
    </row>
    <row r="851" spans="1:1">
      <c r="A851" t="s">
        <v>12364</v>
      </c>
    </row>
    <row r="852" spans="1:1">
      <c r="A852" t="s">
        <v>12366</v>
      </c>
    </row>
    <row r="853" spans="1:1">
      <c r="A853" t="s">
        <v>12368</v>
      </c>
    </row>
    <row r="854" spans="1:1">
      <c r="A854" t="s">
        <v>12370</v>
      </c>
    </row>
    <row r="855" spans="1:1">
      <c r="A855" t="s">
        <v>12372</v>
      </c>
    </row>
    <row r="856" spans="1:1">
      <c r="A856" t="s">
        <v>12372</v>
      </c>
    </row>
    <row r="857" spans="1:1">
      <c r="A857" t="s">
        <v>12375</v>
      </c>
    </row>
    <row r="858" spans="1:1">
      <c r="A858" t="s">
        <v>12377</v>
      </c>
    </row>
    <row r="859" spans="1:1">
      <c r="A859" t="s">
        <v>12379</v>
      </c>
    </row>
    <row r="860" spans="1:1">
      <c r="A860" t="s">
        <v>12381</v>
      </c>
    </row>
    <row r="861" spans="1:1">
      <c r="A861" t="s">
        <v>12382</v>
      </c>
    </row>
    <row r="862" spans="1:1">
      <c r="A862" t="s">
        <v>12384</v>
      </c>
    </row>
    <row r="863" spans="1:1">
      <c r="A863" t="s">
        <v>12386</v>
      </c>
    </row>
    <row r="864" spans="1:1">
      <c r="A864" t="s">
        <v>12388</v>
      </c>
    </row>
    <row r="865" spans="1:1">
      <c r="A865" t="s">
        <v>12390</v>
      </c>
    </row>
    <row r="866" spans="1:1">
      <c r="A866" t="s">
        <v>12392</v>
      </c>
    </row>
    <row r="867" spans="1:1">
      <c r="A867" t="s">
        <v>12393</v>
      </c>
    </row>
    <row r="868" spans="1:1">
      <c r="A868" t="s">
        <v>12395</v>
      </c>
    </row>
    <row r="869" spans="1:1">
      <c r="A869" t="s">
        <v>12397</v>
      </c>
    </row>
    <row r="870" spans="1:1">
      <c r="A870" t="s">
        <v>12398</v>
      </c>
    </row>
    <row r="871" spans="1:1">
      <c r="A871" t="s">
        <v>12400</v>
      </c>
    </row>
    <row r="872" spans="1:1">
      <c r="A872" t="s">
        <v>12402</v>
      </c>
    </row>
    <row r="873" spans="1:1">
      <c r="A873" t="s">
        <v>12403</v>
      </c>
    </row>
    <row r="874" spans="1:1">
      <c r="A874" t="s">
        <v>12405</v>
      </c>
    </row>
    <row r="875" spans="1:1">
      <c r="A875" t="s">
        <v>12407</v>
      </c>
    </row>
    <row r="876" spans="1:1">
      <c r="A876" t="s">
        <v>12408</v>
      </c>
    </row>
    <row r="877" spans="1:1">
      <c r="A877" t="s">
        <v>12409</v>
      </c>
    </row>
    <row r="878" spans="1:1">
      <c r="A878" t="s">
        <v>12411</v>
      </c>
    </row>
    <row r="879" spans="1:1">
      <c r="A879" t="s">
        <v>12412</v>
      </c>
    </row>
    <row r="880" spans="1:1">
      <c r="A880" t="s">
        <v>12414</v>
      </c>
    </row>
    <row r="881" spans="1:1">
      <c r="A881" t="s">
        <v>12415</v>
      </c>
    </row>
    <row r="882" spans="1:1">
      <c r="A882" t="s">
        <v>12417</v>
      </c>
    </row>
    <row r="883" spans="1:1">
      <c r="A883" t="s">
        <v>12419</v>
      </c>
    </row>
    <row r="884" spans="1:1">
      <c r="A884" t="s">
        <v>12421</v>
      </c>
    </row>
    <row r="885" spans="1:1">
      <c r="A885" t="s">
        <v>12423</v>
      </c>
    </row>
    <row r="886" spans="1:1">
      <c r="A886" t="s">
        <v>12424</v>
      </c>
    </row>
    <row r="887" spans="1:1">
      <c r="A887" t="s">
        <v>12426</v>
      </c>
    </row>
    <row r="888" spans="1:1">
      <c r="A888" t="s">
        <v>12428</v>
      </c>
    </row>
    <row r="889" spans="1:1">
      <c r="A889" t="s">
        <v>12430</v>
      </c>
    </row>
    <row r="890" spans="1:1">
      <c r="A890" t="s">
        <v>12432</v>
      </c>
    </row>
    <row r="891" spans="1:1">
      <c r="A891" t="s">
        <v>12434</v>
      </c>
    </row>
    <row r="892" spans="1:1">
      <c r="A892" t="s">
        <v>11381</v>
      </c>
    </row>
    <row r="893" spans="1:1">
      <c r="A893" t="s">
        <v>12437</v>
      </c>
    </row>
    <row r="894" spans="1:1">
      <c r="A894" t="s">
        <v>12439</v>
      </c>
    </row>
    <row r="895" spans="1:1">
      <c r="A895" t="s">
        <v>12441</v>
      </c>
    </row>
    <row r="896" spans="1:1">
      <c r="A896" t="s">
        <v>12443</v>
      </c>
    </row>
    <row r="897" spans="1:1">
      <c r="A897" t="s">
        <v>12445</v>
      </c>
    </row>
    <row r="898" spans="1:1">
      <c r="A898" t="s">
        <v>12445</v>
      </c>
    </row>
    <row r="899" spans="1:1">
      <c r="A899" t="s">
        <v>12447</v>
      </c>
    </row>
    <row r="900" spans="1:1">
      <c r="A900" t="s">
        <v>12449</v>
      </c>
    </row>
    <row r="901" spans="1:1">
      <c r="A901" t="s">
        <v>12451</v>
      </c>
    </row>
    <row r="902" spans="1:1">
      <c r="A902" t="s">
        <v>12453</v>
      </c>
    </row>
    <row r="903" spans="1:1">
      <c r="A903" t="s">
        <v>12455</v>
      </c>
    </row>
    <row r="904" spans="1:1">
      <c r="A904" t="s">
        <v>12457</v>
      </c>
    </row>
    <row r="905" spans="1:1">
      <c r="A905" t="s">
        <v>12459</v>
      </c>
    </row>
    <row r="906" spans="1:1">
      <c r="A906" t="s">
        <v>12461</v>
      </c>
    </row>
    <row r="907" spans="1:1">
      <c r="A907" t="s">
        <v>12463</v>
      </c>
    </row>
    <row r="908" spans="1:1">
      <c r="A908" t="s">
        <v>12465</v>
      </c>
    </row>
    <row r="909" spans="1:1">
      <c r="A909" t="s">
        <v>12467</v>
      </c>
    </row>
    <row r="910" spans="1:1">
      <c r="A910" t="s">
        <v>12468</v>
      </c>
    </row>
    <row r="911" spans="1:1">
      <c r="A911" t="s">
        <v>12469</v>
      </c>
    </row>
    <row r="912" spans="1:1">
      <c r="A912" t="s">
        <v>12471</v>
      </c>
    </row>
    <row r="913" spans="1:1">
      <c r="A913" t="s">
        <v>12472</v>
      </c>
    </row>
    <row r="914" spans="1:1">
      <c r="A914" t="s">
        <v>12474</v>
      </c>
    </row>
    <row r="915" spans="1:1">
      <c r="A915" t="s">
        <v>12476</v>
      </c>
    </row>
    <row r="916" spans="1:1">
      <c r="A916" t="s">
        <v>12478</v>
      </c>
    </row>
    <row r="917" spans="1:1">
      <c r="A917" t="s">
        <v>12480</v>
      </c>
    </row>
    <row r="918" spans="1:1">
      <c r="A918" t="s">
        <v>6567</v>
      </c>
    </row>
    <row r="919" spans="1:1">
      <c r="A919" t="s">
        <v>12483</v>
      </c>
    </row>
    <row r="920" spans="1:1">
      <c r="A920" t="s">
        <v>12485</v>
      </c>
    </row>
    <row r="921" spans="1:1">
      <c r="A921" t="s">
        <v>12486</v>
      </c>
    </row>
    <row r="922" spans="1:1">
      <c r="A922" t="s">
        <v>12488</v>
      </c>
    </row>
    <row r="923" spans="1:1">
      <c r="A923" t="s">
        <v>12490</v>
      </c>
    </row>
    <row r="924" spans="1:1">
      <c r="A924" t="s">
        <v>12492</v>
      </c>
    </row>
    <row r="925" spans="1:1">
      <c r="A925" t="s">
        <v>12494</v>
      </c>
    </row>
    <row r="926" spans="1:1">
      <c r="A926" t="s">
        <v>12496</v>
      </c>
    </row>
    <row r="927" spans="1:1">
      <c r="A927" t="s">
        <v>12497</v>
      </c>
    </row>
    <row r="928" spans="1:1">
      <c r="A928" t="s">
        <v>12499</v>
      </c>
    </row>
    <row r="929" spans="1:1">
      <c r="A929" t="s">
        <v>12501</v>
      </c>
    </row>
    <row r="930" spans="1:1">
      <c r="A930" t="s">
        <v>12502</v>
      </c>
    </row>
    <row r="931" spans="1:1">
      <c r="A931" t="s">
        <v>12503</v>
      </c>
    </row>
    <row r="932" spans="1:1">
      <c r="A932" t="s">
        <v>12505</v>
      </c>
    </row>
    <row r="933" spans="1:1">
      <c r="A933" t="s">
        <v>12507</v>
      </c>
    </row>
    <row r="934" spans="1:1">
      <c r="A934" t="s">
        <v>12509</v>
      </c>
    </row>
    <row r="935" spans="1:1">
      <c r="A935" t="s">
        <v>12511</v>
      </c>
    </row>
    <row r="936" spans="1:1">
      <c r="A936" t="s">
        <v>12512</v>
      </c>
    </row>
    <row r="937" spans="1:1">
      <c r="A937" t="s">
        <v>12513</v>
      </c>
    </row>
    <row r="938" spans="1:1">
      <c r="A938" t="s">
        <v>12514</v>
      </c>
    </row>
    <row r="939" spans="1:1">
      <c r="A939" t="s">
        <v>12516</v>
      </c>
    </row>
    <row r="940" spans="1:1">
      <c r="A940" t="s">
        <v>12517</v>
      </c>
    </row>
    <row r="941" spans="1:1">
      <c r="A941" t="s">
        <v>12519</v>
      </c>
    </row>
    <row r="942" spans="1:1">
      <c r="A942" t="s">
        <v>12521</v>
      </c>
    </row>
    <row r="943" spans="1:1">
      <c r="A943" t="s">
        <v>12522</v>
      </c>
    </row>
    <row r="944" spans="1:1">
      <c r="A944" t="s">
        <v>12524</v>
      </c>
    </row>
    <row r="945" spans="1:1">
      <c r="A945" t="s">
        <v>12525</v>
      </c>
    </row>
    <row r="946" spans="1:1">
      <c r="A946" t="s">
        <v>12526</v>
      </c>
    </row>
    <row r="947" spans="1:1">
      <c r="A947" t="s">
        <v>12527</v>
      </c>
    </row>
    <row r="948" spans="1:1">
      <c r="A948" t="s">
        <v>12529</v>
      </c>
    </row>
    <row r="949" spans="1:1">
      <c r="A949" t="s">
        <v>12530</v>
      </c>
    </row>
    <row r="950" spans="1:1">
      <c r="A950" t="s">
        <v>12531</v>
      </c>
    </row>
    <row r="951" spans="1:1">
      <c r="A951" t="s">
        <v>12533</v>
      </c>
    </row>
    <row r="952" spans="1:1">
      <c r="A952" t="s">
        <v>12534</v>
      </c>
    </row>
    <row r="953" spans="1:1">
      <c r="A953" t="s">
        <v>12535</v>
      </c>
    </row>
    <row r="954" spans="1:1">
      <c r="A954" t="s">
        <v>12537</v>
      </c>
    </row>
    <row r="955" spans="1:1">
      <c r="A955" t="s">
        <v>12539</v>
      </c>
    </row>
    <row r="956" spans="1:1">
      <c r="A956" t="s">
        <v>12540</v>
      </c>
    </row>
    <row r="957" spans="1:1">
      <c r="A957" t="s">
        <v>12542</v>
      </c>
    </row>
    <row r="958" spans="1:1">
      <c r="A958" t="s">
        <v>12544</v>
      </c>
    </row>
    <row r="959" spans="1:1">
      <c r="A959" t="s">
        <v>12545</v>
      </c>
    </row>
    <row r="960" spans="1:1">
      <c r="A960" t="s">
        <v>12547</v>
      </c>
    </row>
    <row r="961" spans="1:1">
      <c r="A961" t="s">
        <v>12549</v>
      </c>
    </row>
    <row r="962" spans="1:1">
      <c r="A962" t="s">
        <v>12551</v>
      </c>
    </row>
    <row r="963" spans="1:1">
      <c r="A963" t="s">
        <v>12551</v>
      </c>
    </row>
    <row r="964" spans="1:1">
      <c r="A964" t="s">
        <v>12554</v>
      </c>
    </row>
    <row r="965" spans="1:1">
      <c r="A965" t="s">
        <v>12556</v>
      </c>
    </row>
    <row r="966" spans="1:1">
      <c r="A966" t="s">
        <v>12558</v>
      </c>
    </row>
    <row r="967" spans="1:1">
      <c r="A967" t="s">
        <v>12560</v>
      </c>
    </row>
    <row r="968" spans="1:1">
      <c r="A968" t="s">
        <v>12561</v>
      </c>
    </row>
    <row r="969" spans="1:1">
      <c r="A969" t="s">
        <v>12562</v>
      </c>
    </row>
    <row r="970" spans="1:1">
      <c r="A970" t="s">
        <v>12564</v>
      </c>
    </row>
    <row r="971" spans="1:1">
      <c r="A971" t="s">
        <v>12566</v>
      </c>
    </row>
    <row r="972" spans="1:1">
      <c r="A972" t="s">
        <v>12567</v>
      </c>
    </row>
    <row r="973" spans="1:1">
      <c r="A973" t="s">
        <v>12569</v>
      </c>
    </row>
    <row r="974" spans="1:1">
      <c r="A974" t="s">
        <v>12570</v>
      </c>
    </row>
    <row r="975" spans="1:1">
      <c r="A975" t="s">
        <v>12570</v>
      </c>
    </row>
    <row r="976" spans="1:1">
      <c r="A976" t="s">
        <v>12572</v>
      </c>
    </row>
    <row r="977" spans="1:1">
      <c r="A977" t="s">
        <v>12574</v>
      </c>
    </row>
    <row r="978" spans="1:1">
      <c r="A978" t="s">
        <v>12576</v>
      </c>
    </row>
    <row r="979" spans="1:1">
      <c r="A979" t="s">
        <v>12579</v>
      </c>
    </row>
    <row r="980" spans="1:1">
      <c r="A980" t="s">
        <v>12580</v>
      </c>
    </row>
    <row r="981" spans="1:1">
      <c r="A981" t="s">
        <v>12580</v>
      </c>
    </row>
    <row r="982" spans="1:1">
      <c r="A982" t="s">
        <v>12582</v>
      </c>
    </row>
    <row r="983" spans="1:1">
      <c r="A983" t="s">
        <v>12583</v>
      </c>
    </row>
    <row r="984" spans="1:1">
      <c r="A984" t="s">
        <v>12583</v>
      </c>
    </row>
    <row r="985" spans="1:1">
      <c r="A985" t="s">
        <v>12583</v>
      </c>
    </row>
    <row r="986" spans="1:1">
      <c r="A986" t="s">
        <v>12583</v>
      </c>
    </row>
    <row r="987" spans="1:1">
      <c r="A987" t="s">
        <v>12586</v>
      </c>
    </row>
    <row r="988" spans="1:1">
      <c r="A988" t="s">
        <v>12588</v>
      </c>
    </row>
    <row r="989" spans="1:1">
      <c r="A989" t="s">
        <v>4997</v>
      </c>
    </row>
    <row r="990" spans="1:1">
      <c r="A990" t="s">
        <v>12590</v>
      </c>
    </row>
    <row r="991" spans="1:1">
      <c r="A991" t="s">
        <v>12592</v>
      </c>
    </row>
    <row r="992" spans="1:1">
      <c r="A992" t="s">
        <v>12593</v>
      </c>
    </row>
    <row r="993" spans="1:1">
      <c r="A993" t="s">
        <v>12595</v>
      </c>
    </row>
    <row r="994" spans="1:1">
      <c r="A994" t="s">
        <v>12596</v>
      </c>
    </row>
    <row r="995" spans="1:1">
      <c r="A995" t="s">
        <v>12598</v>
      </c>
    </row>
    <row r="996" spans="1:1">
      <c r="A996" t="s">
        <v>12600</v>
      </c>
    </row>
    <row r="997" spans="1:1">
      <c r="A997" t="s">
        <v>12602</v>
      </c>
    </row>
    <row r="998" spans="1:1">
      <c r="A998" t="s">
        <v>12604</v>
      </c>
    </row>
    <row r="999" spans="1:1">
      <c r="A999" t="s">
        <v>12604</v>
      </c>
    </row>
    <row r="1000" spans="1:1">
      <c r="A1000" t="s">
        <v>12606</v>
      </c>
    </row>
    <row r="1001" spans="1:1">
      <c r="A1001" t="s">
        <v>12608</v>
      </c>
    </row>
    <row r="1002" spans="1:1">
      <c r="A1002" t="s">
        <v>12610</v>
      </c>
    </row>
    <row r="1003" spans="1:1">
      <c r="A1003" t="s">
        <v>12612</v>
      </c>
    </row>
    <row r="1004" spans="1:1">
      <c r="A1004" t="s">
        <v>12614</v>
      </c>
    </row>
    <row r="1005" spans="1:1">
      <c r="A1005" t="s">
        <v>12616</v>
      </c>
    </row>
    <row r="1006" spans="1:1">
      <c r="A1006" t="s">
        <v>12618</v>
      </c>
    </row>
    <row r="1007" spans="1:1">
      <c r="A1007" t="s">
        <v>12619</v>
      </c>
    </row>
    <row r="1008" spans="1:1">
      <c r="A1008" t="s">
        <v>12620</v>
      </c>
    </row>
    <row r="1009" spans="1:1">
      <c r="A1009" t="s">
        <v>12622</v>
      </c>
    </row>
    <row r="1010" spans="1:1">
      <c r="A1010" t="s">
        <v>12622</v>
      </c>
    </row>
    <row r="1011" spans="1:1">
      <c r="A1011" t="s">
        <v>12624</v>
      </c>
    </row>
    <row r="1012" spans="1:1">
      <c r="A1012" t="s">
        <v>12626</v>
      </c>
    </row>
    <row r="1013" spans="1:1">
      <c r="A1013" t="s">
        <v>12628</v>
      </c>
    </row>
    <row r="1014" spans="1:1">
      <c r="A1014" t="s">
        <v>10900</v>
      </c>
    </row>
    <row r="1015" spans="1:1">
      <c r="A1015" t="s">
        <v>10900</v>
      </c>
    </row>
    <row r="1016" spans="1:1">
      <c r="A1016" t="s">
        <v>12631</v>
      </c>
    </row>
    <row r="1017" spans="1:1">
      <c r="A1017" t="s">
        <v>12633</v>
      </c>
    </row>
    <row r="1018" spans="1:1">
      <c r="A1018" t="s">
        <v>12633</v>
      </c>
    </row>
    <row r="1019" spans="1:1">
      <c r="A1019" t="s">
        <v>12636</v>
      </c>
    </row>
    <row r="1020" spans="1:1">
      <c r="A1020" t="s">
        <v>12638</v>
      </c>
    </row>
    <row r="1021" spans="1:1">
      <c r="A1021" t="s">
        <v>12640</v>
      </c>
    </row>
    <row r="1022" spans="1:1">
      <c r="A1022" t="s">
        <v>12642</v>
      </c>
    </row>
    <row r="1023" spans="1:1">
      <c r="A1023" t="s">
        <v>12643</v>
      </c>
    </row>
    <row r="1024" spans="1:1">
      <c r="A1024" t="s">
        <v>12645</v>
      </c>
    </row>
    <row r="1025" spans="1:1">
      <c r="A1025" t="s">
        <v>12646</v>
      </c>
    </row>
    <row r="1026" spans="1:1">
      <c r="A1026" t="s">
        <v>12648</v>
      </c>
    </row>
    <row r="1027" spans="1:1">
      <c r="A1027" t="s">
        <v>12650</v>
      </c>
    </row>
    <row r="1028" spans="1:1">
      <c r="A1028" t="s">
        <v>12652</v>
      </c>
    </row>
    <row r="1029" spans="1:1">
      <c r="A1029" t="s">
        <v>12653</v>
      </c>
    </row>
    <row r="1030" spans="1:1">
      <c r="A1030" t="s">
        <v>12656</v>
      </c>
    </row>
    <row r="1031" spans="1:1">
      <c r="A1031" t="s">
        <v>12658</v>
      </c>
    </row>
    <row r="1032" spans="1:1">
      <c r="A1032" t="s">
        <v>12659</v>
      </c>
    </row>
    <row r="1033" spans="1:1">
      <c r="A1033" t="s">
        <v>11444</v>
      </c>
    </row>
    <row r="1034" spans="1:1">
      <c r="A1034" t="s">
        <v>11444</v>
      </c>
    </row>
    <row r="1035" spans="1:1">
      <c r="A1035" t="s">
        <v>12663</v>
      </c>
    </row>
    <row r="1036" spans="1:1">
      <c r="A1036" t="s">
        <v>12665</v>
      </c>
    </row>
    <row r="1037" spans="1:1">
      <c r="A1037" t="s">
        <v>12666</v>
      </c>
    </row>
    <row r="1038" spans="1:1">
      <c r="A1038" t="s">
        <v>12668</v>
      </c>
    </row>
    <row r="1039" spans="1:1">
      <c r="A1039" t="s">
        <v>11943</v>
      </c>
    </row>
    <row r="1040" spans="1:1">
      <c r="A1040" t="s">
        <v>12670</v>
      </c>
    </row>
    <row r="1041" spans="1:1">
      <c r="A1041" t="s">
        <v>12672</v>
      </c>
    </row>
    <row r="1042" spans="1:1">
      <c r="A1042" t="s">
        <v>12674</v>
      </c>
    </row>
    <row r="1043" spans="1:1">
      <c r="A1043" t="s">
        <v>12609</v>
      </c>
    </row>
    <row r="1044" spans="1:1">
      <c r="A1044" t="s">
        <v>12677</v>
      </c>
    </row>
    <row r="1045" spans="1:1">
      <c r="A1045" t="s">
        <v>12678</v>
      </c>
    </row>
    <row r="1046" spans="1:1">
      <c r="A1046" t="s">
        <v>12680</v>
      </c>
    </row>
    <row r="1047" spans="1:1">
      <c r="A1047" t="s">
        <v>12682</v>
      </c>
    </row>
    <row r="1048" spans="1:1">
      <c r="A1048" t="s">
        <v>12684</v>
      </c>
    </row>
    <row r="1049" spans="1:1">
      <c r="A1049" t="s">
        <v>12684</v>
      </c>
    </row>
    <row r="1050" spans="1:1">
      <c r="A1050" t="s">
        <v>12687</v>
      </c>
    </row>
    <row r="1051" spans="1:1">
      <c r="A1051" t="s">
        <v>12689</v>
      </c>
    </row>
    <row r="1052" spans="1:1">
      <c r="A1052" t="s">
        <v>12691</v>
      </c>
    </row>
    <row r="1053" spans="1:1">
      <c r="A1053" t="s">
        <v>12691</v>
      </c>
    </row>
    <row r="1054" spans="1:1">
      <c r="A1054" t="s">
        <v>12694</v>
      </c>
    </row>
    <row r="1055" spans="1:1">
      <c r="A1055" t="s">
        <v>12695</v>
      </c>
    </row>
    <row r="1056" spans="1:1">
      <c r="A1056" t="s">
        <v>12697</v>
      </c>
    </row>
    <row r="1057" spans="1:1">
      <c r="A1057" t="s">
        <v>12699</v>
      </c>
    </row>
    <row r="1058" spans="1:1">
      <c r="A1058" t="s">
        <v>12701</v>
      </c>
    </row>
    <row r="1059" spans="1:1">
      <c r="A1059" t="s">
        <v>12703</v>
      </c>
    </row>
    <row r="1060" spans="1:1">
      <c r="A1060" t="s">
        <v>12704</v>
      </c>
    </row>
    <row r="1061" spans="1:1">
      <c r="A1061" t="s">
        <v>12706</v>
      </c>
    </row>
    <row r="1062" spans="1:1">
      <c r="A1062" t="s">
        <v>12707</v>
      </c>
    </row>
    <row r="1063" spans="1:1">
      <c r="A1063" t="s">
        <v>12708</v>
      </c>
    </row>
    <row r="1064" spans="1:1">
      <c r="A1064" t="s">
        <v>12710</v>
      </c>
    </row>
    <row r="1065" spans="1:1">
      <c r="A1065" t="s">
        <v>12712</v>
      </c>
    </row>
    <row r="1066" spans="1:1">
      <c r="A1066" t="s">
        <v>12713</v>
      </c>
    </row>
    <row r="1067" spans="1:1">
      <c r="A1067" t="s">
        <v>12715</v>
      </c>
    </row>
    <row r="1068" spans="1:1">
      <c r="A1068" t="s">
        <v>12717</v>
      </c>
    </row>
    <row r="1069" spans="1:1">
      <c r="A1069" t="s">
        <v>12719</v>
      </c>
    </row>
    <row r="1070" spans="1:1">
      <c r="A1070" t="s">
        <v>12721</v>
      </c>
    </row>
    <row r="1071" spans="1:1">
      <c r="A1071" t="s">
        <v>12722</v>
      </c>
    </row>
    <row r="1072" spans="1:1">
      <c r="A1072" t="s">
        <v>12723</v>
      </c>
    </row>
    <row r="1073" spans="1:1">
      <c r="A1073" t="s">
        <v>12725</v>
      </c>
    </row>
    <row r="1074" spans="1:1">
      <c r="A1074" t="s">
        <v>12727</v>
      </c>
    </row>
    <row r="1075" spans="1:1">
      <c r="A1075" t="s">
        <v>12729</v>
      </c>
    </row>
    <row r="1076" spans="1:1">
      <c r="A1076" t="s">
        <v>12731</v>
      </c>
    </row>
    <row r="1077" spans="1:1">
      <c r="A1077" t="s">
        <v>12733</v>
      </c>
    </row>
    <row r="1078" spans="1:1">
      <c r="A1078" t="s">
        <v>12734</v>
      </c>
    </row>
    <row r="1079" spans="1:1">
      <c r="A1079" t="s">
        <v>12735</v>
      </c>
    </row>
    <row r="1080" spans="1:1">
      <c r="A1080" t="s">
        <v>12737</v>
      </c>
    </row>
    <row r="1081" spans="1:1">
      <c r="A1081" t="s">
        <v>12739</v>
      </c>
    </row>
    <row r="1082" spans="1:1">
      <c r="A1082" t="s">
        <v>12741</v>
      </c>
    </row>
    <row r="1083" spans="1:1">
      <c r="A1083" t="s">
        <v>12743</v>
      </c>
    </row>
    <row r="1084" spans="1:1">
      <c r="A1084" t="s">
        <v>12745</v>
      </c>
    </row>
    <row r="1085" spans="1:1">
      <c r="A1085" t="s">
        <v>12746</v>
      </c>
    </row>
    <row r="1086" spans="1:1">
      <c r="A1086" t="s">
        <v>12748</v>
      </c>
    </row>
    <row r="1087" spans="1:1">
      <c r="A1087" t="s">
        <v>12749</v>
      </c>
    </row>
    <row r="1088" spans="1:1">
      <c r="A1088" t="s">
        <v>12751</v>
      </c>
    </row>
    <row r="1089" spans="1:1">
      <c r="A1089" t="s">
        <v>12753</v>
      </c>
    </row>
    <row r="1090" spans="1:1">
      <c r="A1090" t="s">
        <v>12754</v>
      </c>
    </row>
    <row r="1091" spans="1:1">
      <c r="A1091" t="s">
        <v>12755</v>
      </c>
    </row>
    <row r="1092" spans="1:1">
      <c r="A1092" t="s">
        <v>12757</v>
      </c>
    </row>
    <row r="1093" spans="1:1">
      <c r="A1093" t="s">
        <v>12759</v>
      </c>
    </row>
    <row r="1094" spans="1:1">
      <c r="A1094" t="s">
        <v>12760</v>
      </c>
    </row>
    <row r="1095" spans="1:1">
      <c r="A1095" t="s">
        <v>12761</v>
      </c>
    </row>
    <row r="1096" spans="1:1">
      <c r="A1096" t="s">
        <v>12763</v>
      </c>
    </row>
    <row r="1097" spans="1:1">
      <c r="A1097" t="s">
        <v>12765</v>
      </c>
    </row>
    <row r="1098" spans="1:1">
      <c r="A1098" t="s">
        <v>12767</v>
      </c>
    </row>
    <row r="1099" spans="1:1">
      <c r="A1099" t="s">
        <v>12769</v>
      </c>
    </row>
    <row r="1100" spans="1:1">
      <c r="A1100" t="s">
        <v>12771</v>
      </c>
    </row>
    <row r="1101" spans="1:1">
      <c r="A1101" t="s">
        <v>12773</v>
      </c>
    </row>
    <row r="1102" spans="1:1">
      <c r="A1102" t="s">
        <v>12775</v>
      </c>
    </row>
    <row r="1103" spans="1:1">
      <c r="A1103" t="s">
        <v>12777</v>
      </c>
    </row>
    <row r="1104" spans="1:1">
      <c r="A1104" t="s">
        <v>12779</v>
      </c>
    </row>
    <row r="1105" spans="1:1">
      <c r="A1105" t="s">
        <v>12781</v>
      </c>
    </row>
    <row r="1106" spans="1:1">
      <c r="A1106" t="s">
        <v>12783</v>
      </c>
    </row>
    <row r="1107" spans="1:1">
      <c r="A1107" t="s">
        <v>12785</v>
      </c>
    </row>
    <row r="1108" spans="1:1">
      <c r="A1108" t="s">
        <v>12786</v>
      </c>
    </row>
    <row r="1109" spans="1:1">
      <c r="A1109" t="s">
        <v>12787</v>
      </c>
    </row>
    <row r="1110" spans="1:1">
      <c r="A1110" t="s">
        <v>12789</v>
      </c>
    </row>
    <row r="1111" spans="1:1">
      <c r="A1111" t="s">
        <v>12791</v>
      </c>
    </row>
    <row r="1112" spans="1:1">
      <c r="A1112" t="s">
        <v>12793</v>
      </c>
    </row>
    <row r="1113" spans="1:1">
      <c r="A1113" t="s">
        <v>12794</v>
      </c>
    </row>
    <row r="1114" spans="1:1">
      <c r="A1114" t="s">
        <v>12796</v>
      </c>
    </row>
    <row r="1115" spans="1:1">
      <c r="A1115" t="s">
        <v>12797</v>
      </c>
    </row>
    <row r="1116" spans="1:1">
      <c r="A1116" t="s">
        <v>12797</v>
      </c>
    </row>
    <row r="1117" spans="1:1">
      <c r="A1117" t="s">
        <v>12799</v>
      </c>
    </row>
    <row r="1118" spans="1:1">
      <c r="A1118" t="s">
        <v>12801</v>
      </c>
    </row>
    <row r="1119" spans="1:1">
      <c r="A1119" t="s">
        <v>12802</v>
      </c>
    </row>
    <row r="1120" spans="1:1">
      <c r="A1120" t="s">
        <v>12804</v>
      </c>
    </row>
    <row r="1121" spans="1:1">
      <c r="A1121" t="s">
        <v>12806</v>
      </c>
    </row>
    <row r="1122" spans="1:1">
      <c r="A1122" t="s">
        <v>12808</v>
      </c>
    </row>
    <row r="1123" spans="1:1">
      <c r="A1123" t="s">
        <v>12810</v>
      </c>
    </row>
    <row r="1124" spans="1:1">
      <c r="A1124" t="s">
        <v>12812</v>
      </c>
    </row>
    <row r="1125" spans="1:1">
      <c r="A1125" t="s">
        <v>12813</v>
      </c>
    </row>
    <row r="1126" spans="1:1">
      <c r="A1126" t="s">
        <v>12815</v>
      </c>
    </row>
    <row r="1127" spans="1:1">
      <c r="A1127" t="s">
        <v>12817</v>
      </c>
    </row>
    <row r="1128" spans="1:1">
      <c r="A1128" t="s">
        <v>12818</v>
      </c>
    </row>
    <row r="1129" spans="1:1">
      <c r="A1129" t="s">
        <v>12819</v>
      </c>
    </row>
    <row r="1130" spans="1:1">
      <c r="A1130" t="s">
        <v>12821</v>
      </c>
    </row>
    <row r="1131" spans="1:1">
      <c r="A1131" t="s">
        <v>12822</v>
      </c>
    </row>
    <row r="1132" spans="1:1">
      <c r="A1132" t="s">
        <v>12824</v>
      </c>
    </row>
    <row r="1133" spans="1:1">
      <c r="A1133" t="s">
        <v>12826</v>
      </c>
    </row>
    <row r="1134" spans="1:1">
      <c r="A1134" t="s">
        <v>12828</v>
      </c>
    </row>
    <row r="1135" spans="1:1">
      <c r="A1135" t="s">
        <v>12830</v>
      </c>
    </row>
    <row r="1136" spans="1:1">
      <c r="A1136" t="s">
        <v>12832</v>
      </c>
    </row>
    <row r="1137" spans="1:1">
      <c r="A1137" t="s">
        <v>12834</v>
      </c>
    </row>
    <row r="1138" spans="1:1">
      <c r="A1138" t="s">
        <v>12836</v>
      </c>
    </row>
    <row r="1139" spans="1:1">
      <c r="A1139" t="s">
        <v>12838</v>
      </c>
    </row>
    <row r="1140" spans="1:1">
      <c r="A1140" t="s">
        <v>12839</v>
      </c>
    </row>
    <row r="1141" spans="1:1">
      <c r="A1141" t="s">
        <v>12841</v>
      </c>
    </row>
    <row r="1142" spans="1:1">
      <c r="A1142" t="s">
        <v>12843</v>
      </c>
    </row>
    <row r="1143" spans="1:1">
      <c r="A1143" t="s">
        <v>12844</v>
      </c>
    </row>
    <row r="1144" spans="1:1">
      <c r="A1144" t="s">
        <v>12846</v>
      </c>
    </row>
    <row r="1145" spans="1:1">
      <c r="A1145" t="s">
        <v>12848</v>
      </c>
    </row>
    <row r="1146" spans="1:1">
      <c r="A1146" t="s">
        <v>12850</v>
      </c>
    </row>
    <row r="1147" spans="1:1">
      <c r="A1147" t="s">
        <v>12852</v>
      </c>
    </row>
    <row r="1148" spans="1:1">
      <c r="A1148" t="s">
        <v>12854</v>
      </c>
    </row>
    <row r="1149" spans="1:1">
      <c r="A1149" t="s">
        <v>12855</v>
      </c>
    </row>
    <row r="1150" spans="1:1">
      <c r="A1150" t="s">
        <v>12857</v>
      </c>
    </row>
    <row r="1151" spans="1:1">
      <c r="A1151" t="s">
        <v>12859</v>
      </c>
    </row>
    <row r="1152" spans="1:1">
      <c r="A1152" t="s">
        <v>12860</v>
      </c>
    </row>
    <row r="1153" spans="1:1">
      <c r="A1153" t="s">
        <v>12862</v>
      </c>
    </row>
    <row r="1154" spans="1:1">
      <c r="A1154" t="s">
        <v>12864</v>
      </c>
    </row>
    <row r="1155" spans="1:1">
      <c r="A1155" t="s">
        <v>12866</v>
      </c>
    </row>
    <row r="1156" spans="1:1">
      <c r="A1156" t="s">
        <v>12867</v>
      </c>
    </row>
    <row r="1157" spans="1:1">
      <c r="A1157" t="s">
        <v>12869</v>
      </c>
    </row>
    <row r="1158" spans="1:1">
      <c r="A1158" t="s">
        <v>12871</v>
      </c>
    </row>
    <row r="1159" spans="1:1">
      <c r="A1159" t="s">
        <v>12873</v>
      </c>
    </row>
    <row r="1160" spans="1:1">
      <c r="A1160" t="s">
        <v>12874</v>
      </c>
    </row>
    <row r="1161" spans="1:1">
      <c r="A1161" t="s">
        <v>12875</v>
      </c>
    </row>
    <row r="1162" spans="1:1">
      <c r="A1162" t="s">
        <v>12875</v>
      </c>
    </row>
    <row r="1163" spans="1:1">
      <c r="A1163" t="s">
        <v>12877</v>
      </c>
    </row>
    <row r="1164" spans="1:1">
      <c r="A1164" t="s">
        <v>12878</v>
      </c>
    </row>
    <row r="1165" spans="1:1">
      <c r="A1165" t="s">
        <v>12880</v>
      </c>
    </row>
    <row r="1166" spans="1:1">
      <c r="A1166" t="s">
        <v>12881</v>
      </c>
    </row>
    <row r="1167" spans="1:1">
      <c r="A1167" t="s">
        <v>12883</v>
      </c>
    </row>
    <row r="1168" spans="1:1">
      <c r="A1168" t="s">
        <v>12885</v>
      </c>
    </row>
    <row r="1169" spans="1:1">
      <c r="A1169" t="s">
        <v>12886</v>
      </c>
    </row>
    <row r="1170" spans="1:1">
      <c r="A1170" t="s">
        <v>12888</v>
      </c>
    </row>
    <row r="1171" spans="1:1">
      <c r="A1171" t="s">
        <v>12890</v>
      </c>
    </row>
    <row r="1172" spans="1:1">
      <c r="A1172" t="s">
        <v>12892</v>
      </c>
    </row>
    <row r="1173" spans="1:1">
      <c r="A1173" t="s">
        <v>12894</v>
      </c>
    </row>
    <row r="1174" spans="1:1">
      <c r="A1174" t="s">
        <v>12894</v>
      </c>
    </row>
    <row r="1175" spans="1:1">
      <c r="A1175" t="s">
        <v>12894</v>
      </c>
    </row>
    <row r="1176" spans="1:1">
      <c r="A1176" t="s">
        <v>12898</v>
      </c>
    </row>
    <row r="1177" spans="1:1">
      <c r="A1177" t="s">
        <v>12899</v>
      </c>
    </row>
    <row r="1178" spans="1:1">
      <c r="A1178" t="s">
        <v>12901</v>
      </c>
    </row>
    <row r="1179" spans="1:1">
      <c r="A1179" t="s">
        <v>12903</v>
      </c>
    </row>
    <row r="1180" spans="1:1">
      <c r="A1180" t="s">
        <v>12905</v>
      </c>
    </row>
    <row r="1181" spans="1:1">
      <c r="A1181" t="s">
        <v>12906</v>
      </c>
    </row>
    <row r="1182" spans="1:1">
      <c r="A1182" t="s">
        <v>12907</v>
      </c>
    </row>
    <row r="1183" spans="1:1">
      <c r="A1183" t="s">
        <v>12908</v>
      </c>
    </row>
    <row r="1184" spans="1:1">
      <c r="A1184" t="s">
        <v>12909</v>
      </c>
    </row>
    <row r="1185" spans="1:1">
      <c r="A1185" t="s">
        <v>12910</v>
      </c>
    </row>
    <row r="1186" spans="1:1">
      <c r="A1186" t="s">
        <v>12912</v>
      </c>
    </row>
    <row r="1187" spans="1:1">
      <c r="A1187" t="s">
        <v>12914</v>
      </c>
    </row>
    <row r="1188" spans="1:1">
      <c r="A1188" t="s">
        <v>12915</v>
      </c>
    </row>
    <row r="1189" spans="1:1">
      <c r="A1189" t="s">
        <v>12917</v>
      </c>
    </row>
    <row r="1190" spans="1:1">
      <c r="A1190" t="s">
        <v>12919</v>
      </c>
    </row>
    <row r="1191" spans="1:1">
      <c r="A1191" t="s">
        <v>12920</v>
      </c>
    </row>
    <row r="1192" spans="1:1">
      <c r="A1192" t="s">
        <v>12921</v>
      </c>
    </row>
    <row r="1193" spans="1:1">
      <c r="A1193" t="s">
        <v>12922</v>
      </c>
    </row>
    <row r="1194" spans="1:1">
      <c r="A1194" t="s">
        <v>12923</v>
      </c>
    </row>
    <row r="1195" spans="1:1">
      <c r="A1195" t="s">
        <v>12925</v>
      </c>
    </row>
    <row r="1196" spans="1:1">
      <c r="A1196" t="s">
        <v>12926</v>
      </c>
    </row>
    <row r="1197" spans="1:1">
      <c r="A1197" t="s">
        <v>12927</v>
      </c>
    </row>
    <row r="1198" spans="1:1">
      <c r="A1198" t="s">
        <v>12928</v>
      </c>
    </row>
    <row r="1199" spans="1:1">
      <c r="A1199" t="s">
        <v>12929</v>
      </c>
    </row>
    <row r="1200" spans="1:1">
      <c r="A1200" t="s">
        <v>12930</v>
      </c>
    </row>
    <row r="1201" spans="1:1">
      <c r="A1201" t="s">
        <v>12932</v>
      </c>
    </row>
    <row r="1202" spans="1:1">
      <c r="A1202" t="s">
        <v>12933</v>
      </c>
    </row>
    <row r="1203" spans="1:1">
      <c r="A1203" t="s">
        <v>12934</v>
      </c>
    </row>
    <row r="1204" spans="1:1">
      <c r="A1204" t="s">
        <v>12936</v>
      </c>
    </row>
    <row r="1205" spans="1:1">
      <c r="A1205" t="s">
        <v>12938</v>
      </c>
    </row>
    <row r="1206" spans="1:1">
      <c r="A1206" t="s">
        <v>12940</v>
      </c>
    </row>
    <row r="1207" spans="1:1">
      <c r="A1207" t="s">
        <v>12942</v>
      </c>
    </row>
    <row r="1208" spans="1:1">
      <c r="A1208" t="s">
        <v>12944</v>
      </c>
    </row>
    <row r="1209" spans="1:1">
      <c r="A1209" t="s">
        <v>12946</v>
      </c>
    </row>
    <row r="1210" spans="1:1">
      <c r="A1210" t="s">
        <v>12947</v>
      </c>
    </row>
    <row r="1211" spans="1:1">
      <c r="A1211" t="s">
        <v>12949</v>
      </c>
    </row>
    <row r="1212" spans="1:1">
      <c r="A1212" t="s">
        <v>12951</v>
      </c>
    </row>
    <row r="1213" spans="1:1">
      <c r="A1213" t="s">
        <v>12953</v>
      </c>
    </row>
    <row r="1214" spans="1:1">
      <c r="A1214" t="s">
        <v>12955</v>
      </c>
    </row>
    <row r="1215" spans="1:1">
      <c r="A1215" t="s">
        <v>12957</v>
      </c>
    </row>
    <row r="1216" spans="1:1">
      <c r="A1216" t="s">
        <v>12957</v>
      </c>
    </row>
    <row r="1217" spans="1:1">
      <c r="A1217" t="s">
        <v>12960</v>
      </c>
    </row>
    <row r="1218" spans="1:1">
      <c r="A1218" t="s">
        <v>12962</v>
      </c>
    </row>
    <row r="1219" spans="1:1">
      <c r="A1219" t="s">
        <v>12964</v>
      </c>
    </row>
    <row r="1220" spans="1:1">
      <c r="A1220" t="s">
        <v>12965</v>
      </c>
    </row>
    <row r="1221" spans="1:1">
      <c r="A1221" t="s">
        <v>12965</v>
      </c>
    </row>
    <row r="1222" spans="1:1">
      <c r="A1222" t="s">
        <v>12966</v>
      </c>
    </row>
    <row r="1223" spans="1:1">
      <c r="A1223" t="s">
        <v>12968</v>
      </c>
    </row>
    <row r="1224" spans="1:1">
      <c r="A1224" t="s">
        <v>12969</v>
      </c>
    </row>
    <row r="1225" spans="1:1">
      <c r="A1225" t="s">
        <v>12971</v>
      </c>
    </row>
    <row r="1226" spans="1:1">
      <c r="A1226" t="s">
        <v>12973</v>
      </c>
    </row>
    <row r="1227" spans="1:1">
      <c r="A1227" t="s">
        <v>12975</v>
      </c>
    </row>
    <row r="1228" spans="1:1">
      <c r="A1228" t="s">
        <v>12976</v>
      </c>
    </row>
    <row r="1229" spans="1:1">
      <c r="A1229" t="s">
        <v>12978</v>
      </c>
    </row>
    <row r="1230" spans="1:1">
      <c r="A1230" t="s">
        <v>12980</v>
      </c>
    </row>
    <row r="1231" spans="1:1">
      <c r="A1231" t="s">
        <v>12982</v>
      </c>
    </row>
    <row r="1232" spans="1:1">
      <c r="A1232" t="s">
        <v>12983</v>
      </c>
    </row>
    <row r="1233" spans="1:1">
      <c r="A1233" t="s">
        <v>12984</v>
      </c>
    </row>
    <row r="1234" spans="1:1">
      <c r="A1234" t="s">
        <v>12985</v>
      </c>
    </row>
    <row r="1235" spans="1:1">
      <c r="A1235" t="s">
        <v>12986</v>
      </c>
    </row>
    <row r="1236" spans="1:1">
      <c r="A1236" t="s">
        <v>12988</v>
      </c>
    </row>
    <row r="1237" spans="1:1">
      <c r="A1237" t="s">
        <v>12989</v>
      </c>
    </row>
    <row r="1238" spans="1:1">
      <c r="A1238" t="s">
        <v>12991</v>
      </c>
    </row>
    <row r="1239" spans="1:1">
      <c r="A1239" t="s">
        <v>12993</v>
      </c>
    </row>
    <row r="1240" spans="1:1">
      <c r="A1240" t="s">
        <v>12995</v>
      </c>
    </row>
    <row r="1241" spans="1:1">
      <c r="A1241" t="s">
        <v>12997</v>
      </c>
    </row>
    <row r="1242" spans="1:1">
      <c r="A1242" t="s">
        <v>12999</v>
      </c>
    </row>
    <row r="1243" spans="1:1">
      <c r="A1243" t="s">
        <v>13001</v>
      </c>
    </row>
    <row r="1244" spans="1:1">
      <c r="A1244" t="s">
        <v>13003</v>
      </c>
    </row>
    <row r="1245" spans="1:1">
      <c r="A1245" t="s">
        <v>13004</v>
      </c>
    </row>
    <row r="1246" spans="1:1">
      <c r="A1246" t="s">
        <v>13005</v>
      </c>
    </row>
    <row r="1247" spans="1:1">
      <c r="A1247" t="s">
        <v>13006</v>
      </c>
    </row>
    <row r="1248" spans="1:1">
      <c r="A1248" t="s">
        <v>13007</v>
      </c>
    </row>
    <row r="1249" spans="1:1">
      <c r="A1249" t="s">
        <v>13008</v>
      </c>
    </row>
    <row r="1250" spans="1:1">
      <c r="A1250" t="s">
        <v>13010</v>
      </c>
    </row>
    <row r="1251" spans="1:1">
      <c r="A1251" t="s">
        <v>13011</v>
      </c>
    </row>
    <row r="1252" spans="1:1">
      <c r="A1252" t="s">
        <v>13013</v>
      </c>
    </row>
    <row r="1253" spans="1:1">
      <c r="A1253" t="s">
        <v>13015</v>
      </c>
    </row>
    <row r="1254" spans="1:1">
      <c r="A1254" t="s">
        <v>13016</v>
      </c>
    </row>
    <row r="1255" spans="1:1">
      <c r="A1255" t="s">
        <v>13018</v>
      </c>
    </row>
    <row r="1256" spans="1:1">
      <c r="A1256" t="s">
        <v>13020</v>
      </c>
    </row>
    <row r="1257" spans="1:1">
      <c r="A1257" t="s">
        <v>13021</v>
      </c>
    </row>
    <row r="1258" spans="1:1">
      <c r="A1258" t="s">
        <v>13023</v>
      </c>
    </row>
    <row r="1259" spans="1:1">
      <c r="A1259" t="s">
        <v>13025</v>
      </c>
    </row>
    <row r="1260" spans="1:1">
      <c r="A1260" t="s">
        <v>13026</v>
      </c>
    </row>
    <row r="1261" spans="1:1">
      <c r="A1261" t="s">
        <v>11315</v>
      </c>
    </row>
    <row r="1262" spans="1:1">
      <c r="A1262" t="s">
        <v>13029</v>
      </c>
    </row>
    <row r="1263" spans="1:1">
      <c r="A1263" t="s">
        <v>13030</v>
      </c>
    </row>
    <row r="1264" spans="1:1">
      <c r="A1264" t="s">
        <v>13032</v>
      </c>
    </row>
    <row r="1265" spans="1:1">
      <c r="A1265" t="s">
        <v>13034</v>
      </c>
    </row>
    <row r="1266" spans="1:1">
      <c r="A1266" t="s">
        <v>13036</v>
      </c>
    </row>
    <row r="1267" spans="1:1">
      <c r="A1267" t="s">
        <v>13037</v>
      </c>
    </row>
    <row r="1268" spans="1:1">
      <c r="A1268" t="s">
        <v>13039</v>
      </c>
    </row>
    <row r="1269" spans="1:1">
      <c r="A1269" t="s">
        <v>13041</v>
      </c>
    </row>
    <row r="1270" spans="1:1">
      <c r="A1270" t="s">
        <v>13043</v>
      </c>
    </row>
    <row r="1271" spans="1:1">
      <c r="A1271" t="s">
        <v>13044</v>
      </c>
    </row>
    <row r="1272" spans="1:1">
      <c r="A1272" t="s">
        <v>13045</v>
      </c>
    </row>
    <row r="1273" spans="1:1">
      <c r="A1273" t="s">
        <v>13047</v>
      </c>
    </row>
    <row r="1274" spans="1:1">
      <c r="A1274" t="s">
        <v>13049</v>
      </c>
    </row>
    <row r="1275" spans="1:1">
      <c r="A1275" t="s">
        <v>13051</v>
      </c>
    </row>
    <row r="1276" spans="1:1">
      <c r="A1276" t="s">
        <v>13052</v>
      </c>
    </row>
    <row r="1277" spans="1:1">
      <c r="A1277" t="s">
        <v>13054</v>
      </c>
    </row>
    <row r="1278" spans="1:1">
      <c r="A1278" t="s">
        <v>13056</v>
      </c>
    </row>
    <row r="1279" spans="1:1">
      <c r="A1279" t="s">
        <v>13057</v>
      </c>
    </row>
    <row r="1280" spans="1:1">
      <c r="A1280" t="s">
        <v>13059</v>
      </c>
    </row>
    <row r="1281" spans="1:1">
      <c r="A1281" t="s">
        <v>13060</v>
      </c>
    </row>
    <row r="1282" spans="1:1">
      <c r="A1282" t="s">
        <v>13062</v>
      </c>
    </row>
    <row r="1283" spans="1:1">
      <c r="A1283" t="s">
        <v>13064</v>
      </c>
    </row>
    <row r="1284" spans="1:1">
      <c r="A1284" t="s">
        <v>13066</v>
      </c>
    </row>
    <row r="1285" spans="1:1">
      <c r="A1285" t="s">
        <v>13067</v>
      </c>
    </row>
    <row r="1286" spans="1:1">
      <c r="A1286" t="s">
        <v>13068</v>
      </c>
    </row>
    <row r="1287" spans="1:1">
      <c r="A1287" t="s">
        <v>13068</v>
      </c>
    </row>
    <row r="1288" spans="1:1">
      <c r="A1288" t="s">
        <v>13070</v>
      </c>
    </row>
    <row r="1289" spans="1:1">
      <c r="A1289" t="s">
        <v>13072</v>
      </c>
    </row>
    <row r="1290" spans="1:1">
      <c r="A1290" t="s">
        <v>2386</v>
      </c>
    </row>
    <row r="1291" spans="1:1">
      <c r="A1291" t="s">
        <v>13075</v>
      </c>
    </row>
    <row r="1292" spans="1:1">
      <c r="A1292" t="s">
        <v>13077</v>
      </c>
    </row>
    <row r="1293" spans="1:1">
      <c r="A1293" t="s">
        <v>13079</v>
      </c>
    </row>
    <row r="1294" spans="1:1">
      <c r="A1294" t="s">
        <v>13081</v>
      </c>
    </row>
    <row r="1295" spans="1:1">
      <c r="A1295" t="s">
        <v>13083</v>
      </c>
    </row>
    <row r="1296" spans="1:1">
      <c r="A1296" t="s">
        <v>13085</v>
      </c>
    </row>
    <row r="1297" spans="1:1">
      <c r="A1297" t="s">
        <v>13086</v>
      </c>
    </row>
    <row r="1298" spans="1:1">
      <c r="A1298" t="s">
        <v>13088</v>
      </c>
    </row>
    <row r="1299" spans="1:1">
      <c r="A1299" t="s">
        <v>13090</v>
      </c>
    </row>
    <row r="1300" spans="1:1">
      <c r="A1300" t="s">
        <v>13091</v>
      </c>
    </row>
    <row r="1301" spans="1:1">
      <c r="A1301" t="s">
        <v>13093</v>
      </c>
    </row>
    <row r="1302" spans="1:1">
      <c r="A1302" t="s">
        <v>13095</v>
      </c>
    </row>
    <row r="1303" spans="1:1">
      <c r="A1303" t="s">
        <v>13097</v>
      </c>
    </row>
    <row r="1304" spans="1:1">
      <c r="A1304" t="s">
        <v>13098</v>
      </c>
    </row>
    <row r="1305" spans="1:1">
      <c r="A1305" t="s">
        <v>13100</v>
      </c>
    </row>
    <row r="1306" spans="1:1">
      <c r="A1306" t="s">
        <v>13102</v>
      </c>
    </row>
    <row r="1307" spans="1:1">
      <c r="A1307" t="s">
        <v>13103</v>
      </c>
    </row>
    <row r="1308" spans="1:1">
      <c r="A1308" t="s">
        <v>13104</v>
      </c>
    </row>
    <row r="1309" spans="1:1">
      <c r="A1309" t="s">
        <v>13105</v>
      </c>
    </row>
    <row r="1310" spans="1:1">
      <c r="A1310" t="s">
        <v>13106</v>
      </c>
    </row>
    <row r="1311" spans="1:1">
      <c r="A1311" t="s">
        <v>13108</v>
      </c>
    </row>
    <row r="1312" spans="1:1">
      <c r="A1312" t="s">
        <v>13110</v>
      </c>
    </row>
    <row r="1313" spans="1:1">
      <c r="A1313" t="s">
        <v>13111</v>
      </c>
    </row>
    <row r="1314" spans="1:1">
      <c r="A1314" t="s">
        <v>13112</v>
      </c>
    </row>
    <row r="1315" spans="1:1">
      <c r="A1315" t="s">
        <v>13114</v>
      </c>
    </row>
    <row r="1316" spans="1:1">
      <c r="A1316" t="s">
        <v>13115</v>
      </c>
    </row>
    <row r="1317" spans="1:1">
      <c r="A1317" t="s">
        <v>13117</v>
      </c>
    </row>
    <row r="1318" spans="1:1">
      <c r="A1318" t="s">
        <v>13119</v>
      </c>
    </row>
    <row r="1319" spans="1:1">
      <c r="A1319" t="s">
        <v>13120</v>
      </c>
    </row>
    <row r="1320" spans="1:1">
      <c r="A1320" t="s">
        <v>13121</v>
      </c>
    </row>
    <row r="1321" spans="1:1">
      <c r="A1321" t="s">
        <v>13122</v>
      </c>
    </row>
    <row r="1322" spans="1:1">
      <c r="A1322" t="s">
        <v>13124</v>
      </c>
    </row>
    <row r="1323" spans="1:1">
      <c r="A1323" t="s">
        <v>13125</v>
      </c>
    </row>
    <row r="1324" spans="1:1">
      <c r="A1324" t="s">
        <v>13127</v>
      </c>
    </row>
    <row r="1325" spans="1:1">
      <c r="A1325" t="s">
        <v>13128</v>
      </c>
    </row>
    <row r="1326" spans="1:1">
      <c r="A1326" t="s">
        <v>13129</v>
      </c>
    </row>
    <row r="1327" spans="1:1">
      <c r="A1327" t="s">
        <v>13131</v>
      </c>
    </row>
    <row r="1328" spans="1:1">
      <c r="A1328" t="s">
        <v>13133</v>
      </c>
    </row>
    <row r="1329" spans="1:1">
      <c r="A1329" t="s">
        <v>13135</v>
      </c>
    </row>
    <row r="1330" spans="1:1">
      <c r="A1330" t="s">
        <v>13137</v>
      </c>
    </row>
    <row r="1331" spans="1:1">
      <c r="A1331" t="s">
        <v>13139</v>
      </c>
    </row>
    <row r="1332" spans="1:1">
      <c r="A1332" t="s">
        <v>13140</v>
      </c>
    </row>
    <row r="1333" spans="1:1">
      <c r="A1333" t="s">
        <v>13141</v>
      </c>
    </row>
    <row r="1334" spans="1:1">
      <c r="A1334" t="s">
        <v>13142</v>
      </c>
    </row>
    <row r="1335" spans="1:1">
      <c r="A1335" t="s">
        <v>13144</v>
      </c>
    </row>
    <row r="1336" spans="1:1">
      <c r="A1336" t="s">
        <v>13146</v>
      </c>
    </row>
    <row r="1337" spans="1:1">
      <c r="A1337" t="s">
        <v>13148</v>
      </c>
    </row>
    <row r="1338" spans="1:1">
      <c r="A1338" t="s">
        <v>13150</v>
      </c>
    </row>
    <row r="1339" spans="1:1">
      <c r="A1339" t="s">
        <v>13152</v>
      </c>
    </row>
    <row r="1340" spans="1:1">
      <c r="A1340" t="s">
        <v>13154</v>
      </c>
    </row>
    <row r="1341" spans="1:1">
      <c r="A1341" t="s">
        <v>13155</v>
      </c>
    </row>
    <row r="1342" spans="1:1">
      <c r="A1342" t="s">
        <v>13156</v>
      </c>
    </row>
    <row r="1343" spans="1:1">
      <c r="A1343" t="s">
        <v>13158</v>
      </c>
    </row>
    <row r="1344" spans="1:1">
      <c r="A1344" t="s">
        <v>13159</v>
      </c>
    </row>
    <row r="1345" spans="1:1">
      <c r="A1345" t="s">
        <v>13160</v>
      </c>
    </row>
    <row r="1346" spans="1:1">
      <c r="A1346" t="s">
        <v>13162</v>
      </c>
    </row>
    <row r="1347" spans="1:1">
      <c r="A1347" t="s">
        <v>13164</v>
      </c>
    </row>
    <row r="1348" spans="1:1">
      <c r="A1348" t="s">
        <v>13166</v>
      </c>
    </row>
    <row r="1349" spans="1:1">
      <c r="A1349" t="s">
        <v>13167</v>
      </c>
    </row>
    <row r="1350" spans="1:1">
      <c r="A1350" t="s">
        <v>13169</v>
      </c>
    </row>
    <row r="1351" spans="1:1">
      <c r="A1351" t="s">
        <v>13170</v>
      </c>
    </row>
    <row r="1352" spans="1:1">
      <c r="A1352" t="s">
        <v>13172</v>
      </c>
    </row>
    <row r="1353" spans="1:1">
      <c r="A1353" t="s">
        <v>7154</v>
      </c>
    </row>
    <row r="1354" spans="1:1">
      <c r="A1354" t="s">
        <v>13174</v>
      </c>
    </row>
    <row r="1355" spans="1:1">
      <c r="A1355" t="s">
        <v>13176</v>
      </c>
    </row>
    <row r="1356" spans="1:1">
      <c r="A1356" t="s">
        <v>13178</v>
      </c>
    </row>
    <row r="1357" spans="1:1">
      <c r="A1357" t="s">
        <v>13179</v>
      </c>
    </row>
    <row r="1358" spans="1:1">
      <c r="A1358" t="s">
        <v>13180</v>
      </c>
    </row>
    <row r="1359" spans="1:1">
      <c r="A1359" t="s">
        <v>13182</v>
      </c>
    </row>
    <row r="1360" spans="1:1">
      <c r="A1360" t="s">
        <v>13184</v>
      </c>
    </row>
    <row r="1361" spans="1:1">
      <c r="A1361" t="s">
        <v>13186</v>
      </c>
    </row>
    <row r="1362" spans="1:1">
      <c r="A1362" t="s">
        <v>13188</v>
      </c>
    </row>
    <row r="1363" spans="1:1">
      <c r="A1363" t="s">
        <v>13189</v>
      </c>
    </row>
    <row r="1364" spans="1:1">
      <c r="A1364" t="s">
        <v>13191</v>
      </c>
    </row>
    <row r="1365" spans="1:1">
      <c r="A1365" t="s">
        <v>13193</v>
      </c>
    </row>
    <row r="1366" spans="1:1">
      <c r="A1366" t="s">
        <v>13195</v>
      </c>
    </row>
    <row r="1367" spans="1:1">
      <c r="A1367" t="s">
        <v>13196</v>
      </c>
    </row>
    <row r="1368" spans="1:1">
      <c r="A1368" t="s">
        <v>13198</v>
      </c>
    </row>
    <row r="1369" spans="1:1">
      <c r="A1369" t="s">
        <v>13200</v>
      </c>
    </row>
    <row r="1370" spans="1:1">
      <c r="A1370" t="s">
        <v>13202</v>
      </c>
    </row>
    <row r="1371" spans="1:1">
      <c r="A1371" t="s">
        <v>13204</v>
      </c>
    </row>
    <row r="1372" spans="1:1">
      <c r="A1372" t="s">
        <v>13204</v>
      </c>
    </row>
    <row r="1373" spans="1:1">
      <c r="A1373" t="s">
        <v>13207</v>
      </c>
    </row>
    <row r="1374" spans="1:1">
      <c r="A1374" t="s">
        <v>13208</v>
      </c>
    </row>
    <row r="1375" spans="1:1">
      <c r="A1375" t="s">
        <v>13209</v>
      </c>
    </row>
    <row r="1376" spans="1:1">
      <c r="A1376" t="s">
        <v>13210</v>
      </c>
    </row>
    <row r="1377" spans="1:1">
      <c r="A1377" t="s">
        <v>13212</v>
      </c>
    </row>
    <row r="1378" spans="1:1">
      <c r="A1378" t="s">
        <v>13213</v>
      </c>
    </row>
    <row r="1379" spans="1:1">
      <c r="A1379" t="s">
        <v>13214</v>
      </c>
    </row>
    <row r="1380" spans="1:1">
      <c r="A1380" t="s">
        <v>13216</v>
      </c>
    </row>
    <row r="1381" spans="1:1">
      <c r="A1381" t="s">
        <v>13218</v>
      </c>
    </row>
    <row r="1382" spans="1:1">
      <c r="A1382" t="s">
        <v>13220</v>
      </c>
    </row>
    <row r="1383" spans="1:1">
      <c r="A1383" t="s">
        <v>13221</v>
      </c>
    </row>
    <row r="1384" spans="1:1">
      <c r="A1384" t="s">
        <v>13222</v>
      </c>
    </row>
    <row r="1385" spans="1:1">
      <c r="A1385" t="s">
        <v>13224</v>
      </c>
    </row>
    <row r="1386" spans="1:1">
      <c r="A1386" t="s">
        <v>13226</v>
      </c>
    </row>
    <row r="1387" spans="1:1">
      <c r="A1387" t="s">
        <v>13228</v>
      </c>
    </row>
    <row r="1388" spans="1:1">
      <c r="A1388" t="s">
        <v>13229</v>
      </c>
    </row>
    <row r="1389" spans="1:1">
      <c r="A1389" t="s">
        <v>13231</v>
      </c>
    </row>
    <row r="1390" spans="1:1">
      <c r="A1390" t="s">
        <v>13233</v>
      </c>
    </row>
    <row r="1391" spans="1:1">
      <c r="A1391" t="s">
        <v>13235</v>
      </c>
    </row>
    <row r="1392" spans="1:1">
      <c r="A1392" t="s">
        <v>13237</v>
      </c>
    </row>
    <row r="1393" spans="1:1">
      <c r="A1393" t="s">
        <v>13239</v>
      </c>
    </row>
    <row r="1394" spans="1:1">
      <c r="A1394" t="s">
        <v>13241</v>
      </c>
    </row>
    <row r="1395" spans="1:1">
      <c r="A1395" t="s">
        <v>13243</v>
      </c>
    </row>
    <row r="1396" spans="1:1">
      <c r="A1396" t="s">
        <v>13244</v>
      </c>
    </row>
    <row r="1397" spans="1:1">
      <c r="A1397" t="s">
        <v>13246</v>
      </c>
    </row>
    <row r="1398" spans="1:1">
      <c r="A1398" t="s">
        <v>13247</v>
      </c>
    </row>
    <row r="1399" spans="1:1">
      <c r="A1399" t="s">
        <v>13248</v>
      </c>
    </row>
    <row r="1400" spans="1:1">
      <c r="A1400" t="s">
        <v>13249</v>
      </c>
    </row>
    <row r="1401" spans="1:1">
      <c r="A1401" t="s">
        <v>13249</v>
      </c>
    </row>
    <row r="1402" spans="1:1">
      <c r="A1402" t="s">
        <v>13252</v>
      </c>
    </row>
    <row r="1403" spans="1:1">
      <c r="A1403" t="s">
        <v>13253</v>
      </c>
    </row>
    <row r="1404" spans="1:1">
      <c r="A1404" t="s">
        <v>13255</v>
      </c>
    </row>
    <row r="1405" spans="1:1">
      <c r="A1405" t="s">
        <v>13256</v>
      </c>
    </row>
    <row r="1406" spans="1:1">
      <c r="A1406" t="s">
        <v>13257</v>
      </c>
    </row>
    <row r="1407" spans="1:1">
      <c r="A1407" t="s">
        <v>13259</v>
      </c>
    </row>
    <row r="1408" spans="1:1">
      <c r="A1408" t="s">
        <v>13260</v>
      </c>
    </row>
    <row r="1409" spans="1:1">
      <c r="A1409" t="s">
        <v>13261</v>
      </c>
    </row>
    <row r="1410" spans="1:1">
      <c r="A1410" t="s">
        <v>13263</v>
      </c>
    </row>
    <row r="1411" spans="1:1">
      <c r="A1411" t="s">
        <v>13264</v>
      </c>
    </row>
    <row r="1412" spans="1:1">
      <c r="A1412" t="s">
        <v>13266</v>
      </c>
    </row>
    <row r="1413" spans="1:1">
      <c r="A1413" t="s">
        <v>2032</v>
      </c>
    </row>
    <row r="1414" spans="1:1">
      <c r="A1414" t="s">
        <v>13268</v>
      </c>
    </row>
    <row r="1415" spans="1:1">
      <c r="A1415" t="s">
        <v>13270</v>
      </c>
    </row>
    <row r="1416" spans="1:1">
      <c r="A1416" t="s">
        <v>13272</v>
      </c>
    </row>
    <row r="1417" spans="1:1">
      <c r="A1417" t="s">
        <v>13274</v>
      </c>
    </row>
    <row r="1418" spans="1:1">
      <c r="A1418" t="s">
        <v>13276</v>
      </c>
    </row>
    <row r="1419" spans="1:1">
      <c r="A1419" t="s">
        <v>13278</v>
      </c>
    </row>
    <row r="1420" spans="1:1">
      <c r="A1420" t="s">
        <v>13280</v>
      </c>
    </row>
    <row r="1421" spans="1:1">
      <c r="A1421" t="s">
        <v>13282</v>
      </c>
    </row>
    <row r="1422" spans="1:1">
      <c r="A1422" t="s">
        <v>13284</v>
      </c>
    </row>
    <row r="1423" spans="1:1">
      <c r="A1423" t="s">
        <v>13286</v>
      </c>
    </row>
    <row r="1424" spans="1:1">
      <c r="A1424" t="s">
        <v>13287</v>
      </c>
    </row>
    <row r="1425" spans="1:1">
      <c r="A1425" t="s">
        <v>13287</v>
      </c>
    </row>
    <row r="1426" spans="1:1">
      <c r="A1426" t="s">
        <v>13289</v>
      </c>
    </row>
    <row r="1427" spans="1:1">
      <c r="A1427" t="s">
        <v>13291</v>
      </c>
    </row>
    <row r="1428" spans="1:1">
      <c r="A1428" t="s">
        <v>13293</v>
      </c>
    </row>
    <row r="1429" spans="1:1">
      <c r="A1429" t="s">
        <v>13295</v>
      </c>
    </row>
    <row r="1430" spans="1:1">
      <c r="A1430" t="s">
        <v>13297</v>
      </c>
    </row>
    <row r="1431" spans="1:1">
      <c r="A1431" t="s">
        <v>13299</v>
      </c>
    </row>
    <row r="1432" spans="1:1">
      <c r="A1432" t="s">
        <v>13301</v>
      </c>
    </row>
    <row r="1433" spans="1:1">
      <c r="A1433" t="s">
        <v>13303</v>
      </c>
    </row>
    <row r="1434" spans="1:1">
      <c r="A1434" t="s">
        <v>13303</v>
      </c>
    </row>
    <row r="1435" spans="1:1">
      <c r="A1435" t="s">
        <v>11543</v>
      </c>
    </row>
    <row r="1436" spans="1:1">
      <c r="A1436" t="s">
        <v>13306</v>
      </c>
    </row>
    <row r="1437" spans="1:1">
      <c r="A1437" t="s">
        <v>13308</v>
      </c>
    </row>
    <row r="1438" spans="1:1">
      <c r="A1438" t="s">
        <v>13308</v>
      </c>
    </row>
    <row r="1439" spans="1:1">
      <c r="A1439" t="s">
        <v>13310</v>
      </c>
    </row>
    <row r="1440" spans="1:1">
      <c r="A1440" t="s">
        <v>13312</v>
      </c>
    </row>
    <row r="1441" spans="1:1">
      <c r="A1441" t="s">
        <v>13314</v>
      </c>
    </row>
    <row r="1442" spans="1:1">
      <c r="A1442" t="s">
        <v>13316</v>
      </c>
    </row>
    <row r="1443" spans="1:1">
      <c r="A1443" t="s">
        <v>13316</v>
      </c>
    </row>
    <row r="1444" spans="1:1">
      <c r="A1444" t="s">
        <v>13318</v>
      </c>
    </row>
    <row r="1445" spans="1:1">
      <c r="A1445" t="s">
        <v>13318</v>
      </c>
    </row>
    <row r="1446" spans="1:1">
      <c r="A1446" t="s">
        <v>13321</v>
      </c>
    </row>
    <row r="1447" spans="1:1">
      <c r="A1447" t="s">
        <v>13323</v>
      </c>
    </row>
    <row r="1448" spans="1:1">
      <c r="A1448" t="s">
        <v>13324</v>
      </c>
    </row>
    <row r="1449" spans="1:1">
      <c r="A1449" t="s">
        <v>13325</v>
      </c>
    </row>
    <row r="1450" spans="1:1">
      <c r="A1450" t="s">
        <v>13327</v>
      </c>
    </row>
    <row r="1451" spans="1:1">
      <c r="A1451" t="s">
        <v>13329</v>
      </c>
    </row>
    <row r="1452" spans="1:1">
      <c r="A1452" t="s">
        <v>13331</v>
      </c>
    </row>
    <row r="1453" spans="1:1">
      <c r="A1453" t="s">
        <v>13333</v>
      </c>
    </row>
    <row r="1454" spans="1:1">
      <c r="A1454" t="s">
        <v>13335</v>
      </c>
    </row>
    <row r="1455" spans="1:1">
      <c r="A1455" t="s">
        <v>13337</v>
      </c>
    </row>
    <row r="1456" spans="1:1">
      <c r="A1456" t="s">
        <v>13339</v>
      </c>
    </row>
    <row r="1457" spans="1:1">
      <c r="A1457" t="s">
        <v>13340</v>
      </c>
    </row>
    <row r="1458" spans="1:1">
      <c r="A1458" t="s">
        <v>13342</v>
      </c>
    </row>
    <row r="1459" spans="1:1">
      <c r="A1459" t="s">
        <v>13344</v>
      </c>
    </row>
    <row r="1460" spans="1:1">
      <c r="A1460" t="s">
        <v>13346</v>
      </c>
    </row>
    <row r="1461" spans="1:1">
      <c r="A1461" t="s">
        <v>13348</v>
      </c>
    </row>
    <row r="1462" spans="1:1">
      <c r="A1462" t="s">
        <v>13349</v>
      </c>
    </row>
    <row r="1463" spans="1:1">
      <c r="A1463" t="s">
        <v>13351</v>
      </c>
    </row>
    <row r="1464" spans="1:1">
      <c r="A1464" t="s">
        <v>13352</v>
      </c>
    </row>
    <row r="1465" spans="1:1">
      <c r="A1465" t="s">
        <v>13354</v>
      </c>
    </row>
    <row r="1466" spans="1:1">
      <c r="A1466" t="s">
        <v>13356</v>
      </c>
    </row>
    <row r="1467" spans="1:1">
      <c r="A1467" t="s">
        <v>13358</v>
      </c>
    </row>
    <row r="1468" spans="1:1">
      <c r="A1468" t="s">
        <v>13360</v>
      </c>
    </row>
    <row r="1469" spans="1:1">
      <c r="A1469" t="s">
        <v>13362</v>
      </c>
    </row>
    <row r="1470" spans="1:1">
      <c r="A1470" t="s">
        <v>13363</v>
      </c>
    </row>
    <row r="1471" spans="1:1">
      <c r="A1471" t="s">
        <v>13364</v>
      </c>
    </row>
    <row r="1472" spans="1:1">
      <c r="A1472" t="s">
        <v>13366</v>
      </c>
    </row>
    <row r="1473" spans="1:1">
      <c r="A1473" t="s">
        <v>13368</v>
      </c>
    </row>
    <row r="1474" spans="1:1">
      <c r="A1474" t="s">
        <v>13369</v>
      </c>
    </row>
    <row r="1475" spans="1:1">
      <c r="A1475" t="s">
        <v>13370</v>
      </c>
    </row>
    <row r="1476" spans="1:1">
      <c r="A1476" t="s">
        <v>13371</v>
      </c>
    </row>
    <row r="1477" spans="1:1">
      <c r="A1477" t="s">
        <v>13372</v>
      </c>
    </row>
    <row r="1478" spans="1:1">
      <c r="A1478" t="s">
        <v>13373</v>
      </c>
    </row>
    <row r="1479" spans="1:1">
      <c r="A1479" t="s">
        <v>13375</v>
      </c>
    </row>
    <row r="1480" spans="1:1">
      <c r="A1480" t="s">
        <v>13377</v>
      </c>
    </row>
    <row r="1481" spans="1:1">
      <c r="A1481" t="s">
        <v>13378</v>
      </c>
    </row>
    <row r="1482" spans="1:1">
      <c r="A1482" t="s">
        <v>13380</v>
      </c>
    </row>
    <row r="1483" spans="1:1">
      <c r="A1483" t="s">
        <v>13381</v>
      </c>
    </row>
    <row r="1484" spans="1:1">
      <c r="A1484" t="s">
        <v>13383</v>
      </c>
    </row>
    <row r="1485" spans="1:1">
      <c r="A1485" t="s">
        <v>13384</v>
      </c>
    </row>
    <row r="1486" spans="1:1">
      <c r="A1486" t="s">
        <v>13386</v>
      </c>
    </row>
    <row r="1487" spans="1:1">
      <c r="A1487" t="s">
        <v>13387</v>
      </c>
    </row>
    <row r="1488" spans="1:1">
      <c r="A1488" t="s">
        <v>13390</v>
      </c>
    </row>
    <row r="1489" spans="1:1">
      <c r="A1489" t="s">
        <v>13392</v>
      </c>
    </row>
    <row r="1490" spans="1:1">
      <c r="A1490" t="s">
        <v>13394</v>
      </c>
    </row>
    <row r="1491" spans="1:1">
      <c r="A1491" t="s">
        <v>13396</v>
      </c>
    </row>
    <row r="1492" spans="1:1">
      <c r="A1492" t="s">
        <v>13397</v>
      </c>
    </row>
    <row r="1493" spans="1:1">
      <c r="A1493" t="s">
        <v>13398</v>
      </c>
    </row>
    <row r="1494" spans="1:1">
      <c r="A1494" t="s">
        <v>13399</v>
      </c>
    </row>
    <row r="1495" spans="1:1">
      <c r="A1495" t="s">
        <v>13401</v>
      </c>
    </row>
    <row r="1496" spans="1:1">
      <c r="A1496" t="s">
        <v>13402</v>
      </c>
    </row>
    <row r="1497" spans="1:1">
      <c r="A1497" t="s">
        <v>13403</v>
      </c>
    </row>
    <row r="1498" spans="1:1">
      <c r="A1498" t="s">
        <v>13405</v>
      </c>
    </row>
    <row r="1499" spans="1:1">
      <c r="A1499" t="s">
        <v>13407</v>
      </c>
    </row>
    <row r="1500" spans="1:1">
      <c r="A1500" t="s">
        <v>13407</v>
      </c>
    </row>
    <row r="1501" spans="1:1">
      <c r="A1501" t="s">
        <v>13410</v>
      </c>
    </row>
    <row r="1502" spans="1:1">
      <c r="A1502" t="s">
        <v>13412</v>
      </c>
    </row>
    <row r="1503" spans="1:1">
      <c r="A1503" t="s">
        <v>13414</v>
      </c>
    </row>
    <row r="1504" spans="1:1">
      <c r="A1504" t="s">
        <v>13416</v>
      </c>
    </row>
    <row r="1505" spans="1:1">
      <c r="A1505" t="s">
        <v>13418</v>
      </c>
    </row>
    <row r="1506" spans="1:1">
      <c r="A1506" t="s">
        <v>13420</v>
      </c>
    </row>
    <row r="1507" spans="1:1">
      <c r="A1507" t="s">
        <v>13422</v>
      </c>
    </row>
    <row r="1508" spans="1:1">
      <c r="A1508" t="s">
        <v>13424</v>
      </c>
    </row>
    <row r="1509" spans="1:1">
      <c r="A1509" t="s">
        <v>13426</v>
      </c>
    </row>
    <row r="1510" spans="1:1">
      <c r="A1510" t="s">
        <v>13427</v>
      </c>
    </row>
    <row r="1511" spans="1:1">
      <c r="A1511" t="s">
        <v>13429</v>
      </c>
    </row>
    <row r="1512" spans="1:1">
      <c r="A1512" t="s">
        <v>13431</v>
      </c>
    </row>
    <row r="1513" spans="1:1">
      <c r="A1513" t="s">
        <v>13433</v>
      </c>
    </row>
    <row r="1514" spans="1:1">
      <c r="A1514" t="s">
        <v>13435</v>
      </c>
    </row>
    <row r="1515" spans="1:1">
      <c r="A1515" t="s">
        <v>13437</v>
      </c>
    </row>
    <row r="1516" spans="1:1">
      <c r="A1516" t="s">
        <v>13439</v>
      </c>
    </row>
    <row r="1517" spans="1:1">
      <c r="A1517" t="s">
        <v>13439</v>
      </c>
    </row>
    <row r="1518" spans="1:1">
      <c r="A1518" t="s">
        <v>13442</v>
      </c>
    </row>
    <row r="1519" spans="1:1">
      <c r="A1519" t="s">
        <v>13442</v>
      </c>
    </row>
    <row r="1520" spans="1:1">
      <c r="A1520" t="s">
        <v>13443</v>
      </c>
    </row>
    <row r="1521" spans="1:1">
      <c r="A1521" t="s">
        <v>13445</v>
      </c>
    </row>
    <row r="1522" spans="1:1">
      <c r="A1522" t="s">
        <v>13446</v>
      </c>
    </row>
    <row r="1523" spans="1:1">
      <c r="A1523" t="s">
        <v>13448</v>
      </c>
    </row>
    <row r="1524" spans="1:1">
      <c r="A1524" t="s">
        <v>13450</v>
      </c>
    </row>
    <row r="1525" spans="1:1">
      <c r="A1525" t="s">
        <v>13452</v>
      </c>
    </row>
    <row r="1526" spans="1:1">
      <c r="A1526" t="s">
        <v>13454</v>
      </c>
    </row>
    <row r="1527" spans="1:1">
      <c r="A1527" t="s">
        <v>13456</v>
      </c>
    </row>
    <row r="1528" spans="1:1">
      <c r="A1528" t="s">
        <v>13458</v>
      </c>
    </row>
    <row r="1529" spans="1:1">
      <c r="A1529" t="s">
        <v>13460</v>
      </c>
    </row>
    <row r="1530" spans="1:1">
      <c r="A1530" t="s">
        <v>13461</v>
      </c>
    </row>
    <row r="1531" spans="1:1">
      <c r="A1531" t="s">
        <v>13463</v>
      </c>
    </row>
    <row r="1532" spans="1:1">
      <c r="A1532" t="s">
        <v>13464</v>
      </c>
    </row>
    <row r="1533" spans="1:1">
      <c r="A1533" t="s">
        <v>13465</v>
      </c>
    </row>
    <row r="1534" spans="1:1">
      <c r="A1534" t="s">
        <v>13467</v>
      </c>
    </row>
    <row r="1535" spans="1:1">
      <c r="A1535" t="s">
        <v>13469</v>
      </c>
    </row>
    <row r="1536" spans="1:1">
      <c r="A1536" t="s">
        <v>1040</v>
      </c>
    </row>
    <row r="1537" spans="1:1">
      <c r="A1537" t="s">
        <v>13471</v>
      </c>
    </row>
    <row r="1538" spans="1:1">
      <c r="A1538" t="s">
        <v>13472</v>
      </c>
    </row>
    <row r="1539" spans="1:1">
      <c r="A1539" t="s">
        <v>13473</v>
      </c>
    </row>
    <row r="1540" spans="1:1">
      <c r="A1540" t="s">
        <v>13474</v>
      </c>
    </row>
    <row r="1541" spans="1:1">
      <c r="A1541" t="s">
        <v>13475</v>
      </c>
    </row>
    <row r="1542" spans="1:1">
      <c r="A1542" t="s">
        <v>13477</v>
      </c>
    </row>
    <row r="1543" spans="1:1">
      <c r="A1543" t="s">
        <v>13478</v>
      </c>
    </row>
    <row r="1544" spans="1:1">
      <c r="A1544" t="s">
        <v>13480</v>
      </c>
    </row>
    <row r="1545" spans="1:1">
      <c r="A1545" t="s">
        <v>13481</v>
      </c>
    </row>
    <row r="1546" spans="1:1">
      <c r="A1546" t="s">
        <v>13483</v>
      </c>
    </row>
    <row r="1547" spans="1:1">
      <c r="A1547" t="s">
        <v>13485</v>
      </c>
    </row>
    <row r="1548" spans="1:1">
      <c r="A1548" t="s">
        <v>13486</v>
      </c>
    </row>
    <row r="1549" spans="1:1">
      <c r="A1549" t="s">
        <v>13488</v>
      </c>
    </row>
    <row r="1550" spans="1:1">
      <c r="A1550" t="s">
        <v>13490</v>
      </c>
    </row>
    <row r="1551" spans="1:1">
      <c r="A1551" t="s">
        <v>13492</v>
      </c>
    </row>
    <row r="1552" spans="1:1">
      <c r="A1552" t="s">
        <v>13493</v>
      </c>
    </row>
    <row r="1553" spans="1:1">
      <c r="A1553" t="s">
        <v>13494</v>
      </c>
    </row>
    <row r="1554" spans="1:1">
      <c r="A1554" t="s">
        <v>13496</v>
      </c>
    </row>
    <row r="1555" spans="1:1">
      <c r="A1555" t="s">
        <v>13497</v>
      </c>
    </row>
    <row r="1556" spans="1:1">
      <c r="A1556" t="s">
        <v>13499</v>
      </c>
    </row>
    <row r="1557" spans="1:1">
      <c r="A1557" t="s">
        <v>13501</v>
      </c>
    </row>
    <row r="1558" spans="1:1">
      <c r="A1558" t="s">
        <v>13503</v>
      </c>
    </row>
    <row r="1559" spans="1:1">
      <c r="A1559" t="s">
        <v>13505</v>
      </c>
    </row>
    <row r="1560" spans="1:1">
      <c r="A1560" t="s">
        <v>13507</v>
      </c>
    </row>
    <row r="1561" spans="1:1">
      <c r="A1561" t="s">
        <v>13509</v>
      </c>
    </row>
    <row r="1562" spans="1:1">
      <c r="A1562" t="s">
        <v>13511</v>
      </c>
    </row>
    <row r="1563" spans="1:1">
      <c r="A1563" t="s">
        <v>13512</v>
      </c>
    </row>
    <row r="1564" spans="1:1">
      <c r="A1564" t="s">
        <v>13514</v>
      </c>
    </row>
    <row r="1565" spans="1:1">
      <c r="A1565" t="s">
        <v>13516</v>
      </c>
    </row>
    <row r="1566" spans="1:1">
      <c r="A1566" t="s">
        <v>13518</v>
      </c>
    </row>
    <row r="1567" spans="1:1">
      <c r="A1567" t="s">
        <v>13519</v>
      </c>
    </row>
    <row r="1568" spans="1:1">
      <c r="A1568" t="s">
        <v>13521</v>
      </c>
    </row>
    <row r="1569" spans="1:1">
      <c r="A1569" t="s">
        <v>13522</v>
      </c>
    </row>
    <row r="1570" spans="1:1">
      <c r="A1570" t="s">
        <v>13524</v>
      </c>
    </row>
    <row r="1571" spans="1:1">
      <c r="A1571" t="s">
        <v>13525</v>
      </c>
    </row>
    <row r="1572" spans="1:1">
      <c r="A1572" t="s">
        <v>13526</v>
      </c>
    </row>
    <row r="1573" spans="1:1">
      <c r="A1573" t="s">
        <v>13528</v>
      </c>
    </row>
    <row r="1574" spans="1:1">
      <c r="A1574" t="s">
        <v>13529</v>
      </c>
    </row>
    <row r="1575" spans="1:1">
      <c r="A1575" t="s">
        <v>13531</v>
      </c>
    </row>
    <row r="1576" spans="1:1">
      <c r="A1576" t="s">
        <v>13533</v>
      </c>
    </row>
    <row r="1577" spans="1:1">
      <c r="A1577" t="s">
        <v>13535</v>
      </c>
    </row>
    <row r="1578" spans="1:1">
      <c r="A1578" t="s">
        <v>13536</v>
      </c>
    </row>
    <row r="1579" spans="1:1">
      <c r="A1579" t="s">
        <v>13538</v>
      </c>
    </row>
    <row r="1580" spans="1:1">
      <c r="A1580" t="s">
        <v>13540</v>
      </c>
    </row>
    <row r="1581" spans="1:1">
      <c r="A1581" t="s">
        <v>13541</v>
      </c>
    </row>
    <row r="1582" spans="1:1">
      <c r="A1582" t="s">
        <v>13542</v>
      </c>
    </row>
    <row r="1583" spans="1:1">
      <c r="A1583" t="s">
        <v>13544</v>
      </c>
    </row>
    <row r="1584" spans="1:1">
      <c r="A1584" t="s">
        <v>13546</v>
      </c>
    </row>
    <row r="1585" spans="1:1">
      <c r="A1585" t="s">
        <v>528</v>
      </c>
    </row>
    <row r="1586" spans="1:1">
      <c r="A1586" t="s">
        <v>13548</v>
      </c>
    </row>
    <row r="1587" spans="1:1">
      <c r="A1587" t="s">
        <v>13550</v>
      </c>
    </row>
    <row r="1588" spans="1:1">
      <c r="A1588" t="s">
        <v>13551</v>
      </c>
    </row>
    <row r="1589" spans="1:1">
      <c r="A1589" t="s">
        <v>13553</v>
      </c>
    </row>
    <row r="1590" spans="1:1">
      <c r="A1590" t="s">
        <v>13555</v>
      </c>
    </row>
    <row r="1591" spans="1:1">
      <c r="A1591" t="s">
        <v>13557</v>
      </c>
    </row>
    <row r="1592" spans="1:1">
      <c r="A1592" t="s">
        <v>13558</v>
      </c>
    </row>
    <row r="1593" spans="1:1">
      <c r="A1593" t="s">
        <v>13560</v>
      </c>
    </row>
    <row r="1594" spans="1:1">
      <c r="A1594" t="s">
        <v>13562</v>
      </c>
    </row>
    <row r="1595" spans="1:1">
      <c r="A1595" t="s">
        <v>13563</v>
      </c>
    </row>
    <row r="1596" spans="1:1">
      <c r="A1596" t="s">
        <v>13564</v>
      </c>
    </row>
    <row r="1597" spans="1:1">
      <c r="A1597" t="s">
        <v>13566</v>
      </c>
    </row>
    <row r="1598" spans="1:1">
      <c r="A1598" t="s">
        <v>13567</v>
      </c>
    </row>
    <row r="1599" spans="1:1">
      <c r="A1599" t="s">
        <v>13569</v>
      </c>
    </row>
    <row r="1600" spans="1:1">
      <c r="A1600" t="s">
        <v>13569</v>
      </c>
    </row>
    <row r="1601" spans="1:1">
      <c r="A1601" t="s">
        <v>13572</v>
      </c>
    </row>
    <row r="1602" spans="1:1">
      <c r="A1602" t="s">
        <v>13574</v>
      </c>
    </row>
    <row r="1603" spans="1:1">
      <c r="A1603" t="s">
        <v>13575</v>
      </c>
    </row>
    <row r="1604" spans="1:1">
      <c r="A1604" t="s">
        <v>13576</v>
      </c>
    </row>
    <row r="1605" spans="1:1">
      <c r="A1605" t="s">
        <v>13578</v>
      </c>
    </row>
    <row r="1606" spans="1:1">
      <c r="A1606" t="s">
        <v>13580</v>
      </c>
    </row>
    <row r="1607" spans="1:1">
      <c r="A1607" t="s">
        <v>13582</v>
      </c>
    </row>
    <row r="1608" spans="1:1">
      <c r="A1608" t="s">
        <v>13584</v>
      </c>
    </row>
    <row r="1609" spans="1:1">
      <c r="A1609" t="s">
        <v>13586</v>
      </c>
    </row>
    <row r="1610" spans="1:1">
      <c r="A1610" t="s">
        <v>13588</v>
      </c>
    </row>
    <row r="1611" spans="1:1">
      <c r="A1611" t="s">
        <v>13590</v>
      </c>
    </row>
    <row r="1612" spans="1:1">
      <c r="A1612" t="s">
        <v>13591</v>
      </c>
    </row>
    <row r="1613" spans="1:1">
      <c r="A1613" t="s">
        <v>13593</v>
      </c>
    </row>
    <row r="1614" spans="1:1">
      <c r="A1614" t="s">
        <v>13594</v>
      </c>
    </row>
    <row r="1615" spans="1:1">
      <c r="A1615" t="s">
        <v>13596</v>
      </c>
    </row>
    <row r="1616" spans="1:1">
      <c r="A1616" t="s">
        <v>13598</v>
      </c>
    </row>
    <row r="1617" spans="1:1">
      <c r="A1617" t="s">
        <v>13600</v>
      </c>
    </row>
    <row r="1618" spans="1:1">
      <c r="A1618" t="s">
        <v>13602</v>
      </c>
    </row>
    <row r="1619" spans="1:1">
      <c r="A1619" t="s">
        <v>13604</v>
      </c>
    </row>
    <row r="1620" spans="1:1">
      <c r="A1620" t="s">
        <v>13605</v>
      </c>
    </row>
    <row r="1621" spans="1:1">
      <c r="A1621" t="s">
        <v>13607</v>
      </c>
    </row>
    <row r="1622" spans="1:1">
      <c r="A1622" t="s">
        <v>13607</v>
      </c>
    </row>
    <row r="1623" spans="1:1">
      <c r="A1623" t="s">
        <v>13610</v>
      </c>
    </row>
    <row r="1624" spans="1:1">
      <c r="A1624" t="s">
        <v>13611</v>
      </c>
    </row>
    <row r="1625" spans="1:1">
      <c r="A1625" t="s">
        <v>13612</v>
      </c>
    </row>
    <row r="1626" spans="1:1">
      <c r="A1626" t="s">
        <v>13614</v>
      </c>
    </row>
    <row r="1627" spans="1:1">
      <c r="A1627" t="s">
        <v>13616</v>
      </c>
    </row>
    <row r="1628" spans="1:1">
      <c r="A1628" t="s">
        <v>13618</v>
      </c>
    </row>
    <row r="1629" spans="1:1">
      <c r="A1629" t="s">
        <v>13113</v>
      </c>
    </row>
    <row r="1630" spans="1:1">
      <c r="A1630" t="s">
        <v>13620</v>
      </c>
    </row>
    <row r="1631" spans="1:1">
      <c r="A1631" t="s">
        <v>13621</v>
      </c>
    </row>
    <row r="1632" spans="1:1">
      <c r="A1632" t="s">
        <v>13622</v>
      </c>
    </row>
    <row r="1633" spans="1:1">
      <c r="A1633" t="s">
        <v>13624</v>
      </c>
    </row>
    <row r="1634" spans="1:1">
      <c r="A1634" t="s">
        <v>13625</v>
      </c>
    </row>
    <row r="1635" spans="1:1">
      <c r="A1635" t="s">
        <v>13627</v>
      </c>
    </row>
    <row r="1636" spans="1:1">
      <c r="A1636" t="s">
        <v>13628</v>
      </c>
    </row>
    <row r="1637" spans="1:1">
      <c r="A1637" t="s">
        <v>13629</v>
      </c>
    </row>
    <row r="1638" spans="1:1">
      <c r="A1638" t="s">
        <v>13631</v>
      </c>
    </row>
    <row r="1639" spans="1:1">
      <c r="A1639" t="s">
        <v>13632</v>
      </c>
    </row>
    <row r="1640" spans="1:1">
      <c r="A1640" t="s">
        <v>13634</v>
      </c>
    </row>
    <row r="1641" spans="1:1">
      <c r="A1641" t="s">
        <v>13635</v>
      </c>
    </row>
    <row r="1642" spans="1:1">
      <c r="A1642" t="s">
        <v>13636</v>
      </c>
    </row>
    <row r="1643" spans="1:1">
      <c r="A1643" t="s">
        <v>13638</v>
      </c>
    </row>
    <row r="1644" spans="1:1">
      <c r="A1644" t="s">
        <v>13639</v>
      </c>
    </row>
    <row r="1645" spans="1:1">
      <c r="A1645" t="s">
        <v>13639</v>
      </c>
    </row>
    <row r="1646" spans="1:1">
      <c r="A1646" t="s">
        <v>13640</v>
      </c>
    </row>
    <row r="1647" spans="1:1">
      <c r="A1647" t="s">
        <v>13641</v>
      </c>
    </row>
    <row r="1648" spans="1:1">
      <c r="A1648" t="s">
        <v>13643</v>
      </c>
    </row>
    <row r="1649" spans="1:1">
      <c r="A1649" t="s">
        <v>13645</v>
      </c>
    </row>
    <row r="1650" spans="1:1">
      <c r="A1650" t="s">
        <v>13646</v>
      </c>
    </row>
    <row r="1651" spans="1:1">
      <c r="A1651" t="s">
        <v>13648</v>
      </c>
    </row>
    <row r="1652" spans="1:1">
      <c r="A1652" t="s">
        <v>13649</v>
      </c>
    </row>
    <row r="1653" spans="1:1">
      <c r="A1653" t="s">
        <v>13651</v>
      </c>
    </row>
    <row r="1654" spans="1:1">
      <c r="A1654" t="s">
        <v>13653</v>
      </c>
    </row>
    <row r="1655" spans="1:1">
      <c r="A1655" t="s">
        <v>13654</v>
      </c>
    </row>
    <row r="1656" spans="1:1">
      <c r="A1656" t="s">
        <v>13655</v>
      </c>
    </row>
    <row r="1657" spans="1:1">
      <c r="A1657" t="s">
        <v>13656</v>
      </c>
    </row>
    <row r="1658" spans="1:1">
      <c r="A1658" t="s">
        <v>13657</v>
      </c>
    </row>
    <row r="1659" spans="1:1">
      <c r="A1659" t="s">
        <v>13658</v>
      </c>
    </row>
    <row r="1660" spans="1:1">
      <c r="A1660" t="s">
        <v>13660</v>
      </c>
    </row>
    <row r="1661" spans="1:1">
      <c r="A1661" t="s">
        <v>13661</v>
      </c>
    </row>
    <row r="1662" spans="1:1">
      <c r="A1662" t="s">
        <v>13663</v>
      </c>
    </row>
    <row r="1663" spans="1:1">
      <c r="A1663" t="s">
        <v>13665</v>
      </c>
    </row>
    <row r="1664" spans="1:1">
      <c r="A1664" t="s">
        <v>13666</v>
      </c>
    </row>
    <row r="1665" spans="1:1">
      <c r="A1665" t="s">
        <v>13667</v>
      </c>
    </row>
    <row r="1666" spans="1:1">
      <c r="A1666" t="s">
        <v>13669</v>
      </c>
    </row>
    <row r="1667" spans="1:1">
      <c r="A1667" t="s">
        <v>13671</v>
      </c>
    </row>
    <row r="1668" spans="1:1">
      <c r="A1668" t="s">
        <v>13673</v>
      </c>
    </row>
    <row r="1669" spans="1:1">
      <c r="A1669" t="s">
        <v>13675</v>
      </c>
    </row>
    <row r="1670" spans="1:1">
      <c r="A1670" t="s">
        <v>13677</v>
      </c>
    </row>
    <row r="1671" spans="1:1">
      <c r="A1671" t="s">
        <v>13678</v>
      </c>
    </row>
    <row r="1672" spans="1:1">
      <c r="A1672" t="s">
        <v>13680</v>
      </c>
    </row>
    <row r="1673" spans="1:1">
      <c r="A1673" t="s">
        <v>13682</v>
      </c>
    </row>
    <row r="1674" spans="1:1">
      <c r="A1674" t="s">
        <v>13683</v>
      </c>
    </row>
    <row r="1675" spans="1:1">
      <c r="A1675" t="s">
        <v>13685</v>
      </c>
    </row>
    <row r="1676" spans="1:1">
      <c r="A1676" t="s">
        <v>13686</v>
      </c>
    </row>
    <row r="1677" spans="1:1">
      <c r="A1677" t="s">
        <v>13688</v>
      </c>
    </row>
    <row r="1678" spans="1:1">
      <c r="A1678" t="s">
        <v>13690</v>
      </c>
    </row>
    <row r="1679" spans="1:1">
      <c r="A1679" t="s">
        <v>13692</v>
      </c>
    </row>
    <row r="1680" spans="1:1">
      <c r="A1680" t="s">
        <v>13694</v>
      </c>
    </row>
    <row r="1681" spans="1:1">
      <c r="A1681" t="s">
        <v>13696</v>
      </c>
    </row>
    <row r="1682" spans="1:1">
      <c r="A1682" t="s">
        <v>13698</v>
      </c>
    </row>
    <row r="1683" spans="1:1">
      <c r="A1683" t="s">
        <v>13700</v>
      </c>
    </row>
    <row r="1684" spans="1:1">
      <c r="A1684" t="s">
        <v>13702</v>
      </c>
    </row>
    <row r="1685" spans="1:1">
      <c r="A1685" t="s">
        <v>13703</v>
      </c>
    </row>
    <row r="1686" spans="1:1">
      <c r="A1686" t="s">
        <v>13705</v>
      </c>
    </row>
    <row r="1687" spans="1:1">
      <c r="A1687" t="s">
        <v>13707</v>
      </c>
    </row>
    <row r="1688" spans="1:1">
      <c r="A1688" t="s">
        <v>13709</v>
      </c>
    </row>
    <row r="1689" spans="1:1">
      <c r="A1689" t="s">
        <v>13711</v>
      </c>
    </row>
    <row r="1690" spans="1:1">
      <c r="A1690" t="s">
        <v>13713</v>
      </c>
    </row>
    <row r="1691" spans="1:1">
      <c r="A1691" t="s">
        <v>13715</v>
      </c>
    </row>
    <row r="1692" spans="1:1">
      <c r="A1692" t="s">
        <v>13717</v>
      </c>
    </row>
    <row r="1693" spans="1:1">
      <c r="A1693" t="s">
        <v>13719</v>
      </c>
    </row>
    <row r="1694" spans="1:1">
      <c r="A1694" t="s">
        <v>13721</v>
      </c>
    </row>
    <row r="1695" spans="1:1">
      <c r="A1695" t="s">
        <v>13723</v>
      </c>
    </row>
    <row r="1696" spans="1:1">
      <c r="A1696" t="s">
        <v>13724</v>
      </c>
    </row>
    <row r="1697" spans="1:1">
      <c r="A1697" t="s">
        <v>13726</v>
      </c>
    </row>
    <row r="1698" spans="1:1">
      <c r="A1698" t="s">
        <v>13727</v>
      </c>
    </row>
    <row r="1699" spans="1:1">
      <c r="A1699" t="s">
        <v>13728</v>
      </c>
    </row>
    <row r="1700" spans="1:1">
      <c r="A1700" t="s">
        <v>13730</v>
      </c>
    </row>
    <row r="1701" spans="1:1">
      <c r="A1701" t="s">
        <v>13732</v>
      </c>
    </row>
    <row r="1702" spans="1:1">
      <c r="A1702" t="s">
        <v>13734</v>
      </c>
    </row>
    <row r="1703" spans="1:1">
      <c r="A1703" t="s">
        <v>13734</v>
      </c>
    </row>
    <row r="1704" spans="1:1">
      <c r="A1704" t="s">
        <v>13735</v>
      </c>
    </row>
    <row r="1705" spans="1:1">
      <c r="A1705" t="s">
        <v>13736</v>
      </c>
    </row>
    <row r="1706" spans="1:1">
      <c r="A1706" t="s">
        <v>13737</v>
      </c>
    </row>
    <row r="1707" spans="1:1">
      <c r="A1707" t="s">
        <v>13738</v>
      </c>
    </row>
    <row r="1708" spans="1:1">
      <c r="A1708" t="s">
        <v>13739</v>
      </c>
    </row>
    <row r="1709" spans="1:1">
      <c r="A1709" t="s">
        <v>13741</v>
      </c>
    </row>
    <row r="1710" spans="1:1">
      <c r="A1710" t="s">
        <v>1392</v>
      </c>
    </row>
    <row r="1711" spans="1:1">
      <c r="A1711" t="s">
        <v>1392</v>
      </c>
    </row>
    <row r="1712" spans="1:1">
      <c r="A1712" t="s">
        <v>13744</v>
      </c>
    </row>
    <row r="1713" spans="1:1">
      <c r="A1713" t="s">
        <v>13744</v>
      </c>
    </row>
    <row r="1714" spans="1:1">
      <c r="A1714" t="s">
        <v>13747</v>
      </c>
    </row>
    <row r="1715" spans="1:1">
      <c r="A1715" t="s">
        <v>13749</v>
      </c>
    </row>
    <row r="1716" spans="1:1">
      <c r="A1716" t="s">
        <v>13751</v>
      </c>
    </row>
    <row r="1717" spans="1:1">
      <c r="A1717" t="s">
        <v>13304</v>
      </c>
    </row>
    <row r="1718" spans="1:1">
      <c r="A1718" t="s">
        <v>13754</v>
      </c>
    </row>
    <row r="1719" spans="1:1">
      <c r="A1719" t="s">
        <v>11176</v>
      </c>
    </row>
    <row r="1720" spans="1:1">
      <c r="A1720" t="s">
        <v>13757</v>
      </c>
    </row>
    <row r="1721" spans="1:1">
      <c r="A1721" t="s">
        <v>13759</v>
      </c>
    </row>
    <row r="1722" spans="1:1">
      <c r="A1722" t="s">
        <v>13760</v>
      </c>
    </row>
    <row r="1723" spans="1:1">
      <c r="A1723" t="s">
        <v>13761</v>
      </c>
    </row>
    <row r="1724" spans="1:1">
      <c r="A1724" t="s">
        <v>13763</v>
      </c>
    </row>
    <row r="1725" spans="1:1">
      <c r="A1725" t="s">
        <v>13765</v>
      </c>
    </row>
    <row r="1726" spans="1:1">
      <c r="A1726" t="s">
        <v>13765</v>
      </c>
    </row>
    <row r="1727" spans="1:1">
      <c r="A1727" t="s">
        <v>13765</v>
      </c>
    </row>
    <row r="1728" spans="1:1">
      <c r="A1728" t="s">
        <v>13767</v>
      </c>
    </row>
    <row r="1729" spans="1:1">
      <c r="A1729" t="s">
        <v>13768</v>
      </c>
    </row>
    <row r="1730" spans="1:1">
      <c r="A1730" t="s">
        <v>13770</v>
      </c>
    </row>
    <row r="1731" spans="1:1">
      <c r="A1731" t="s">
        <v>13772</v>
      </c>
    </row>
    <row r="1732" spans="1:1">
      <c r="A1732" t="s">
        <v>13773</v>
      </c>
    </row>
    <row r="1733" spans="1:1">
      <c r="A1733" t="s">
        <v>13773</v>
      </c>
    </row>
    <row r="1734" spans="1:1">
      <c r="A1734" t="s">
        <v>13775</v>
      </c>
    </row>
    <row r="1735" spans="1:1">
      <c r="A1735" t="s">
        <v>13777</v>
      </c>
    </row>
    <row r="1736" spans="1:1">
      <c r="A1736" t="s">
        <v>13778</v>
      </c>
    </row>
    <row r="1737" spans="1:1">
      <c r="A1737" t="s">
        <v>13780</v>
      </c>
    </row>
    <row r="1738" spans="1:1">
      <c r="A1738" t="s">
        <v>13781</v>
      </c>
    </row>
    <row r="1739" spans="1:1">
      <c r="A1739" t="s">
        <v>13783</v>
      </c>
    </row>
    <row r="1740" spans="1:1">
      <c r="A1740" t="s">
        <v>13785</v>
      </c>
    </row>
    <row r="1741" spans="1:1">
      <c r="A1741" t="s">
        <v>13787</v>
      </c>
    </row>
    <row r="1742" spans="1:1">
      <c r="A1742" t="s">
        <v>13789</v>
      </c>
    </row>
    <row r="1743" spans="1:1">
      <c r="A1743" t="s">
        <v>13791</v>
      </c>
    </row>
    <row r="1744" spans="1:1">
      <c r="A1744" t="s">
        <v>13793</v>
      </c>
    </row>
    <row r="1745" spans="1:1">
      <c r="A1745" t="s">
        <v>13794</v>
      </c>
    </row>
    <row r="1746" spans="1:1">
      <c r="A1746" t="s">
        <v>13796</v>
      </c>
    </row>
    <row r="1747" spans="1:1">
      <c r="A1747" t="s">
        <v>13797</v>
      </c>
    </row>
    <row r="1748" spans="1:1">
      <c r="A1748" t="s">
        <v>13799</v>
      </c>
    </row>
    <row r="1749" spans="1:1">
      <c r="A1749" t="s">
        <v>13799</v>
      </c>
    </row>
    <row r="1750" spans="1:1">
      <c r="A1750" t="s">
        <v>13802</v>
      </c>
    </row>
    <row r="1751" spans="1:1">
      <c r="A1751" t="s">
        <v>13804</v>
      </c>
    </row>
    <row r="1752" spans="1:1">
      <c r="A1752" t="s">
        <v>13804</v>
      </c>
    </row>
    <row r="1753" spans="1:1">
      <c r="A1753" t="s">
        <v>13806</v>
      </c>
    </row>
    <row r="1754" spans="1:1">
      <c r="A1754" t="s">
        <v>13808</v>
      </c>
    </row>
    <row r="1755" spans="1:1">
      <c r="A1755" t="s">
        <v>13809</v>
      </c>
    </row>
    <row r="1756" spans="1:1">
      <c r="A1756" t="s">
        <v>13811</v>
      </c>
    </row>
    <row r="1757" spans="1:1">
      <c r="A1757" t="s">
        <v>13812</v>
      </c>
    </row>
    <row r="1758" spans="1:1">
      <c r="A1758" t="s">
        <v>13813</v>
      </c>
    </row>
    <row r="1759" spans="1:1">
      <c r="A1759" t="s">
        <v>13813</v>
      </c>
    </row>
    <row r="1760" spans="1:1">
      <c r="A1760" t="s">
        <v>13815</v>
      </c>
    </row>
    <row r="1761" spans="1:1">
      <c r="A1761" t="s">
        <v>13816</v>
      </c>
    </row>
    <row r="1762" spans="1:1">
      <c r="A1762" t="s">
        <v>13818</v>
      </c>
    </row>
    <row r="1763" spans="1:1">
      <c r="A1763" t="s">
        <v>13818</v>
      </c>
    </row>
    <row r="1764" spans="1:1">
      <c r="A1764" t="s">
        <v>13820</v>
      </c>
    </row>
    <row r="1765" spans="1:1">
      <c r="A1765" t="s">
        <v>13822</v>
      </c>
    </row>
    <row r="1766" spans="1:1">
      <c r="A1766" t="s">
        <v>13824</v>
      </c>
    </row>
    <row r="1767" spans="1:1">
      <c r="A1767" t="s">
        <v>13826</v>
      </c>
    </row>
    <row r="1768" spans="1:1">
      <c r="A1768" t="s">
        <v>13828</v>
      </c>
    </row>
    <row r="1769" spans="1:1">
      <c r="A1769" t="s">
        <v>13829</v>
      </c>
    </row>
    <row r="1770" spans="1:1">
      <c r="A1770" t="s">
        <v>13831</v>
      </c>
    </row>
    <row r="1771" spans="1:1">
      <c r="A1771" t="s">
        <v>13831</v>
      </c>
    </row>
    <row r="1772" spans="1:1">
      <c r="A1772" t="s">
        <v>13832</v>
      </c>
    </row>
    <row r="1773" spans="1:1">
      <c r="A1773" t="s">
        <v>13834</v>
      </c>
    </row>
    <row r="1774" spans="1:1">
      <c r="A1774" t="s">
        <v>13835</v>
      </c>
    </row>
    <row r="1775" spans="1:1">
      <c r="A1775" t="s">
        <v>13837</v>
      </c>
    </row>
    <row r="1776" spans="1:1">
      <c r="A1776" t="s">
        <v>13839</v>
      </c>
    </row>
    <row r="1777" spans="1:1">
      <c r="A1777" t="s">
        <v>13840</v>
      </c>
    </row>
    <row r="1778" spans="1:1">
      <c r="A1778" t="s">
        <v>13841</v>
      </c>
    </row>
    <row r="1779" spans="1:1">
      <c r="A1779" t="s">
        <v>13842</v>
      </c>
    </row>
    <row r="1780" spans="1:1">
      <c r="A1780" t="s">
        <v>13843</v>
      </c>
    </row>
    <row r="1781" spans="1:1">
      <c r="A1781" t="s">
        <v>13845</v>
      </c>
    </row>
    <row r="1782" spans="1:1">
      <c r="A1782" t="s">
        <v>13847</v>
      </c>
    </row>
    <row r="1783" spans="1:1">
      <c r="A1783" t="s">
        <v>13848</v>
      </c>
    </row>
    <row r="1784" spans="1:1">
      <c r="A1784" t="s">
        <v>13849</v>
      </c>
    </row>
    <row r="1785" spans="1:1">
      <c r="A1785" t="s">
        <v>13851</v>
      </c>
    </row>
    <row r="1786" spans="1:1">
      <c r="A1786" t="s">
        <v>13853</v>
      </c>
    </row>
    <row r="1787" spans="1:1">
      <c r="A1787" t="s">
        <v>13854</v>
      </c>
    </row>
    <row r="1788" spans="1:1">
      <c r="A1788" t="s">
        <v>13856</v>
      </c>
    </row>
    <row r="1789" spans="1:1">
      <c r="A1789" t="s">
        <v>13858</v>
      </c>
    </row>
    <row r="1790" spans="1:1">
      <c r="A1790" t="s">
        <v>13860</v>
      </c>
    </row>
    <row r="1791" spans="1:1">
      <c r="A1791" t="s">
        <v>13862</v>
      </c>
    </row>
    <row r="1792" spans="1:1">
      <c r="A1792" t="s">
        <v>13864</v>
      </c>
    </row>
    <row r="1793" spans="1:1">
      <c r="A1793" t="s">
        <v>13865</v>
      </c>
    </row>
    <row r="1794" spans="1:1">
      <c r="A1794" t="s">
        <v>13867</v>
      </c>
    </row>
    <row r="1795" spans="1:1">
      <c r="A1795" t="s">
        <v>13868</v>
      </c>
    </row>
    <row r="1796" spans="1:1">
      <c r="A1796" t="s">
        <v>13869</v>
      </c>
    </row>
    <row r="1797" spans="1:1">
      <c r="A1797" t="s">
        <v>13871</v>
      </c>
    </row>
    <row r="1798" spans="1:1">
      <c r="A1798" t="s">
        <v>13872</v>
      </c>
    </row>
    <row r="1799" spans="1:1">
      <c r="A1799" t="s">
        <v>13873</v>
      </c>
    </row>
    <row r="1800" spans="1:1">
      <c r="A1800" t="s">
        <v>13875</v>
      </c>
    </row>
    <row r="1801" spans="1:1">
      <c r="A1801" t="s">
        <v>13876</v>
      </c>
    </row>
    <row r="1802" spans="1:1">
      <c r="A1802" t="s">
        <v>13877</v>
      </c>
    </row>
    <row r="1803" spans="1:1">
      <c r="A1803" t="s">
        <v>13878</v>
      </c>
    </row>
    <row r="1804" spans="1:1">
      <c r="A1804" t="s">
        <v>13880</v>
      </c>
    </row>
    <row r="1805" spans="1:1">
      <c r="A1805" t="s">
        <v>12359</v>
      </c>
    </row>
    <row r="1806" spans="1:1">
      <c r="A1806" t="s">
        <v>13882</v>
      </c>
    </row>
    <row r="1807" spans="1:1">
      <c r="A1807" t="s">
        <v>13884</v>
      </c>
    </row>
    <row r="1808" spans="1:1">
      <c r="A1808" t="s">
        <v>13885</v>
      </c>
    </row>
    <row r="1809" spans="1:1">
      <c r="A1809" t="s">
        <v>13887</v>
      </c>
    </row>
    <row r="1810" spans="1:1">
      <c r="A1810" t="s">
        <v>11131</v>
      </c>
    </row>
    <row r="1811" spans="1:1">
      <c r="A1811" t="s">
        <v>11168</v>
      </c>
    </row>
    <row r="1812" spans="1:1">
      <c r="A1812" t="s">
        <v>13889</v>
      </c>
    </row>
    <row r="1813" spans="1:1">
      <c r="A1813" t="s">
        <v>13891</v>
      </c>
    </row>
    <row r="1814" spans="1:1">
      <c r="A1814" t="s">
        <v>13817</v>
      </c>
    </row>
    <row r="1815" spans="1:1">
      <c r="A1815" t="s">
        <v>12130</v>
      </c>
    </row>
    <row r="1816" spans="1:1">
      <c r="A1816" t="s">
        <v>12130</v>
      </c>
    </row>
    <row r="1817" spans="1:1">
      <c r="A1817" t="s">
        <v>12130</v>
      </c>
    </row>
    <row r="1818" spans="1:1">
      <c r="A1818" t="s">
        <v>13896</v>
      </c>
    </row>
    <row r="1819" spans="1:1">
      <c r="A1819" t="s">
        <v>13898</v>
      </c>
    </row>
    <row r="1820" spans="1:1">
      <c r="A1820" t="s">
        <v>13899</v>
      </c>
    </row>
    <row r="1821" spans="1:1">
      <c r="A1821" t="s">
        <v>13901</v>
      </c>
    </row>
    <row r="1822" spans="1:1">
      <c r="A1822" t="s">
        <v>12644</v>
      </c>
    </row>
    <row r="1823" spans="1:1">
      <c r="A1823" t="s">
        <v>13904</v>
      </c>
    </row>
    <row r="1824" spans="1:1">
      <c r="A1824" t="s">
        <v>13905</v>
      </c>
    </row>
    <row r="1825" spans="1:1">
      <c r="A1825" t="s">
        <v>13906</v>
      </c>
    </row>
    <row r="1826" spans="1:1">
      <c r="A1826" t="s">
        <v>13907</v>
      </c>
    </row>
    <row r="1827" spans="1:1">
      <c r="A1827" t="s">
        <v>13908</v>
      </c>
    </row>
    <row r="1828" spans="1:1">
      <c r="A1828" t="s">
        <v>13909</v>
      </c>
    </row>
    <row r="1829" spans="1:1">
      <c r="A1829" t="s">
        <v>13911</v>
      </c>
    </row>
    <row r="1830" spans="1:1">
      <c r="A1830" t="s">
        <v>13912</v>
      </c>
    </row>
    <row r="1831" spans="1:1">
      <c r="A1831" t="s">
        <v>13914</v>
      </c>
    </row>
    <row r="1832" spans="1:1">
      <c r="A1832" t="s">
        <v>13915</v>
      </c>
    </row>
    <row r="1833" spans="1:1">
      <c r="A1833" t="s">
        <v>13917</v>
      </c>
    </row>
    <row r="1834" spans="1:1">
      <c r="A1834" t="s">
        <v>13919</v>
      </c>
    </row>
    <row r="1835" spans="1:1">
      <c r="A1835" t="s">
        <v>890</v>
      </c>
    </row>
    <row r="1836" spans="1:1">
      <c r="A1836" t="s">
        <v>13922</v>
      </c>
    </row>
    <row r="1837" spans="1:1">
      <c r="A1837" t="s">
        <v>13924</v>
      </c>
    </row>
    <row r="1838" spans="1:1">
      <c r="A1838" t="s">
        <v>13925</v>
      </c>
    </row>
    <row r="1839" spans="1:1">
      <c r="A1839" t="s">
        <v>13927</v>
      </c>
    </row>
    <row r="1840" spans="1:1">
      <c r="A1840" t="s">
        <v>13928</v>
      </c>
    </row>
    <row r="1841" spans="1:1">
      <c r="A1841" t="s">
        <v>13930</v>
      </c>
    </row>
    <row r="1842" spans="1:1">
      <c r="A1842" t="s">
        <v>13932</v>
      </c>
    </row>
    <row r="1843" spans="1:1">
      <c r="A1843" t="s">
        <v>13934</v>
      </c>
    </row>
    <row r="1844" spans="1:1">
      <c r="A1844" t="s">
        <v>13935</v>
      </c>
    </row>
    <row r="1845" spans="1:1">
      <c r="A1845" t="s">
        <v>13937</v>
      </c>
    </row>
    <row r="1846" spans="1:1">
      <c r="A1846" t="s">
        <v>13939</v>
      </c>
    </row>
    <row r="1847" spans="1:1">
      <c r="A1847" t="s">
        <v>13941</v>
      </c>
    </row>
    <row r="1848" spans="1:1">
      <c r="A1848" t="s">
        <v>13943</v>
      </c>
    </row>
    <row r="1849" spans="1:1">
      <c r="A1849" t="s">
        <v>13944</v>
      </c>
    </row>
    <row r="1850" spans="1:1">
      <c r="A1850" t="s">
        <v>13945</v>
      </c>
    </row>
    <row r="1851" spans="1:1">
      <c r="A1851" t="s">
        <v>13947</v>
      </c>
    </row>
    <row r="1852" spans="1:1">
      <c r="A1852" t="s">
        <v>13949</v>
      </c>
    </row>
    <row r="1853" spans="1:1">
      <c r="A1853" t="s">
        <v>13950</v>
      </c>
    </row>
    <row r="1854" spans="1:1">
      <c r="A1854" t="s">
        <v>13952</v>
      </c>
    </row>
    <row r="1855" spans="1:1">
      <c r="A1855" t="s">
        <v>13953</v>
      </c>
    </row>
    <row r="1856" spans="1:1">
      <c r="A1856" t="s">
        <v>13954</v>
      </c>
    </row>
    <row r="1857" spans="1:1">
      <c r="A1857" t="s">
        <v>13955</v>
      </c>
    </row>
    <row r="1858" spans="1:1">
      <c r="A1858" t="s">
        <v>13957</v>
      </c>
    </row>
    <row r="1859" spans="1:1">
      <c r="A1859" t="s">
        <v>13958</v>
      </c>
    </row>
    <row r="1860" spans="1:1">
      <c r="A1860" t="s">
        <v>13960</v>
      </c>
    </row>
    <row r="1861" spans="1:1">
      <c r="A1861" t="s">
        <v>13961</v>
      </c>
    </row>
    <row r="1862" spans="1:1">
      <c r="A1862" t="s">
        <v>13963</v>
      </c>
    </row>
    <row r="1863" spans="1:1">
      <c r="A1863" t="s">
        <v>13964</v>
      </c>
    </row>
    <row r="1864" spans="1:1">
      <c r="A1864" t="s">
        <v>13965</v>
      </c>
    </row>
    <row r="1865" spans="1:1">
      <c r="A1865" t="s">
        <v>13967</v>
      </c>
    </row>
    <row r="1866" spans="1:1">
      <c r="A1866" t="s">
        <v>13968</v>
      </c>
    </row>
    <row r="1867" spans="1:1">
      <c r="A1867" t="s">
        <v>13969</v>
      </c>
    </row>
    <row r="1868" spans="1:1">
      <c r="A1868" t="s">
        <v>13969</v>
      </c>
    </row>
    <row r="1869" spans="1:1">
      <c r="A1869" t="s">
        <v>13971</v>
      </c>
    </row>
    <row r="1870" spans="1:1">
      <c r="A1870" t="s">
        <v>13973</v>
      </c>
    </row>
    <row r="1871" spans="1:1">
      <c r="A1871" t="s">
        <v>13974</v>
      </c>
    </row>
    <row r="1872" spans="1:1">
      <c r="A1872" t="s">
        <v>13976</v>
      </c>
    </row>
    <row r="1873" spans="1:1">
      <c r="A1873" t="s">
        <v>13977</v>
      </c>
    </row>
    <row r="1874" spans="1:1">
      <c r="A1874" t="s">
        <v>13979</v>
      </c>
    </row>
    <row r="1875" spans="1:1">
      <c r="A1875" t="s">
        <v>13980</v>
      </c>
    </row>
    <row r="1876" spans="1:1">
      <c r="A1876" t="s">
        <v>13981</v>
      </c>
    </row>
    <row r="1877" spans="1:1">
      <c r="A1877" t="s">
        <v>13983</v>
      </c>
    </row>
    <row r="1878" spans="1:1">
      <c r="A1878" t="s">
        <v>13985</v>
      </c>
    </row>
    <row r="1879" spans="1:1">
      <c r="A1879" t="s">
        <v>13986</v>
      </c>
    </row>
    <row r="1880" spans="1:1">
      <c r="A1880" t="s">
        <v>13987</v>
      </c>
    </row>
    <row r="1881" spans="1:1">
      <c r="A1881" t="s">
        <v>13989</v>
      </c>
    </row>
    <row r="1882" spans="1:1">
      <c r="A1882" t="s">
        <v>13990</v>
      </c>
    </row>
    <row r="1883" spans="1:1">
      <c r="A1883" t="s">
        <v>13992</v>
      </c>
    </row>
    <row r="1884" spans="1:1">
      <c r="A1884" t="s">
        <v>13994</v>
      </c>
    </row>
    <row r="1885" spans="1:1">
      <c r="A1885" t="s">
        <v>13996</v>
      </c>
    </row>
    <row r="1886" spans="1:1">
      <c r="A1886" t="s">
        <v>13998</v>
      </c>
    </row>
    <row r="1887" spans="1:1">
      <c r="A1887" t="s">
        <v>13999</v>
      </c>
    </row>
    <row r="1888" spans="1:1">
      <c r="A1888" t="s">
        <v>14000</v>
      </c>
    </row>
    <row r="1889" spans="1:1">
      <c r="A1889" t="s">
        <v>14002</v>
      </c>
    </row>
    <row r="1890" spans="1:1">
      <c r="A1890" t="s">
        <v>14004</v>
      </c>
    </row>
    <row r="1891" spans="1:1">
      <c r="A1891" t="s">
        <v>14005</v>
      </c>
    </row>
    <row r="1892" spans="1:1">
      <c r="A1892" t="s">
        <v>14006</v>
      </c>
    </row>
    <row r="1893" spans="1:1">
      <c r="A1893" t="s">
        <v>14008</v>
      </c>
    </row>
    <row r="1894" spans="1:1">
      <c r="A1894" t="s">
        <v>14008</v>
      </c>
    </row>
    <row r="1895" spans="1:1">
      <c r="A1895" t="s">
        <v>14010</v>
      </c>
    </row>
    <row r="1896" spans="1:1">
      <c r="A1896" t="s">
        <v>14011</v>
      </c>
    </row>
    <row r="1897" spans="1:1">
      <c r="A1897" t="s">
        <v>14011</v>
      </c>
    </row>
    <row r="1898" spans="1:1">
      <c r="A1898" t="s">
        <v>14014</v>
      </c>
    </row>
    <row r="1899" spans="1:1">
      <c r="A1899" t="s">
        <v>14016</v>
      </c>
    </row>
    <row r="1900" spans="1:1">
      <c r="A1900" t="s">
        <v>12123</v>
      </c>
    </row>
    <row r="1901" spans="1:1">
      <c r="A1901" t="s">
        <v>12123</v>
      </c>
    </row>
    <row r="1902" spans="1:1">
      <c r="A1902" t="s">
        <v>12385</v>
      </c>
    </row>
    <row r="1903" spans="1:1">
      <c r="A1903" t="s">
        <v>12603</v>
      </c>
    </row>
    <row r="1904" spans="1:1">
      <c r="A1904" t="s">
        <v>14020</v>
      </c>
    </row>
    <row r="1905" spans="1:1">
      <c r="A1905" t="s">
        <v>14022</v>
      </c>
    </row>
    <row r="1906" spans="1:1">
      <c r="A1906" t="s">
        <v>14024</v>
      </c>
    </row>
    <row r="1907" spans="1:1">
      <c r="A1907" t="s">
        <v>14025</v>
      </c>
    </row>
    <row r="1908" spans="1:1">
      <c r="A1908" t="s">
        <v>14026</v>
      </c>
    </row>
    <row r="1909" spans="1:1">
      <c r="A1909" t="s">
        <v>14027</v>
      </c>
    </row>
    <row r="1910" spans="1:1">
      <c r="A1910" t="s">
        <v>14028</v>
      </c>
    </row>
    <row r="1911" spans="1:1">
      <c r="A1911" t="s">
        <v>14028</v>
      </c>
    </row>
    <row r="1912" spans="1:1">
      <c r="A1912" t="s">
        <v>14030</v>
      </c>
    </row>
    <row r="1913" spans="1:1">
      <c r="A1913" t="s">
        <v>13725</v>
      </c>
    </row>
    <row r="1914" spans="1:1">
      <c r="A1914" t="s">
        <v>14033</v>
      </c>
    </row>
    <row r="1915" spans="1:1">
      <c r="A1915" t="s">
        <v>14035</v>
      </c>
    </row>
    <row r="1916" spans="1:1">
      <c r="A1916" t="s">
        <v>14036</v>
      </c>
    </row>
    <row r="1917" spans="1:1">
      <c r="A1917" t="s">
        <v>14038</v>
      </c>
    </row>
    <row r="1918" spans="1:1">
      <c r="A1918" t="s">
        <v>14040</v>
      </c>
    </row>
    <row r="1919" spans="1:1">
      <c r="A1919" t="s">
        <v>14042</v>
      </c>
    </row>
    <row r="1920" spans="1:1">
      <c r="A1920" t="s">
        <v>14043</v>
      </c>
    </row>
    <row r="1921" spans="1:1">
      <c r="A1921" t="s">
        <v>14044</v>
      </c>
    </row>
    <row r="1922" spans="1:1">
      <c r="A1922" t="s">
        <v>14045</v>
      </c>
    </row>
    <row r="1923" spans="1:1">
      <c r="A1923" t="s">
        <v>14046</v>
      </c>
    </row>
    <row r="1924" spans="1:1">
      <c r="A1924" t="s">
        <v>14047</v>
      </c>
    </row>
    <row r="1925" spans="1:1">
      <c r="A1925" t="s">
        <v>14049</v>
      </c>
    </row>
    <row r="1926" spans="1:1">
      <c r="A1926" t="s">
        <v>14050</v>
      </c>
    </row>
    <row r="1927" spans="1:1">
      <c r="A1927" t="s">
        <v>14052</v>
      </c>
    </row>
    <row r="1928" spans="1:1">
      <c r="A1928" t="s">
        <v>14054</v>
      </c>
    </row>
    <row r="1929" spans="1:1">
      <c r="A1929" t="s">
        <v>14055</v>
      </c>
    </row>
    <row r="1930" spans="1:1">
      <c r="A1930" t="s">
        <v>14056</v>
      </c>
    </row>
    <row r="1931" spans="1:1">
      <c r="A1931" t="s">
        <v>14057</v>
      </c>
    </row>
    <row r="1932" spans="1:1">
      <c r="A1932" t="s">
        <v>14059</v>
      </c>
    </row>
    <row r="1933" spans="1:1">
      <c r="A1933" t="s">
        <v>14061</v>
      </c>
    </row>
    <row r="1934" spans="1:1">
      <c r="A1934" t="s">
        <v>14062</v>
      </c>
    </row>
    <row r="1935" spans="1:1">
      <c r="A1935" t="s">
        <v>14064</v>
      </c>
    </row>
    <row r="1936" spans="1:1">
      <c r="A1936" t="s">
        <v>14066</v>
      </c>
    </row>
    <row r="1937" spans="1:1">
      <c r="A1937" t="s">
        <v>14068</v>
      </c>
    </row>
    <row r="1938" spans="1:1">
      <c r="A1938" t="s">
        <v>14069</v>
      </c>
    </row>
    <row r="1939" spans="1:1">
      <c r="A1939" t="s">
        <v>14070</v>
      </c>
    </row>
    <row r="1940" spans="1:1">
      <c r="A1940" t="s">
        <v>14072</v>
      </c>
    </row>
    <row r="1941" spans="1:1">
      <c r="A1941" t="s">
        <v>14073</v>
      </c>
    </row>
    <row r="1942" spans="1:1">
      <c r="A1942" t="s">
        <v>14074</v>
      </c>
    </row>
    <row r="1943" spans="1:1">
      <c r="A1943" t="s">
        <v>14076</v>
      </c>
    </row>
    <row r="1944" spans="1:1">
      <c r="A1944" t="s">
        <v>14077</v>
      </c>
    </row>
    <row r="1945" spans="1:1">
      <c r="A1945" t="s">
        <v>14078</v>
      </c>
    </row>
    <row r="1946" spans="1:1">
      <c r="A1946" t="s">
        <v>14078</v>
      </c>
    </row>
    <row r="1947" spans="1:1">
      <c r="A1947" t="s">
        <v>14081</v>
      </c>
    </row>
    <row r="1948" spans="1:1">
      <c r="A1948" t="s">
        <v>14082</v>
      </c>
    </row>
    <row r="1949" spans="1:1">
      <c r="A1949" t="s">
        <v>14084</v>
      </c>
    </row>
    <row r="1950" spans="1:1">
      <c r="A1950" t="s">
        <v>14085</v>
      </c>
    </row>
    <row r="1951" spans="1:1">
      <c r="A1951" t="s">
        <v>14087</v>
      </c>
    </row>
    <row r="1952" spans="1:1">
      <c r="A1952" t="s">
        <v>14088</v>
      </c>
    </row>
    <row r="1953" spans="1:1">
      <c r="A1953" t="s">
        <v>14090</v>
      </c>
    </row>
    <row r="1954" spans="1:1">
      <c r="A1954" t="s">
        <v>14091</v>
      </c>
    </row>
    <row r="1955" spans="1:1">
      <c r="A1955" t="s">
        <v>14093</v>
      </c>
    </row>
    <row r="1956" spans="1:1">
      <c r="A1956" t="s">
        <v>14095</v>
      </c>
    </row>
    <row r="1957" spans="1:1">
      <c r="A1957" t="s">
        <v>14097</v>
      </c>
    </row>
    <row r="1958" spans="1:1">
      <c r="A1958" t="s">
        <v>14099</v>
      </c>
    </row>
    <row r="1959" spans="1:1">
      <c r="A1959" t="s">
        <v>14101</v>
      </c>
    </row>
    <row r="1960" spans="1:1">
      <c r="A1960" t="s">
        <v>14103</v>
      </c>
    </row>
    <row r="1961" spans="1:1">
      <c r="A1961" t="s">
        <v>14105</v>
      </c>
    </row>
    <row r="1962" spans="1:1">
      <c r="A1962" t="s">
        <v>14106</v>
      </c>
    </row>
    <row r="1963" spans="1:1">
      <c r="A1963" t="s">
        <v>14108</v>
      </c>
    </row>
    <row r="1964" spans="1:1">
      <c r="A1964" t="s">
        <v>14110</v>
      </c>
    </row>
    <row r="1965" spans="1:1">
      <c r="A1965" t="s">
        <v>14111</v>
      </c>
    </row>
    <row r="1966" spans="1:1">
      <c r="A1966" t="s">
        <v>14113</v>
      </c>
    </row>
    <row r="1967" spans="1:1">
      <c r="A1967" t="s">
        <v>14114</v>
      </c>
    </row>
    <row r="1968" spans="1:1">
      <c r="A1968" t="s">
        <v>14115</v>
      </c>
    </row>
    <row r="1969" spans="1:1">
      <c r="A1969" t="s">
        <v>14116</v>
      </c>
    </row>
    <row r="1970" spans="1:1">
      <c r="A1970" t="s">
        <v>14117</v>
      </c>
    </row>
    <row r="1971" spans="1:1">
      <c r="A1971" t="s">
        <v>14118</v>
      </c>
    </row>
    <row r="1972" spans="1:1">
      <c r="A1972" t="s">
        <v>14119</v>
      </c>
    </row>
    <row r="1973" spans="1:1">
      <c r="A1973" t="s">
        <v>14120</v>
      </c>
    </row>
    <row r="1974" spans="1:1">
      <c r="A1974" t="s">
        <v>14122</v>
      </c>
    </row>
    <row r="1975" spans="1:1">
      <c r="A1975" t="s">
        <v>14123</v>
      </c>
    </row>
    <row r="1976" spans="1:1">
      <c r="A1976" t="s">
        <v>14125</v>
      </c>
    </row>
    <row r="1977" spans="1:1">
      <c r="A1977" t="s">
        <v>14127</v>
      </c>
    </row>
    <row r="1978" spans="1:1">
      <c r="A1978" t="s">
        <v>14129</v>
      </c>
    </row>
    <row r="1979" spans="1:1">
      <c r="A1979" t="s">
        <v>14131</v>
      </c>
    </row>
    <row r="1980" spans="1:1">
      <c r="A1980" t="s">
        <v>14133</v>
      </c>
    </row>
    <row r="1981" spans="1:1">
      <c r="A1981" t="s">
        <v>14135</v>
      </c>
    </row>
    <row r="1982" spans="1:1">
      <c r="A1982" t="s">
        <v>14135</v>
      </c>
    </row>
    <row r="1983" spans="1:1">
      <c r="A1983" t="s">
        <v>12380</v>
      </c>
    </row>
    <row r="1984" spans="1:1">
      <c r="A1984" t="s">
        <v>14136</v>
      </c>
    </row>
    <row r="1985" spans="1:1">
      <c r="A1985" t="s">
        <v>12764</v>
      </c>
    </row>
    <row r="1986" spans="1:1">
      <c r="A1986" t="s">
        <v>14138</v>
      </c>
    </row>
    <row r="1987" spans="1:1">
      <c r="A1987" t="s">
        <v>14140</v>
      </c>
    </row>
    <row r="1988" spans="1:1">
      <c r="A1988" t="s">
        <v>14141</v>
      </c>
    </row>
    <row r="1989" spans="1:1">
      <c r="A1989" t="s">
        <v>14143</v>
      </c>
    </row>
    <row r="1990" spans="1:1">
      <c r="A1990" t="s">
        <v>14145</v>
      </c>
    </row>
    <row r="1991" spans="1:1">
      <c r="A1991" t="s">
        <v>14146</v>
      </c>
    </row>
    <row r="1992" spans="1:1">
      <c r="A1992" t="s">
        <v>12816</v>
      </c>
    </row>
    <row r="1993" spans="1:1">
      <c r="A1993" t="s">
        <v>12816</v>
      </c>
    </row>
    <row r="1994" spans="1:1">
      <c r="A1994" t="s">
        <v>14149</v>
      </c>
    </row>
    <row r="1995" spans="1:1">
      <c r="A1995" t="s">
        <v>14151</v>
      </c>
    </row>
    <row r="1996" spans="1:1">
      <c r="A1996" t="s">
        <v>14152</v>
      </c>
    </row>
    <row r="1997" spans="1:1">
      <c r="A1997" t="s">
        <v>14153</v>
      </c>
    </row>
    <row r="1998" spans="1:1">
      <c r="A1998" t="s">
        <v>14155</v>
      </c>
    </row>
    <row r="1999" spans="1:1">
      <c r="A1999" t="s">
        <v>14157</v>
      </c>
    </row>
    <row r="2000" spans="1:1">
      <c r="A2000" t="s">
        <v>597</v>
      </c>
    </row>
    <row r="2001" spans="1:1">
      <c r="A2001" t="s">
        <v>14158</v>
      </c>
    </row>
    <row r="2002" spans="1:1">
      <c r="A2002" t="s">
        <v>14160</v>
      </c>
    </row>
    <row r="2003" spans="1:1">
      <c r="A2003" t="s">
        <v>14161</v>
      </c>
    </row>
    <row r="2004" spans="1:1">
      <c r="A2004" t="s">
        <v>14162</v>
      </c>
    </row>
    <row r="2005" spans="1:1">
      <c r="A2005" t="s">
        <v>14164</v>
      </c>
    </row>
    <row r="2006" spans="1:1">
      <c r="A2006" t="s">
        <v>14166</v>
      </c>
    </row>
    <row r="2007" spans="1:1">
      <c r="A2007" t="s">
        <v>14167</v>
      </c>
    </row>
    <row r="2008" spans="1:1">
      <c r="A2008" t="s">
        <v>14169</v>
      </c>
    </row>
    <row r="2009" spans="1:1">
      <c r="A2009" t="s">
        <v>14170</v>
      </c>
    </row>
    <row r="2010" spans="1:1">
      <c r="A2010" t="s">
        <v>14171</v>
      </c>
    </row>
    <row r="2011" spans="1:1">
      <c r="A2011" t="s">
        <v>14172</v>
      </c>
    </row>
    <row r="2012" spans="1:1">
      <c r="A2012" t="s">
        <v>14173</v>
      </c>
    </row>
    <row r="2013" spans="1:1">
      <c r="A2013" t="s">
        <v>14173</v>
      </c>
    </row>
    <row r="2014" spans="1:1">
      <c r="A2014" t="s">
        <v>14176</v>
      </c>
    </row>
    <row r="2015" spans="1:1">
      <c r="A2015" t="s">
        <v>14177</v>
      </c>
    </row>
    <row r="2016" spans="1:1">
      <c r="A2016" t="s">
        <v>14179</v>
      </c>
    </row>
    <row r="2017" spans="1:1">
      <c r="A2017" t="s">
        <v>14180</v>
      </c>
    </row>
    <row r="2018" spans="1:1">
      <c r="A2018" t="s">
        <v>14181</v>
      </c>
    </row>
    <row r="2019" spans="1:1">
      <c r="A2019" t="s">
        <v>14183</v>
      </c>
    </row>
    <row r="2020" spans="1:1">
      <c r="A2020" t="s">
        <v>14185</v>
      </c>
    </row>
    <row r="2021" spans="1:1">
      <c r="A2021" t="s">
        <v>14186</v>
      </c>
    </row>
    <row r="2022" spans="1:1">
      <c r="A2022" t="s">
        <v>14187</v>
      </c>
    </row>
    <row r="2023" spans="1:1">
      <c r="A2023" t="s">
        <v>14188</v>
      </c>
    </row>
    <row r="2024" spans="1:1">
      <c r="A2024" t="s">
        <v>14190</v>
      </c>
    </row>
    <row r="2025" spans="1:1">
      <c r="A2025" t="s">
        <v>14192</v>
      </c>
    </row>
    <row r="2026" spans="1:1">
      <c r="A2026" t="s">
        <v>14194</v>
      </c>
    </row>
    <row r="2027" spans="1:1">
      <c r="A2027" t="s">
        <v>14196</v>
      </c>
    </row>
    <row r="2028" spans="1:1">
      <c r="A2028" t="s">
        <v>14197</v>
      </c>
    </row>
    <row r="2029" spans="1:1">
      <c r="A2029" t="s">
        <v>14198</v>
      </c>
    </row>
    <row r="2030" spans="1:1">
      <c r="A2030" t="s">
        <v>14200</v>
      </c>
    </row>
    <row r="2031" spans="1:1">
      <c r="A2031" t="s">
        <v>14201</v>
      </c>
    </row>
    <row r="2032" spans="1:1">
      <c r="A2032" t="s">
        <v>14202</v>
      </c>
    </row>
    <row r="2033" spans="1:1">
      <c r="A2033" t="s">
        <v>14204</v>
      </c>
    </row>
    <row r="2034" spans="1:1">
      <c r="A2034" t="s">
        <v>14206</v>
      </c>
    </row>
    <row r="2035" spans="1:1">
      <c r="A2035" t="s">
        <v>14207</v>
      </c>
    </row>
    <row r="2036" spans="1:1">
      <c r="A2036" t="s">
        <v>14209</v>
      </c>
    </row>
    <row r="2037" spans="1:1">
      <c r="A2037" t="s">
        <v>14211</v>
      </c>
    </row>
    <row r="2038" spans="1:1">
      <c r="A2038" t="s">
        <v>14212</v>
      </c>
    </row>
    <row r="2039" spans="1:1">
      <c r="A2039" t="s">
        <v>14215</v>
      </c>
    </row>
    <row r="2040" spans="1:1">
      <c r="A2040" t="s">
        <v>14217</v>
      </c>
    </row>
    <row r="2041" spans="1:1">
      <c r="A2041" t="s">
        <v>14219</v>
      </c>
    </row>
    <row r="2042" spans="1:1">
      <c r="A2042" t="s">
        <v>14220</v>
      </c>
    </row>
    <row r="2043" spans="1:1">
      <c r="A2043" t="s">
        <v>14221</v>
      </c>
    </row>
    <row r="2044" spans="1:1">
      <c r="A2044" t="s">
        <v>14221</v>
      </c>
    </row>
    <row r="2045" spans="1:1">
      <c r="A2045" t="s">
        <v>14221</v>
      </c>
    </row>
    <row r="2046" spans="1:1">
      <c r="A2046" t="s">
        <v>14225</v>
      </c>
    </row>
    <row r="2047" spans="1:1">
      <c r="A2047" t="s">
        <v>14227</v>
      </c>
    </row>
    <row r="2048" spans="1:1">
      <c r="A2048" t="s">
        <v>14227</v>
      </c>
    </row>
    <row r="2049" spans="1:1">
      <c r="A2049" t="s">
        <v>14227</v>
      </c>
    </row>
    <row r="2050" spans="1:1">
      <c r="A2050" t="s">
        <v>14229</v>
      </c>
    </row>
    <row r="2051" spans="1:1">
      <c r="A2051" t="s">
        <v>14230</v>
      </c>
    </row>
    <row r="2052" spans="1:1">
      <c r="A2052" t="s">
        <v>14231</v>
      </c>
    </row>
    <row r="2053" spans="1:1">
      <c r="A2053" t="s">
        <v>14233</v>
      </c>
    </row>
    <row r="2054" spans="1:1">
      <c r="A2054" t="s">
        <v>14235</v>
      </c>
    </row>
    <row r="2055" spans="1:1">
      <c r="A2055" t="s">
        <v>14236</v>
      </c>
    </row>
    <row r="2056" spans="1:1">
      <c r="A2056" t="s">
        <v>14236</v>
      </c>
    </row>
    <row r="2057" spans="1:1">
      <c r="A2057" t="s">
        <v>14238</v>
      </c>
    </row>
    <row r="2058" spans="1:1">
      <c r="A2058" t="s">
        <v>14239</v>
      </c>
    </row>
    <row r="2059" spans="1:1">
      <c r="A2059" t="s">
        <v>14241</v>
      </c>
    </row>
    <row r="2060" spans="1:1">
      <c r="A2060" t="s">
        <v>14242</v>
      </c>
    </row>
    <row r="2061" spans="1:1">
      <c r="A2061" t="s">
        <v>14243</v>
      </c>
    </row>
    <row r="2062" spans="1:1">
      <c r="A2062" t="s">
        <v>14244</v>
      </c>
    </row>
    <row r="2063" spans="1:1">
      <c r="A2063" t="s">
        <v>14246</v>
      </c>
    </row>
    <row r="2064" spans="1:1">
      <c r="A2064" t="s">
        <v>14247</v>
      </c>
    </row>
    <row r="2065" spans="1:1">
      <c r="A2065" t="s">
        <v>14248</v>
      </c>
    </row>
    <row r="2066" spans="1:1">
      <c r="A2066" t="s">
        <v>14249</v>
      </c>
    </row>
    <row r="2067" spans="1:1">
      <c r="A2067" t="s">
        <v>14250</v>
      </c>
    </row>
    <row r="2068" spans="1:1">
      <c r="A2068" t="s">
        <v>14250</v>
      </c>
    </row>
    <row r="2069" spans="1:1">
      <c r="A2069" t="s">
        <v>14252</v>
      </c>
    </row>
    <row r="2070" spans="1:1">
      <c r="A2070" t="s">
        <v>14254</v>
      </c>
    </row>
    <row r="2071" spans="1:1">
      <c r="A2071" t="s">
        <v>14255</v>
      </c>
    </row>
    <row r="2072" spans="1:1">
      <c r="A2072" t="s">
        <v>14257</v>
      </c>
    </row>
    <row r="2073" spans="1:1">
      <c r="A2073" t="s">
        <v>14258</v>
      </c>
    </row>
    <row r="2074" spans="1:1">
      <c r="A2074" t="s">
        <v>14259</v>
      </c>
    </row>
    <row r="2075" spans="1:1">
      <c r="A2075" t="s">
        <v>14260</v>
      </c>
    </row>
    <row r="2076" spans="1:1">
      <c r="A2076" t="s">
        <v>14261</v>
      </c>
    </row>
    <row r="2077" spans="1:1">
      <c r="A2077" t="s">
        <v>14263</v>
      </c>
    </row>
    <row r="2078" spans="1:1">
      <c r="A2078" t="s">
        <v>14264</v>
      </c>
    </row>
    <row r="2079" spans="1:1">
      <c r="A2079" t="s">
        <v>14266</v>
      </c>
    </row>
    <row r="2080" spans="1:1">
      <c r="A2080" t="s">
        <v>14268</v>
      </c>
    </row>
    <row r="2081" spans="1:1">
      <c r="A2081" t="s">
        <v>14269</v>
      </c>
    </row>
    <row r="2082" spans="1:1">
      <c r="A2082" t="s">
        <v>14271</v>
      </c>
    </row>
    <row r="2083" spans="1:1">
      <c r="A2083" t="s">
        <v>14273</v>
      </c>
    </row>
    <row r="2084" spans="1:1">
      <c r="A2084" t="s">
        <v>14274</v>
      </c>
    </row>
    <row r="2085" spans="1:1">
      <c r="A2085" t="s">
        <v>14276</v>
      </c>
    </row>
    <row r="2086" spans="1:1">
      <c r="A2086" t="s">
        <v>14278</v>
      </c>
    </row>
    <row r="2087" spans="1:1">
      <c r="A2087" t="s">
        <v>14279</v>
      </c>
    </row>
    <row r="2088" spans="1:1">
      <c r="A2088" t="s">
        <v>14280</v>
      </c>
    </row>
    <row r="2089" spans="1:1">
      <c r="A2089" t="s">
        <v>14282</v>
      </c>
    </row>
    <row r="2090" spans="1:1">
      <c r="A2090" t="s">
        <v>14284</v>
      </c>
    </row>
    <row r="2091" spans="1:1">
      <c r="A2091" t="s">
        <v>14286</v>
      </c>
    </row>
    <row r="2092" spans="1:1">
      <c r="A2092" t="s">
        <v>14288</v>
      </c>
    </row>
    <row r="2093" spans="1:1">
      <c r="A2093" t="s">
        <v>14290</v>
      </c>
    </row>
    <row r="2094" spans="1:1">
      <c r="A2094" t="s">
        <v>14291</v>
      </c>
    </row>
    <row r="2095" spans="1:1">
      <c r="A2095" t="s">
        <v>14292</v>
      </c>
    </row>
    <row r="2096" spans="1:1">
      <c r="A2096" t="s">
        <v>14292</v>
      </c>
    </row>
    <row r="2097" spans="1:1">
      <c r="A2097" t="s">
        <v>14295</v>
      </c>
    </row>
    <row r="2098" spans="1:1">
      <c r="A2098" t="s">
        <v>14297</v>
      </c>
    </row>
    <row r="2099" spans="1:1">
      <c r="A2099" t="s">
        <v>14299</v>
      </c>
    </row>
    <row r="2100" spans="1:1">
      <c r="A2100" t="s">
        <v>14300</v>
      </c>
    </row>
    <row r="2101" spans="1:1">
      <c r="A2101" t="s">
        <v>14302</v>
      </c>
    </row>
    <row r="2102" spans="1:1">
      <c r="A2102" t="s">
        <v>14304</v>
      </c>
    </row>
    <row r="2103" spans="1:1">
      <c r="A2103" t="s">
        <v>14305</v>
      </c>
    </row>
    <row r="2104" spans="1:1">
      <c r="A2104" t="s">
        <v>14307</v>
      </c>
    </row>
    <row r="2105" spans="1:1">
      <c r="A2105" t="s">
        <v>14309</v>
      </c>
    </row>
    <row r="2106" spans="1:1">
      <c r="A2106" t="s">
        <v>14310</v>
      </c>
    </row>
    <row r="2107" spans="1:1">
      <c r="A2107" t="s">
        <v>14312</v>
      </c>
    </row>
    <row r="2108" spans="1:1">
      <c r="A2108" t="s">
        <v>14314</v>
      </c>
    </row>
    <row r="2109" spans="1:1">
      <c r="A2109" t="s">
        <v>14316</v>
      </c>
    </row>
    <row r="2110" spans="1:1">
      <c r="A2110" t="s">
        <v>14317</v>
      </c>
    </row>
    <row r="2111" spans="1:1">
      <c r="A2111" t="s">
        <v>14319</v>
      </c>
    </row>
    <row r="2112" spans="1:1">
      <c r="A2112" t="s">
        <v>14320</v>
      </c>
    </row>
    <row r="2113" spans="1:1">
      <c r="A2113" t="s">
        <v>14321</v>
      </c>
    </row>
    <row r="2114" spans="1:1">
      <c r="A2114" t="s">
        <v>14322</v>
      </c>
    </row>
    <row r="2115" spans="1:1">
      <c r="A2115" t="s">
        <v>14323</v>
      </c>
    </row>
    <row r="2116" spans="1:1">
      <c r="A2116" t="s">
        <v>14325</v>
      </c>
    </row>
    <row r="2117" spans="1:1">
      <c r="A2117" t="s">
        <v>14327</v>
      </c>
    </row>
    <row r="2118" spans="1:1">
      <c r="A2118" t="s">
        <v>14329</v>
      </c>
    </row>
    <row r="2119" spans="1:1">
      <c r="A2119" t="s">
        <v>14331</v>
      </c>
    </row>
    <row r="2120" spans="1:1">
      <c r="A2120" t="s">
        <v>14333</v>
      </c>
    </row>
    <row r="2121" spans="1:1">
      <c r="A2121" t="s">
        <v>14335</v>
      </c>
    </row>
    <row r="2122" spans="1:1">
      <c r="A2122" t="s">
        <v>14337</v>
      </c>
    </row>
    <row r="2123" spans="1:1">
      <c r="A2123" t="s">
        <v>14337</v>
      </c>
    </row>
    <row r="2124" spans="1:1">
      <c r="A2124" t="s">
        <v>14340</v>
      </c>
    </row>
    <row r="2125" spans="1:1">
      <c r="A2125" t="s">
        <v>14342</v>
      </c>
    </row>
    <row r="2126" spans="1:1">
      <c r="A2126" t="s">
        <v>14344</v>
      </c>
    </row>
    <row r="2127" spans="1:1">
      <c r="A2127" t="s">
        <v>14345</v>
      </c>
    </row>
    <row r="2128" spans="1:1">
      <c r="A2128" t="s">
        <v>14347</v>
      </c>
    </row>
    <row r="2129" spans="1:1">
      <c r="A2129" t="s">
        <v>14349</v>
      </c>
    </row>
    <row r="2130" spans="1:1">
      <c r="A2130" t="s">
        <v>14351</v>
      </c>
    </row>
    <row r="2131" spans="1:1">
      <c r="A2131" t="s">
        <v>14352</v>
      </c>
    </row>
    <row r="2132" spans="1:1">
      <c r="A2132" t="s">
        <v>14353</v>
      </c>
    </row>
    <row r="2133" spans="1:1">
      <c r="A2133" t="s">
        <v>14355</v>
      </c>
    </row>
    <row r="2134" spans="1:1">
      <c r="A2134" t="s">
        <v>14357</v>
      </c>
    </row>
    <row r="2135" spans="1:1">
      <c r="A2135" t="s">
        <v>14358</v>
      </c>
    </row>
    <row r="2136" spans="1:1">
      <c r="A2136" t="s">
        <v>14360</v>
      </c>
    </row>
    <row r="2137" spans="1:1">
      <c r="A2137" t="s">
        <v>14361</v>
      </c>
    </row>
    <row r="2138" spans="1:1">
      <c r="A2138" t="s">
        <v>14363</v>
      </c>
    </row>
    <row r="2139" spans="1:1">
      <c r="A2139" t="s">
        <v>14365</v>
      </c>
    </row>
    <row r="2140" spans="1:1">
      <c r="A2140" t="s">
        <v>14367</v>
      </c>
    </row>
    <row r="2141" spans="1:1">
      <c r="A2141" t="s">
        <v>14369</v>
      </c>
    </row>
    <row r="2142" spans="1:1">
      <c r="A2142" t="s">
        <v>14371</v>
      </c>
    </row>
    <row r="2143" spans="1:1">
      <c r="A2143" t="s">
        <v>14373</v>
      </c>
    </row>
    <row r="2144" spans="1:1">
      <c r="A2144" t="s">
        <v>14375</v>
      </c>
    </row>
    <row r="2145" spans="1:1">
      <c r="A2145" t="s">
        <v>14376</v>
      </c>
    </row>
    <row r="2146" spans="1:1">
      <c r="A2146" t="s">
        <v>14377</v>
      </c>
    </row>
    <row r="2147" spans="1:1">
      <c r="A2147" t="s">
        <v>14378</v>
      </c>
    </row>
    <row r="2148" spans="1:1">
      <c r="A2148" t="s">
        <v>14380</v>
      </c>
    </row>
    <row r="2149" spans="1:1">
      <c r="A2149" t="s">
        <v>14382</v>
      </c>
    </row>
    <row r="2150" spans="1:1">
      <c r="A2150" t="s">
        <v>14384</v>
      </c>
    </row>
    <row r="2151" spans="1:1">
      <c r="A2151" t="s">
        <v>14386</v>
      </c>
    </row>
    <row r="2152" spans="1:1">
      <c r="A2152" t="s">
        <v>14388</v>
      </c>
    </row>
    <row r="2153" spans="1:1">
      <c r="A2153" t="s">
        <v>14390</v>
      </c>
    </row>
    <row r="2154" spans="1:1">
      <c r="A2154" t="s">
        <v>14391</v>
      </c>
    </row>
    <row r="2155" spans="1:1">
      <c r="A2155" t="s">
        <v>14393</v>
      </c>
    </row>
    <row r="2156" spans="1:1">
      <c r="A2156" t="s">
        <v>14394</v>
      </c>
    </row>
    <row r="2157" spans="1:1">
      <c r="A2157" t="s">
        <v>14396</v>
      </c>
    </row>
    <row r="2158" spans="1:1">
      <c r="A2158" t="s">
        <v>14396</v>
      </c>
    </row>
    <row r="2159" spans="1:1">
      <c r="A2159" t="s">
        <v>14399</v>
      </c>
    </row>
    <row r="2160" spans="1:1">
      <c r="A2160" t="s">
        <v>14401</v>
      </c>
    </row>
    <row r="2161" spans="1:1">
      <c r="A2161" t="s">
        <v>14401</v>
      </c>
    </row>
    <row r="2162" spans="1:1">
      <c r="A2162" t="s">
        <v>14403</v>
      </c>
    </row>
    <row r="2163" spans="1:1">
      <c r="A2163" t="s">
        <v>14405</v>
      </c>
    </row>
    <row r="2164" spans="1:1">
      <c r="A2164" t="s">
        <v>14407</v>
      </c>
    </row>
    <row r="2165" spans="1:1">
      <c r="A2165" t="s">
        <v>14409</v>
      </c>
    </row>
    <row r="2166" spans="1:1">
      <c r="A2166" t="s">
        <v>14410</v>
      </c>
    </row>
    <row r="2167" spans="1:1">
      <c r="A2167" t="s">
        <v>14412</v>
      </c>
    </row>
    <row r="2168" spans="1:1">
      <c r="A2168" t="s">
        <v>14414</v>
      </c>
    </row>
    <row r="2169" spans="1:1">
      <c r="A2169" t="s">
        <v>14416</v>
      </c>
    </row>
    <row r="2170" spans="1:1">
      <c r="A2170" t="s">
        <v>11613</v>
      </c>
    </row>
    <row r="2171" spans="1:1">
      <c r="A2171" t="s">
        <v>14419</v>
      </c>
    </row>
    <row r="2172" spans="1:1">
      <c r="A2172" t="s">
        <v>14420</v>
      </c>
    </row>
    <row r="2173" spans="1:1">
      <c r="A2173" t="s">
        <v>14422</v>
      </c>
    </row>
    <row r="2174" spans="1:1">
      <c r="A2174" t="s">
        <v>14424</v>
      </c>
    </row>
    <row r="2175" spans="1:1">
      <c r="A2175" t="s">
        <v>14426</v>
      </c>
    </row>
    <row r="2176" spans="1:1">
      <c r="A2176" t="s">
        <v>14428</v>
      </c>
    </row>
    <row r="2177" spans="1:1">
      <c r="A2177" t="s">
        <v>14429</v>
      </c>
    </row>
    <row r="2178" spans="1:1">
      <c r="A2178" t="s">
        <v>14431</v>
      </c>
    </row>
    <row r="2179" spans="1:1">
      <c r="A2179" t="s">
        <v>14433</v>
      </c>
    </row>
    <row r="2180" spans="1:1">
      <c r="A2180" t="s">
        <v>14435</v>
      </c>
    </row>
    <row r="2181" spans="1:1">
      <c r="A2181" t="s">
        <v>14436</v>
      </c>
    </row>
    <row r="2182" spans="1:1">
      <c r="A2182" t="s">
        <v>14437</v>
      </c>
    </row>
    <row r="2183" spans="1:1">
      <c r="A2183" t="s">
        <v>14439</v>
      </c>
    </row>
    <row r="2184" spans="1:1">
      <c r="A2184" t="s">
        <v>14440</v>
      </c>
    </row>
    <row r="2185" spans="1:1">
      <c r="A2185" t="s">
        <v>11553</v>
      </c>
    </row>
    <row r="2186" spans="1:1">
      <c r="A2186" t="s">
        <v>14442</v>
      </c>
    </row>
    <row r="2187" spans="1:1">
      <c r="A2187" t="s">
        <v>14444</v>
      </c>
    </row>
    <row r="2188" spans="1:1">
      <c r="A2188" t="s">
        <v>14446</v>
      </c>
    </row>
    <row r="2189" spans="1:1">
      <c r="A2189" t="s">
        <v>14447</v>
      </c>
    </row>
    <row r="2190" spans="1:1">
      <c r="A2190" t="s">
        <v>14449</v>
      </c>
    </row>
    <row r="2191" spans="1:1">
      <c r="A2191" t="s">
        <v>14451</v>
      </c>
    </row>
    <row r="2192" spans="1:1">
      <c r="A2192" t="s">
        <v>14452</v>
      </c>
    </row>
    <row r="2193" spans="1:1">
      <c r="A2193" t="s">
        <v>14453</v>
      </c>
    </row>
    <row r="2194" spans="1:1">
      <c r="A2194" t="s">
        <v>14455</v>
      </c>
    </row>
    <row r="2195" spans="1:1">
      <c r="A2195" t="s">
        <v>14456</v>
      </c>
    </row>
    <row r="2196" spans="1:1">
      <c r="A2196" t="s">
        <v>14457</v>
      </c>
    </row>
    <row r="2197" spans="1:1">
      <c r="A2197" t="s">
        <v>14459</v>
      </c>
    </row>
    <row r="2198" spans="1:1">
      <c r="A2198" t="s">
        <v>14460</v>
      </c>
    </row>
    <row r="2199" spans="1:1">
      <c r="A2199" t="s">
        <v>14461</v>
      </c>
    </row>
    <row r="2200" spans="1:1">
      <c r="A2200" t="s">
        <v>14462</v>
      </c>
    </row>
    <row r="2201" spans="1:1">
      <c r="A2201" t="s">
        <v>14463</v>
      </c>
    </row>
    <row r="2202" spans="1:1">
      <c r="A2202" t="s">
        <v>14464</v>
      </c>
    </row>
    <row r="2203" spans="1:1">
      <c r="A2203" t="s">
        <v>14465</v>
      </c>
    </row>
    <row r="2204" spans="1:1">
      <c r="A2204" t="s">
        <v>14467</v>
      </c>
    </row>
    <row r="2205" spans="1:1">
      <c r="A2205" t="s">
        <v>14467</v>
      </c>
    </row>
    <row r="2206" spans="1:1">
      <c r="A2206" t="s">
        <v>14467</v>
      </c>
    </row>
    <row r="2207" spans="1:1">
      <c r="A2207" t="s">
        <v>14468</v>
      </c>
    </row>
    <row r="2208" spans="1:1">
      <c r="A2208" t="s">
        <v>14470</v>
      </c>
    </row>
    <row r="2209" spans="1:1">
      <c r="A2209" t="s">
        <v>14471</v>
      </c>
    </row>
    <row r="2210" spans="1:1">
      <c r="A2210" t="s">
        <v>14472</v>
      </c>
    </row>
    <row r="2211" spans="1:1">
      <c r="A2211" t="s">
        <v>14474</v>
      </c>
    </row>
    <row r="2212" spans="1:1">
      <c r="A2212" t="s">
        <v>14476</v>
      </c>
    </row>
    <row r="2213" spans="1:1">
      <c r="A2213" t="s">
        <v>14478</v>
      </c>
    </row>
    <row r="2214" spans="1:1">
      <c r="A2214" t="s">
        <v>14479</v>
      </c>
    </row>
    <row r="2215" spans="1:1">
      <c r="A2215" t="s">
        <v>14480</v>
      </c>
    </row>
    <row r="2216" spans="1:1">
      <c r="A2216" t="s">
        <v>14481</v>
      </c>
    </row>
    <row r="2217" spans="1:1">
      <c r="A2217" t="s">
        <v>14482</v>
      </c>
    </row>
    <row r="2218" spans="1:1">
      <c r="A2218" t="s">
        <v>14484</v>
      </c>
    </row>
    <row r="2219" spans="1:1">
      <c r="A2219" t="s">
        <v>14486</v>
      </c>
    </row>
    <row r="2220" spans="1:1">
      <c r="A2220" t="s">
        <v>14487</v>
      </c>
    </row>
    <row r="2221" spans="1:1">
      <c r="A2221" t="s">
        <v>14488</v>
      </c>
    </row>
    <row r="2222" spans="1:1">
      <c r="A2222" t="s">
        <v>14489</v>
      </c>
    </row>
    <row r="2223" spans="1:1">
      <c r="A2223" t="s">
        <v>14490</v>
      </c>
    </row>
    <row r="2224" spans="1:1">
      <c r="A2224" t="s">
        <v>12498</v>
      </c>
    </row>
    <row r="2225" spans="1:1">
      <c r="A2225" t="s">
        <v>14492</v>
      </c>
    </row>
    <row r="2226" spans="1:1">
      <c r="A2226" t="s">
        <v>14494</v>
      </c>
    </row>
    <row r="2227" spans="1:1">
      <c r="A2227" t="s">
        <v>14495</v>
      </c>
    </row>
    <row r="2228" spans="1:1">
      <c r="A2228" t="s">
        <v>14496</v>
      </c>
    </row>
    <row r="2229" spans="1:1">
      <c r="A2229" t="s">
        <v>14498</v>
      </c>
    </row>
    <row r="2230" spans="1:1">
      <c r="A2230" t="s">
        <v>14499</v>
      </c>
    </row>
    <row r="2231" spans="1:1">
      <c r="A2231" t="s">
        <v>14500</v>
      </c>
    </row>
    <row r="2232" spans="1:1">
      <c r="A2232" t="s">
        <v>14501</v>
      </c>
    </row>
    <row r="2233" spans="1:1">
      <c r="A2233" t="s">
        <v>14503</v>
      </c>
    </row>
    <row r="2234" spans="1:1">
      <c r="A2234" t="s">
        <v>14505</v>
      </c>
    </row>
    <row r="2235" spans="1:1">
      <c r="A2235" t="s">
        <v>14507</v>
      </c>
    </row>
    <row r="2236" spans="1:1">
      <c r="A2236" t="s">
        <v>14509</v>
      </c>
    </row>
    <row r="2237" spans="1:1">
      <c r="A2237" t="s">
        <v>14511</v>
      </c>
    </row>
    <row r="2238" spans="1:1">
      <c r="A2238" t="s">
        <v>14513</v>
      </c>
    </row>
    <row r="2239" spans="1:1">
      <c r="A2239" t="s">
        <v>14514</v>
      </c>
    </row>
    <row r="2240" spans="1:1">
      <c r="A2240" t="s">
        <v>14516</v>
      </c>
    </row>
    <row r="2241" spans="1:1">
      <c r="A2241" t="s">
        <v>14518</v>
      </c>
    </row>
    <row r="2242" spans="1:1">
      <c r="A2242" t="s">
        <v>14520</v>
      </c>
    </row>
    <row r="2243" spans="1:1">
      <c r="A2243" t="s">
        <v>14521</v>
      </c>
    </row>
    <row r="2244" spans="1:1">
      <c r="A2244" t="s">
        <v>14521</v>
      </c>
    </row>
    <row r="2245" spans="1:1">
      <c r="A2245" t="s">
        <v>14521</v>
      </c>
    </row>
    <row r="2246" spans="1:1">
      <c r="A2246" t="s">
        <v>14524</v>
      </c>
    </row>
    <row r="2247" spans="1:1">
      <c r="A2247" t="s">
        <v>14526</v>
      </c>
    </row>
    <row r="2248" spans="1:1">
      <c r="A2248" t="s">
        <v>14527</v>
      </c>
    </row>
    <row r="2249" spans="1:1">
      <c r="A2249" t="s">
        <v>14529</v>
      </c>
    </row>
    <row r="2250" spans="1:1">
      <c r="A2250" t="s">
        <v>14530</v>
      </c>
    </row>
    <row r="2251" spans="1:1">
      <c r="A2251" t="s">
        <v>14531</v>
      </c>
    </row>
    <row r="2252" spans="1:1">
      <c r="A2252" t="s">
        <v>14533</v>
      </c>
    </row>
    <row r="2253" spans="1:1">
      <c r="A2253" t="s">
        <v>14535</v>
      </c>
    </row>
    <row r="2254" spans="1:1">
      <c r="A2254" t="s">
        <v>14537</v>
      </c>
    </row>
    <row r="2255" spans="1:1">
      <c r="A2255" t="s">
        <v>14538</v>
      </c>
    </row>
    <row r="2256" spans="1:1">
      <c r="A2256" t="s">
        <v>14540</v>
      </c>
    </row>
    <row r="2257" spans="1:1">
      <c r="A2257" t="s">
        <v>14542</v>
      </c>
    </row>
    <row r="2258" spans="1:1">
      <c r="A2258" t="s">
        <v>14544</v>
      </c>
    </row>
    <row r="2259" spans="1:1">
      <c r="A2259" t="s">
        <v>14546</v>
      </c>
    </row>
    <row r="2260" spans="1:1">
      <c r="A2260" t="s">
        <v>14547</v>
      </c>
    </row>
    <row r="2261" spans="1:1">
      <c r="A2261" t="s">
        <v>14549</v>
      </c>
    </row>
    <row r="2262" spans="1:1">
      <c r="A2262" t="s">
        <v>14551</v>
      </c>
    </row>
    <row r="2263" spans="1:1">
      <c r="A2263" t="s">
        <v>12520</v>
      </c>
    </row>
    <row r="2264" spans="1:1">
      <c r="A2264" t="s">
        <v>14552</v>
      </c>
    </row>
    <row r="2265" spans="1:1">
      <c r="A2265" t="s">
        <v>14553</v>
      </c>
    </row>
    <row r="2266" spans="1:1">
      <c r="A2266" t="s">
        <v>14555</v>
      </c>
    </row>
    <row r="2267" spans="1:1">
      <c r="A2267" t="s">
        <v>14557</v>
      </c>
    </row>
    <row r="2268" spans="1:1">
      <c r="A2268" t="s">
        <v>14559</v>
      </c>
    </row>
    <row r="2269" spans="1:1">
      <c r="A2269" t="s">
        <v>14561</v>
      </c>
    </row>
    <row r="2270" spans="1:1">
      <c r="A2270" t="s">
        <v>14563</v>
      </c>
    </row>
    <row r="2271" spans="1:1">
      <c r="A2271" t="s">
        <v>14564</v>
      </c>
    </row>
    <row r="2272" spans="1:1">
      <c r="A2272" t="s">
        <v>14566</v>
      </c>
    </row>
    <row r="2273" spans="1:1">
      <c r="A2273" t="s">
        <v>14567</v>
      </c>
    </row>
    <row r="2274" spans="1:1">
      <c r="A2274" t="s">
        <v>14569</v>
      </c>
    </row>
    <row r="2275" spans="1:1">
      <c r="A2275" t="s">
        <v>14570</v>
      </c>
    </row>
    <row r="2276" spans="1:1">
      <c r="A2276" t="s">
        <v>14572</v>
      </c>
    </row>
    <row r="2277" spans="1:1">
      <c r="A2277" t="s">
        <v>14573</v>
      </c>
    </row>
    <row r="2278" spans="1:1">
      <c r="A2278" t="s">
        <v>14575</v>
      </c>
    </row>
    <row r="2279" spans="1:1">
      <c r="A2279" t="s">
        <v>14576</v>
      </c>
    </row>
    <row r="2280" spans="1:1">
      <c r="A2280" t="s">
        <v>14576</v>
      </c>
    </row>
    <row r="2281" spans="1:1">
      <c r="A2281" t="s">
        <v>14578</v>
      </c>
    </row>
    <row r="2282" spans="1:1">
      <c r="A2282" t="s">
        <v>14580</v>
      </c>
    </row>
    <row r="2283" spans="1:1">
      <c r="A2283" t="s">
        <v>14582</v>
      </c>
    </row>
    <row r="2284" spans="1:1">
      <c r="A2284" t="s">
        <v>14584</v>
      </c>
    </row>
    <row r="2285" spans="1:1">
      <c r="A2285" t="s">
        <v>14586</v>
      </c>
    </row>
    <row r="2286" spans="1:1">
      <c r="A2286" t="s">
        <v>14587</v>
      </c>
    </row>
    <row r="2287" spans="1:1">
      <c r="A2287" t="s">
        <v>14587</v>
      </c>
    </row>
    <row r="2288" spans="1:1">
      <c r="A2288" t="s">
        <v>14590</v>
      </c>
    </row>
    <row r="2289" spans="1:1">
      <c r="A2289" t="s">
        <v>14592</v>
      </c>
    </row>
    <row r="2290" spans="1:1">
      <c r="A2290" t="s">
        <v>14594</v>
      </c>
    </row>
    <row r="2291" spans="1:1">
      <c r="A2291" t="s">
        <v>14596</v>
      </c>
    </row>
    <row r="2292" spans="1:1">
      <c r="A2292" t="s">
        <v>14598</v>
      </c>
    </row>
    <row r="2293" spans="1:1">
      <c r="A2293" t="s">
        <v>14600</v>
      </c>
    </row>
    <row r="2294" spans="1:1">
      <c r="A2294" t="s">
        <v>14602</v>
      </c>
    </row>
    <row r="2295" spans="1:1">
      <c r="A2295" t="s">
        <v>14604</v>
      </c>
    </row>
    <row r="2296" spans="1:1">
      <c r="A2296" t="s">
        <v>14605</v>
      </c>
    </row>
    <row r="2297" spans="1:1">
      <c r="A2297" t="s">
        <v>14606</v>
      </c>
    </row>
    <row r="2298" spans="1:1">
      <c r="A2298" t="s">
        <v>14608</v>
      </c>
    </row>
    <row r="2299" spans="1:1">
      <c r="A2299" t="s">
        <v>14610</v>
      </c>
    </row>
  </sheetData>
  <sortState ref="A1:A2300">
    <sortCondition ref="A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00"/>
  <sheetViews>
    <sheetView topLeftCell="A19" workbookViewId="0">
      <selection activeCell="O1" sqref="O1:O1048576"/>
    </sheetView>
  </sheetViews>
  <sheetFormatPr defaultRowHeight="15"/>
  <cols>
    <col min="1" max="1" width="16.42578125" customWidth="1"/>
    <col min="15" max="15" width="10.85546875" bestFit="1" customWidth="1"/>
  </cols>
  <sheetData>
    <row r="1" spans="1:15">
      <c r="A1" t="s">
        <v>14612</v>
      </c>
      <c r="B1" t="s">
        <v>14613</v>
      </c>
      <c r="C1" t="s">
        <v>14614</v>
      </c>
      <c r="D1" t="s">
        <v>14615</v>
      </c>
      <c r="E1" t="s">
        <v>14616</v>
      </c>
      <c r="F1" t="s">
        <v>14617</v>
      </c>
      <c r="G1" t="s">
        <v>14618</v>
      </c>
      <c r="H1" t="s">
        <v>14615</v>
      </c>
    </row>
    <row r="2" spans="1:15">
      <c r="A2">
        <v>0</v>
      </c>
      <c r="B2">
        <v>7</v>
      </c>
      <c r="C2">
        <v>1</v>
      </c>
      <c r="D2">
        <v>9</v>
      </c>
      <c r="E2">
        <v>3</v>
      </c>
      <c r="F2">
        <v>3</v>
      </c>
      <c r="G2">
        <v>4</v>
      </c>
      <c r="H2">
        <v>9</v>
      </c>
      <c r="I2">
        <v>2</v>
      </c>
      <c r="J2">
        <v>3</v>
      </c>
      <c r="K2">
        <v>3</v>
      </c>
      <c r="L2">
        <v>90</v>
      </c>
      <c r="O2" t="str">
        <f>A2&amp;B2&amp;C2&amp;D2&amp;E2&amp;F2&amp;G2&amp;H2&amp;I2&amp;J2</f>
        <v>0719334923</v>
      </c>
    </row>
    <row r="3" spans="1:15">
      <c r="A3">
        <v>0</v>
      </c>
      <c r="B3">
        <v>7</v>
      </c>
      <c r="C3">
        <v>1</v>
      </c>
      <c r="D3">
        <v>3</v>
      </c>
      <c r="E3">
        <v>3</v>
      </c>
      <c r="F3">
        <v>9</v>
      </c>
      <c r="G3">
        <v>2</v>
      </c>
      <c r="H3">
        <v>5</v>
      </c>
      <c r="I3">
        <v>1</v>
      </c>
      <c r="J3">
        <v>4</v>
      </c>
      <c r="K3">
        <v>2</v>
      </c>
      <c r="O3" t="str">
        <f t="shared" ref="O3:O66" si="0">A3&amp;B3&amp;C3&amp;D3&amp;E3&amp;F3&amp;G3&amp;H3&amp;I3&amp;J3</f>
        <v>0713392514</v>
      </c>
    </row>
    <row r="4" spans="1:15">
      <c r="A4">
        <v>0</v>
      </c>
      <c r="B4">
        <v>7</v>
      </c>
      <c r="C4">
        <v>1</v>
      </c>
      <c r="D4">
        <v>1</v>
      </c>
      <c r="E4">
        <v>0</v>
      </c>
      <c r="F4">
        <v>9</v>
      </c>
      <c r="G4">
        <v>4</v>
      </c>
      <c r="H4">
        <v>4</v>
      </c>
      <c r="I4">
        <v>4</v>
      </c>
      <c r="J4">
        <v>3</v>
      </c>
      <c r="O4" t="str">
        <f t="shared" si="0"/>
        <v>0711094443</v>
      </c>
    </row>
    <row r="5" spans="1:15">
      <c r="A5">
        <v>0</v>
      </c>
      <c r="B5">
        <v>7</v>
      </c>
      <c r="C5">
        <v>1</v>
      </c>
      <c r="D5">
        <v>3</v>
      </c>
      <c r="E5">
        <v>8</v>
      </c>
      <c r="F5">
        <v>9</v>
      </c>
      <c r="G5">
        <v>0</v>
      </c>
      <c r="H5">
        <v>8</v>
      </c>
      <c r="I5">
        <v>3</v>
      </c>
      <c r="J5">
        <v>2</v>
      </c>
      <c r="K5">
        <v>9</v>
      </c>
      <c r="O5" t="str">
        <f t="shared" si="0"/>
        <v>0713890832</v>
      </c>
    </row>
    <row r="6" spans="1:15">
      <c r="A6">
        <v>0</v>
      </c>
      <c r="B6">
        <v>7</v>
      </c>
      <c r="C6">
        <v>1</v>
      </c>
      <c r="D6">
        <v>3</v>
      </c>
      <c r="E6">
        <v>1</v>
      </c>
      <c r="F6">
        <v>9</v>
      </c>
      <c r="G6">
        <v>0</v>
      </c>
      <c r="H6">
        <v>3</v>
      </c>
      <c r="I6">
        <v>9</v>
      </c>
      <c r="J6">
        <v>7</v>
      </c>
      <c r="K6">
        <v>2</v>
      </c>
      <c r="L6">
        <v>5</v>
      </c>
      <c r="O6" t="str">
        <f t="shared" si="0"/>
        <v>0713190397</v>
      </c>
    </row>
    <row r="7" spans="1:15">
      <c r="A7">
        <v>0</v>
      </c>
      <c r="B7">
        <v>7</v>
      </c>
      <c r="C7">
        <v>1</v>
      </c>
      <c r="D7">
        <v>3</v>
      </c>
      <c r="E7">
        <v>4</v>
      </c>
      <c r="F7">
        <v>9</v>
      </c>
      <c r="G7">
        <v>5</v>
      </c>
      <c r="H7">
        <v>8</v>
      </c>
      <c r="I7">
        <v>2</v>
      </c>
      <c r="J7">
        <v>5</v>
      </c>
      <c r="O7" t="str">
        <f t="shared" si="0"/>
        <v>0713495825</v>
      </c>
    </row>
    <row r="8" spans="1:15">
      <c r="A8">
        <v>0</v>
      </c>
      <c r="B8">
        <v>7</v>
      </c>
      <c r="C8">
        <v>1</v>
      </c>
      <c r="D8">
        <v>3</v>
      </c>
      <c r="E8">
        <v>1</v>
      </c>
      <c r="F8">
        <v>9</v>
      </c>
      <c r="G8">
        <v>1</v>
      </c>
      <c r="H8">
        <v>3</v>
      </c>
      <c r="I8">
        <v>1</v>
      </c>
      <c r="J8">
        <v>4</v>
      </c>
      <c r="K8">
        <v>8</v>
      </c>
      <c r="L8">
        <v>5</v>
      </c>
      <c r="O8" t="str">
        <f t="shared" si="0"/>
        <v>0713191314</v>
      </c>
    </row>
    <row r="9" spans="1:15">
      <c r="A9">
        <v>0</v>
      </c>
      <c r="B9">
        <v>7</v>
      </c>
      <c r="C9">
        <v>1</v>
      </c>
      <c r="D9">
        <v>1</v>
      </c>
      <c r="E9">
        <v>5</v>
      </c>
      <c r="F9">
        <v>9</v>
      </c>
      <c r="G9">
        <v>4</v>
      </c>
      <c r="H9">
        <v>1</v>
      </c>
      <c r="I9">
        <v>8</v>
      </c>
      <c r="J9">
        <v>6</v>
      </c>
      <c r="O9" t="str">
        <f t="shared" si="0"/>
        <v>0711594186</v>
      </c>
    </row>
    <row r="10" spans="1:15">
      <c r="A10">
        <v>0</v>
      </c>
      <c r="B10">
        <v>7</v>
      </c>
      <c r="C10">
        <v>1</v>
      </c>
      <c r="D10">
        <v>2</v>
      </c>
      <c r="E10">
        <v>0</v>
      </c>
      <c r="F10">
        <v>9</v>
      </c>
      <c r="G10">
        <v>7</v>
      </c>
      <c r="H10">
        <v>3</v>
      </c>
      <c r="I10">
        <v>8</v>
      </c>
      <c r="J10">
        <v>2</v>
      </c>
      <c r="O10" t="str">
        <f t="shared" si="0"/>
        <v>0712097382</v>
      </c>
    </row>
    <row r="11" spans="1:15">
      <c r="A11">
        <v>0</v>
      </c>
      <c r="B11">
        <v>7</v>
      </c>
      <c r="C11">
        <v>1</v>
      </c>
      <c r="D11">
        <v>3</v>
      </c>
      <c r="E11">
        <v>4</v>
      </c>
      <c r="F11">
        <v>9</v>
      </c>
      <c r="G11">
        <v>6</v>
      </c>
      <c r="H11">
        <v>7</v>
      </c>
      <c r="I11">
        <v>2</v>
      </c>
      <c r="J11">
        <v>2</v>
      </c>
      <c r="K11">
        <v>0</v>
      </c>
      <c r="O11" t="str">
        <f t="shared" si="0"/>
        <v>0713496722</v>
      </c>
    </row>
    <row r="12" spans="1:15">
      <c r="A12">
        <v>0</v>
      </c>
      <c r="B12">
        <v>7</v>
      </c>
      <c r="C12">
        <v>1</v>
      </c>
      <c r="D12">
        <v>0</v>
      </c>
      <c r="E12">
        <v>5</v>
      </c>
      <c r="F12">
        <v>9</v>
      </c>
      <c r="G12">
        <v>9</v>
      </c>
      <c r="H12">
        <v>4</v>
      </c>
      <c r="I12">
        <v>3</v>
      </c>
      <c r="J12">
        <v>4</v>
      </c>
      <c r="O12" t="str">
        <f t="shared" si="0"/>
        <v>0710599434</v>
      </c>
    </row>
    <row r="13" spans="1:15">
      <c r="A13">
        <v>0</v>
      </c>
      <c r="B13">
        <v>7</v>
      </c>
      <c r="C13">
        <v>1</v>
      </c>
      <c r="D13">
        <v>2</v>
      </c>
      <c r="E13">
        <v>8</v>
      </c>
      <c r="F13">
        <v>9</v>
      </c>
      <c r="G13">
        <v>3</v>
      </c>
      <c r="H13">
        <v>9</v>
      </c>
      <c r="I13">
        <v>2</v>
      </c>
      <c r="J13">
        <v>0</v>
      </c>
      <c r="O13" t="str">
        <f t="shared" si="0"/>
        <v>0712893920</v>
      </c>
    </row>
    <row r="14" spans="1:15">
      <c r="A14">
        <v>0</v>
      </c>
      <c r="B14">
        <v>7</v>
      </c>
      <c r="C14">
        <v>1</v>
      </c>
      <c r="D14">
        <v>7</v>
      </c>
      <c r="E14">
        <v>6</v>
      </c>
      <c r="F14">
        <v>9</v>
      </c>
      <c r="G14">
        <v>4</v>
      </c>
      <c r="H14">
        <v>9</v>
      </c>
      <c r="I14">
        <v>2</v>
      </c>
      <c r="J14">
        <v>4</v>
      </c>
      <c r="O14" t="str">
        <f t="shared" si="0"/>
        <v>0717694924</v>
      </c>
    </row>
    <row r="15" spans="1:15">
      <c r="A15">
        <v>0</v>
      </c>
      <c r="B15">
        <v>7</v>
      </c>
      <c r="C15">
        <v>1</v>
      </c>
      <c r="D15">
        <v>2</v>
      </c>
      <c r="E15">
        <v>1</v>
      </c>
      <c r="F15">
        <v>9</v>
      </c>
      <c r="G15">
        <v>3</v>
      </c>
      <c r="H15">
        <v>8</v>
      </c>
      <c r="I15">
        <v>6</v>
      </c>
      <c r="J15">
        <v>5</v>
      </c>
      <c r="O15" t="str">
        <f t="shared" si="0"/>
        <v>0712193865</v>
      </c>
    </row>
    <row r="16" spans="1:15">
      <c r="A16">
        <v>0</v>
      </c>
      <c r="B16">
        <v>7</v>
      </c>
      <c r="C16">
        <v>1</v>
      </c>
      <c r="D16">
        <v>2</v>
      </c>
      <c r="E16">
        <v>8</v>
      </c>
      <c r="F16">
        <v>9</v>
      </c>
      <c r="G16">
        <v>3</v>
      </c>
      <c r="H16">
        <v>9</v>
      </c>
      <c r="I16">
        <v>2</v>
      </c>
      <c r="J16">
        <v>0</v>
      </c>
      <c r="O16" t="str">
        <f t="shared" si="0"/>
        <v>0712893920</v>
      </c>
    </row>
    <row r="17" spans="1:15">
      <c r="A17">
        <v>0</v>
      </c>
      <c r="B17">
        <v>7</v>
      </c>
      <c r="C17">
        <v>1</v>
      </c>
      <c r="D17">
        <v>5</v>
      </c>
      <c r="E17">
        <v>5</v>
      </c>
      <c r="F17">
        <v>9</v>
      </c>
      <c r="G17">
        <v>7</v>
      </c>
      <c r="H17">
        <v>4</v>
      </c>
      <c r="I17">
        <v>2</v>
      </c>
      <c r="J17">
        <v>8</v>
      </c>
      <c r="O17" t="str">
        <f t="shared" si="0"/>
        <v>0715597428</v>
      </c>
    </row>
    <row r="18" spans="1:15">
      <c r="A18">
        <v>0</v>
      </c>
      <c r="B18">
        <v>7</v>
      </c>
      <c r="C18">
        <v>1</v>
      </c>
      <c r="D18">
        <v>8</v>
      </c>
      <c r="E18">
        <v>5</v>
      </c>
      <c r="F18">
        <v>9</v>
      </c>
      <c r="G18">
        <v>1</v>
      </c>
      <c r="H18">
        <v>2</v>
      </c>
      <c r="I18">
        <v>6</v>
      </c>
      <c r="J18">
        <v>3</v>
      </c>
      <c r="O18" t="str">
        <f t="shared" si="0"/>
        <v>0718591263</v>
      </c>
    </row>
    <row r="19" spans="1:15">
      <c r="A19">
        <v>0</v>
      </c>
      <c r="B19">
        <v>7</v>
      </c>
      <c r="C19">
        <v>1</v>
      </c>
      <c r="D19">
        <v>2</v>
      </c>
      <c r="E19">
        <v>5</v>
      </c>
      <c r="F19">
        <v>9</v>
      </c>
      <c r="G19">
        <v>6</v>
      </c>
      <c r="H19">
        <v>5</v>
      </c>
      <c r="I19">
        <v>2</v>
      </c>
      <c r="J19">
        <v>0</v>
      </c>
      <c r="O19" t="str">
        <f t="shared" si="0"/>
        <v>0712596520</v>
      </c>
    </row>
    <row r="20" spans="1:15">
      <c r="A20">
        <v>0</v>
      </c>
      <c r="B20">
        <v>7</v>
      </c>
      <c r="C20">
        <v>1</v>
      </c>
      <c r="D20">
        <v>8</v>
      </c>
      <c r="E20">
        <v>1</v>
      </c>
      <c r="F20">
        <v>9</v>
      </c>
      <c r="G20">
        <v>7</v>
      </c>
      <c r="H20">
        <v>4</v>
      </c>
      <c r="I20">
        <v>4</v>
      </c>
      <c r="J20">
        <v>3</v>
      </c>
      <c r="O20" t="str">
        <f t="shared" si="0"/>
        <v>0718197443</v>
      </c>
    </row>
    <row r="21" spans="1:15">
      <c r="A21">
        <v>0</v>
      </c>
      <c r="B21">
        <v>7</v>
      </c>
      <c r="C21">
        <v>1</v>
      </c>
      <c r="D21">
        <v>7</v>
      </c>
      <c r="E21">
        <v>4</v>
      </c>
      <c r="F21">
        <v>9</v>
      </c>
      <c r="G21">
        <v>3</v>
      </c>
      <c r="H21">
        <v>0</v>
      </c>
      <c r="I21">
        <v>4</v>
      </c>
      <c r="J21">
        <v>8</v>
      </c>
      <c r="O21" t="str">
        <f t="shared" si="0"/>
        <v>0717493048</v>
      </c>
    </row>
    <row r="22" spans="1:15">
      <c r="A22">
        <v>0</v>
      </c>
      <c r="B22">
        <v>7</v>
      </c>
      <c r="C22">
        <v>1</v>
      </c>
      <c r="D22">
        <v>5</v>
      </c>
      <c r="E22">
        <v>1</v>
      </c>
      <c r="F22">
        <v>9</v>
      </c>
      <c r="G22">
        <v>6</v>
      </c>
      <c r="H22">
        <v>2</v>
      </c>
      <c r="I22">
        <v>6</v>
      </c>
      <c r="J22">
        <v>6</v>
      </c>
      <c r="K22">
        <v>4</v>
      </c>
      <c r="L22">
        <v>2</v>
      </c>
      <c r="O22" t="str">
        <f t="shared" si="0"/>
        <v>0715196266</v>
      </c>
    </row>
    <row r="23" spans="1:15">
      <c r="A23">
        <v>0</v>
      </c>
      <c r="B23">
        <v>7</v>
      </c>
      <c r="C23">
        <v>1</v>
      </c>
      <c r="D23">
        <v>0</v>
      </c>
      <c r="E23">
        <v>7</v>
      </c>
      <c r="F23">
        <v>9</v>
      </c>
      <c r="G23">
        <v>5</v>
      </c>
      <c r="H23">
        <v>0</v>
      </c>
      <c r="I23">
        <v>3</v>
      </c>
      <c r="J23">
        <v>5</v>
      </c>
      <c r="O23" t="str">
        <f t="shared" si="0"/>
        <v>0710795035</v>
      </c>
    </row>
    <row r="24" spans="1:15">
      <c r="A24">
        <v>0</v>
      </c>
      <c r="B24">
        <v>7</v>
      </c>
      <c r="C24">
        <v>1</v>
      </c>
      <c r="D24">
        <v>0</v>
      </c>
      <c r="E24">
        <v>0</v>
      </c>
      <c r="F24">
        <v>9</v>
      </c>
      <c r="G24">
        <v>5</v>
      </c>
      <c r="H24">
        <v>7</v>
      </c>
      <c r="I24">
        <v>1</v>
      </c>
      <c r="J24">
        <v>8</v>
      </c>
      <c r="O24" t="str">
        <f t="shared" si="0"/>
        <v>0710095718</v>
      </c>
    </row>
    <row r="25" spans="1:15">
      <c r="A25">
        <v>0</v>
      </c>
      <c r="B25">
        <v>7</v>
      </c>
      <c r="C25">
        <v>1</v>
      </c>
      <c r="D25">
        <v>2</v>
      </c>
      <c r="E25">
        <v>1</v>
      </c>
      <c r="F25">
        <v>9</v>
      </c>
      <c r="G25">
        <v>5</v>
      </c>
      <c r="H25">
        <v>9</v>
      </c>
      <c r="I25">
        <v>9</v>
      </c>
      <c r="J25">
        <v>6</v>
      </c>
      <c r="O25" t="str">
        <f t="shared" si="0"/>
        <v>0712195996</v>
      </c>
    </row>
    <row r="26" spans="1:15">
      <c r="A26">
        <v>0</v>
      </c>
      <c r="B26">
        <v>7</v>
      </c>
      <c r="C26">
        <v>1</v>
      </c>
      <c r="D26">
        <v>1</v>
      </c>
      <c r="E26">
        <v>5</v>
      </c>
      <c r="F26">
        <v>9</v>
      </c>
      <c r="G26">
        <v>6</v>
      </c>
      <c r="H26">
        <v>1</v>
      </c>
      <c r="I26">
        <v>5</v>
      </c>
      <c r="J26">
        <v>6</v>
      </c>
      <c r="K26">
        <v>4</v>
      </c>
      <c r="O26" t="str">
        <f t="shared" si="0"/>
        <v>0711596156</v>
      </c>
    </row>
    <row r="27" spans="1:15">
      <c r="A27">
        <v>0</v>
      </c>
      <c r="B27">
        <v>7</v>
      </c>
      <c r="C27">
        <v>1</v>
      </c>
      <c r="D27">
        <v>8</v>
      </c>
      <c r="E27">
        <v>3</v>
      </c>
      <c r="F27">
        <v>9</v>
      </c>
      <c r="G27">
        <v>5</v>
      </c>
      <c r="H27">
        <v>5</v>
      </c>
      <c r="I27">
        <v>0</v>
      </c>
      <c r="J27">
        <v>5</v>
      </c>
      <c r="K27">
        <v>5</v>
      </c>
      <c r="O27" t="str">
        <f t="shared" si="0"/>
        <v>0718395505</v>
      </c>
    </row>
    <row r="28" spans="1:15">
      <c r="A28">
        <v>0</v>
      </c>
      <c r="B28">
        <v>7</v>
      </c>
      <c r="C28">
        <v>1</v>
      </c>
      <c r="D28">
        <v>1</v>
      </c>
      <c r="E28">
        <v>3</v>
      </c>
      <c r="F28">
        <v>9</v>
      </c>
      <c r="G28">
        <v>7</v>
      </c>
      <c r="H28">
        <v>4</v>
      </c>
      <c r="I28">
        <v>3</v>
      </c>
      <c r="J28">
        <v>1</v>
      </c>
      <c r="O28" t="str">
        <f t="shared" si="0"/>
        <v>0711397431</v>
      </c>
    </row>
    <row r="29" spans="1:15">
      <c r="A29">
        <v>0</v>
      </c>
      <c r="B29">
        <v>7</v>
      </c>
      <c r="C29">
        <v>1</v>
      </c>
      <c r="D29">
        <v>3</v>
      </c>
      <c r="E29">
        <v>8</v>
      </c>
      <c r="F29">
        <v>9</v>
      </c>
      <c r="G29">
        <v>0</v>
      </c>
      <c r="H29">
        <v>4</v>
      </c>
      <c r="I29">
        <v>9</v>
      </c>
      <c r="J29">
        <v>0</v>
      </c>
      <c r="K29">
        <v>8</v>
      </c>
      <c r="O29" t="str">
        <f t="shared" si="0"/>
        <v>0713890490</v>
      </c>
    </row>
    <row r="30" spans="1:15">
      <c r="A30">
        <v>0</v>
      </c>
      <c r="B30">
        <v>7</v>
      </c>
      <c r="C30">
        <v>1</v>
      </c>
      <c r="D30">
        <v>3</v>
      </c>
      <c r="E30">
        <v>7</v>
      </c>
      <c r="F30">
        <v>9</v>
      </c>
      <c r="G30">
        <v>1</v>
      </c>
      <c r="H30">
        <v>5</v>
      </c>
      <c r="I30">
        <v>1</v>
      </c>
      <c r="J30">
        <v>9</v>
      </c>
      <c r="O30" t="str">
        <f t="shared" si="0"/>
        <v>0713791519</v>
      </c>
    </row>
    <row r="31" spans="1:15">
      <c r="A31">
        <v>0</v>
      </c>
      <c r="B31">
        <v>7</v>
      </c>
      <c r="C31">
        <v>1</v>
      </c>
      <c r="D31">
        <v>2</v>
      </c>
      <c r="E31">
        <v>6</v>
      </c>
      <c r="F31">
        <v>9</v>
      </c>
      <c r="G31">
        <v>6</v>
      </c>
      <c r="H31">
        <v>7</v>
      </c>
      <c r="I31">
        <v>3</v>
      </c>
      <c r="J31">
        <v>1</v>
      </c>
      <c r="O31" t="str">
        <f t="shared" si="0"/>
        <v>0712696731</v>
      </c>
    </row>
    <row r="32" spans="1:15">
      <c r="A32">
        <v>0</v>
      </c>
      <c r="B32">
        <v>7</v>
      </c>
      <c r="C32">
        <v>1</v>
      </c>
      <c r="D32">
        <v>5</v>
      </c>
      <c r="E32">
        <v>6</v>
      </c>
      <c r="F32">
        <v>9</v>
      </c>
      <c r="G32">
        <v>1</v>
      </c>
      <c r="H32">
        <v>5</v>
      </c>
      <c r="I32">
        <v>4</v>
      </c>
      <c r="J32">
        <v>6</v>
      </c>
      <c r="O32" t="str">
        <f t="shared" si="0"/>
        <v>0715691546</v>
      </c>
    </row>
    <row r="33" spans="1:15">
      <c r="A33">
        <v>0</v>
      </c>
      <c r="B33">
        <v>7</v>
      </c>
      <c r="C33">
        <v>1</v>
      </c>
      <c r="D33">
        <v>6</v>
      </c>
      <c r="E33">
        <v>1</v>
      </c>
      <c r="F33">
        <v>9</v>
      </c>
      <c r="G33">
        <v>5</v>
      </c>
      <c r="H33">
        <v>3</v>
      </c>
      <c r="I33">
        <v>1</v>
      </c>
      <c r="J33">
        <v>8</v>
      </c>
      <c r="O33" t="str">
        <f t="shared" si="0"/>
        <v>0716195318</v>
      </c>
    </row>
    <row r="34" spans="1:15">
      <c r="A34">
        <v>0</v>
      </c>
      <c r="B34">
        <v>7</v>
      </c>
      <c r="C34">
        <v>1</v>
      </c>
      <c r="D34">
        <v>9</v>
      </c>
      <c r="E34">
        <v>2</v>
      </c>
      <c r="F34">
        <v>9</v>
      </c>
      <c r="G34">
        <v>7</v>
      </c>
      <c r="H34">
        <v>6</v>
      </c>
      <c r="I34">
        <v>2</v>
      </c>
      <c r="J34">
        <v>5</v>
      </c>
      <c r="O34" t="str">
        <f t="shared" si="0"/>
        <v>0719297625</v>
      </c>
    </row>
    <row r="35" spans="1:15">
      <c r="A35">
        <v>0</v>
      </c>
      <c r="B35">
        <v>7</v>
      </c>
      <c r="C35">
        <v>1</v>
      </c>
      <c r="D35">
        <v>3</v>
      </c>
      <c r="E35">
        <v>1</v>
      </c>
      <c r="F35">
        <v>9</v>
      </c>
      <c r="G35">
        <v>4</v>
      </c>
      <c r="H35">
        <v>9</v>
      </c>
      <c r="I35">
        <v>3</v>
      </c>
      <c r="J35">
        <v>0</v>
      </c>
      <c r="K35">
        <v>8</v>
      </c>
      <c r="O35" t="str">
        <f t="shared" si="0"/>
        <v>0713194930</v>
      </c>
    </row>
    <row r="36" spans="1:15">
      <c r="A36">
        <v>0</v>
      </c>
      <c r="B36">
        <v>7</v>
      </c>
      <c r="C36">
        <v>1</v>
      </c>
      <c r="D36">
        <v>9</v>
      </c>
      <c r="E36">
        <v>7</v>
      </c>
      <c r="F36">
        <v>9</v>
      </c>
      <c r="G36">
        <v>6</v>
      </c>
      <c r="H36">
        <v>2</v>
      </c>
      <c r="I36">
        <v>6</v>
      </c>
      <c r="J36">
        <v>0</v>
      </c>
      <c r="O36" t="str">
        <f t="shared" si="0"/>
        <v>0719796260</v>
      </c>
    </row>
    <row r="37" spans="1:15">
      <c r="A37">
        <v>0</v>
      </c>
      <c r="B37">
        <v>7</v>
      </c>
      <c r="C37">
        <v>1</v>
      </c>
      <c r="D37">
        <v>1</v>
      </c>
      <c r="E37">
        <v>6</v>
      </c>
      <c r="F37">
        <v>9</v>
      </c>
      <c r="G37">
        <v>7</v>
      </c>
      <c r="H37">
        <v>2</v>
      </c>
      <c r="I37">
        <v>8</v>
      </c>
      <c r="J37">
        <v>0</v>
      </c>
      <c r="O37" t="str">
        <f t="shared" si="0"/>
        <v>0711697280</v>
      </c>
    </row>
    <row r="38" spans="1:15">
      <c r="A38">
        <v>0</v>
      </c>
      <c r="B38">
        <v>7</v>
      </c>
      <c r="C38">
        <v>1</v>
      </c>
      <c r="D38">
        <v>4</v>
      </c>
      <c r="E38">
        <v>5</v>
      </c>
      <c r="F38">
        <v>9</v>
      </c>
      <c r="G38">
        <v>3</v>
      </c>
      <c r="H38">
        <v>5</v>
      </c>
      <c r="I38">
        <v>1</v>
      </c>
      <c r="J38">
        <v>3</v>
      </c>
      <c r="O38" t="str">
        <f t="shared" si="0"/>
        <v>0714593513</v>
      </c>
    </row>
    <row r="39" spans="1:15">
      <c r="A39">
        <v>0</v>
      </c>
      <c r="B39">
        <v>7</v>
      </c>
      <c r="C39">
        <v>1</v>
      </c>
      <c r="D39">
        <v>8</v>
      </c>
      <c r="E39">
        <v>8</v>
      </c>
      <c r="F39">
        <v>9</v>
      </c>
      <c r="G39">
        <v>5</v>
      </c>
      <c r="H39">
        <v>8</v>
      </c>
      <c r="I39">
        <v>7</v>
      </c>
      <c r="J39">
        <v>4</v>
      </c>
      <c r="O39" t="str">
        <f t="shared" si="0"/>
        <v>0718895874</v>
      </c>
    </row>
    <row r="40" spans="1:15">
      <c r="A40">
        <v>0</v>
      </c>
      <c r="B40">
        <v>7</v>
      </c>
      <c r="C40">
        <v>1</v>
      </c>
      <c r="D40">
        <v>8</v>
      </c>
      <c r="E40">
        <v>0</v>
      </c>
      <c r="F40">
        <v>9</v>
      </c>
      <c r="G40">
        <v>0</v>
      </c>
      <c r="H40">
        <v>2</v>
      </c>
      <c r="I40">
        <v>3</v>
      </c>
      <c r="J40">
        <v>1</v>
      </c>
      <c r="O40" t="str">
        <f t="shared" si="0"/>
        <v>0718090231</v>
      </c>
    </row>
    <row r="41" spans="1:15">
      <c r="A41">
        <v>0</v>
      </c>
      <c r="B41">
        <v>7</v>
      </c>
      <c r="C41">
        <v>1</v>
      </c>
      <c r="D41">
        <v>6</v>
      </c>
      <c r="E41">
        <v>7</v>
      </c>
      <c r="F41">
        <v>9</v>
      </c>
      <c r="G41">
        <v>9</v>
      </c>
      <c r="H41">
        <v>6</v>
      </c>
      <c r="I41">
        <v>6</v>
      </c>
      <c r="J41">
        <v>8</v>
      </c>
      <c r="O41" t="str">
        <f t="shared" si="0"/>
        <v>0716799668</v>
      </c>
    </row>
    <row r="42" spans="1:15">
      <c r="A42">
        <v>0</v>
      </c>
      <c r="B42">
        <v>7</v>
      </c>
      <c r="C42">
        <v>1</v>
      </c>
      <c r="D42">
        <v>0</v>
      </c>
      <c r="E42">
        <v>0</v>
      </c>
      <c r="F42">
        <v>9</v>
      </c>
      <c r="G42">
        <v>3</v>
      </c>
      <c r="H42">
        <v>8</v>
      </c>
      <c r="I42">
        <v>3</v>
      </c>
      <c r="J42">
        <v>5</v>
      </c>
      <c r="O42" t="str">
        <f t="shared" si="0"/>
        <v>0710093835</v>
      </c>
    </row>
    <row r="43" spans="1:15">
      <c r="A43">
        <v>0</v>
      </c>
      <c r="B43">
        <v>7</v>
      </c>
      <c r="C43">
        <v>1</v>
      </c>
      <c r="D43">
        <v>2</v>
      </c>
      <c r="E43">
        <v>7</v>
      </c>
      <c r="F43">
        <v>9</v>
      </c>
      <c r="G43">
        <v>2</v>
      </c>
      <c r="H43">
        <v>9</v>
      </c>
      <c r="I43">
        <v>2</v>
      </c>
      <c r="J43">
        <v>7</v>
      </c>
      <c r="O43" t="str">
        <f t="shared" si="0"/>
        <v>0712792927</v>
      </c>
    </row>
    <row r="44" spans="1:15">
      <c r="A44">
        <v>0</v>
      </c>
      <c r="B44">
        <v>7</v>
      </c>
      <c r="C44">
        <v>1</v>
      </c>
      <c r="D44">
        <v>8</v>
      </c>
      <c r="E44">
        <v>2</v>
      </c>
      <c r="F44">
        <v>9</v>
      </c>
      <c r="G44">
        <v>0</v>
      </c>
      <c r="H44">
        <v>1</v>
      </c>
      <c r="I44">
        <v>6</v>
      </c>
      <c r="J44">
        <v>3</v>
      </c>
      <c r="O44" t="str">
        <f t="shared" si="0"/>
        <v>0718290163</v>
      </c>
    </row>
    <row r="45" spans="1:15">
      <c r="A45">
        <v>0</v>
      </c>
      <c r="B45">
        <v>7</v>
      </c>
      <c r="C45">
        <v>1</v>
      </c>
      <c r="D45">
        <v>4</v>
      </c>
      <c r="E45">
        <v>5</v>
      </c>
      <c r="F45">
        <v>9</v>
      </c>
      <c r="G45">
        <v>9</v>
      </c>
      <c r="H45">
        <v>3</v>
      </c>
      <c r="I45">
        <v>8</v>
      </c>
      <c r="J45">
        <v>7</v>
      </c>
      <c r="O45" t="str">
        <f t="shared" si="0"/>
        <v>0714599387</v>
      </c>
    </row>
    <row r="46" spans="1:15">
      <c r="A46">
        <v>0</v>
      </c>
      <c r="B46">
        <v>7</v>
      </c>
      <c r="C46">
        <v>1</v>
      </c>
      <c r="D46">
        <v>2</v>
      </c>
      <c r="E46">
        <v>6</v>
      </c>
      <c r="F46">
        <v>9</v>
      </c>
      <c r="G46">
        <v>6</v>
      </c>
      <c r="H46">
        <v>6</v>
      </c>
      <c r="I46">
        <v>3</v>
      </c>
      <c r="J46">
        <v>6</v>
      </c>
      <c r="O46" t="str">
        <f t="shared" si="0"/>
        <v>0712696636</v>
      </c>
    </row>
    <row r="47" spans="1:15">
      <c r="A47">
        <v>0</v>
      </c>
      <c r="B47">
        <v>7</v>
      </c>
      <c r="C47">
        <v>1</v>
      </c>
      <c r="D47">
        <v>3</v>
      </c>
      <c r="E47">
        <v>8</v>
      </c>
      <c r="F47">
        <v>9</v>
      </c>
      <c r="G47">
        <v>5</v>
      </c>
      <c r="H47">
        <v>2</v>
      </c>
      <c r="I47">
        <v>4</v>
      </c>
      <c r="J47">
        <v>8</v>
      </c>
      <c r="K47">
        <v>2</v>
      </c>
      <c r="O47" t="str">
        <f t="shared" si="0"/>
        <v>0713895248</v>
      </c>
    </row>
    <row r="48" spans="1:15">
      <c r="A48">
        <v>0</v>
      </c>
      <c r="B48">
        <v>7</v>
      </c>
      <c r="C48">
        <v>1</v>
      </c>
      <c r="D48">
        <v>9</v>
      </c>
      <c r="E48">
        <v>7</v>
      </c>
      <c r="F48">
        <v>9</v>
      </c>
      <c r="G48">
        <v>6</v>
      </c>
      <c r="H48">
        <v>2</v>
      </c>
      <c r="I48">
        <v>6</v>
      </c>
      <c r="J48">
        <v>0</v>
      </c>
      <c r="O48" t="str">
        <f t="shared" si="0"/>
        <v>0719796260</v>
      </c>
    </row>
    <row r="49" spans="1:15">
      <c r="A49">
        <v>0</v>
      </c>
      <c r="B49">
        <v>7</v>
      </c>
      <c r="C49">
        <v>1</v>
      </c>
      <c r="D49">
        <v>2</v>
      </c>
      <c r="E49">
        <v>0</v>
      </c>
      <c r="F49">
        <v>9</v>
      </c>
      <c r="G49">
        <v>4</v>
      </c>
      <c r="H49">
        <v>6</v>
      </c>
      <c r="I49">
        <v>3</v>
      </c>
      <c r="J49">
        <v>0</v>
      </c>
      <c r="O49" t="str">
        <f t="shared" si="0"/>
        <v>0712094630</v>
      </c>
    </row>
    <row r="50" spans="1:15">
      <c r="A50">
        <v>0</v>
      </c>
      <c r="B50">
        <v>7</v>
      </c>
      <c r="C50">
        <v>1</v>
      </c>
      <c r="D50">
        <v>2</v>
      </c>
      <c r="E50">
        <v>7</v>
      </c>
      <c r="F50">
        <v>9</v>
      </c>
      <c r="G50">
        <v>9</v>
      </c>
      <c r="H50">
        <v>9</v>
      </c>
      <c r="I50">
        <v>2</v>
      </c>
      <c r="J50">
        <v>7</v>
      </c>
      <c r="O50" t="str">
        <f t="shared" si="0"/>
        <v>0712799927</v>
      </c>
    </row>
    <row r="51" spans="1:15">
      <c r="A51">
        <v>0</v>
      </c>
      <c r="B51">
        <v>7</v>
      </c>
      <c r="C51">
        <v>1</v>
      </c>
      <c r="D51">
        <v>9</v>
      </c>
      <c r="E51">
        <v>3</v>
      </c>
      <c r="F51">
        <v>9</v>
      </c>
      <c r="G51">
        <v>9</v>
      </c>
      <c r="H51">
        <v>3</v>
      </c>
      <c r="I51">
        <v>6</v>
      </c>
      <c r="J51">
        <v>7</v>
      </c>
      <c r="O51" t="str">
        <f t="shared" si="0"/>
        <v>0719399367</v>
      </c>
    </row>
    <row r="52" spans="1:15">
      <c r="A52">
        <v>0</v>
      </c>
      <c r="B52">
        <v>7</v>
      </c>
      <c r="C52">
        <v>1</v>
      </c>
      <c r="D52">
        <v>3</v>
      </c>
      <c r="E52">
        <v>3</v>
      </c>
      <c r="F52">
        <v>9</v>
      </c>
      <c r="G52">
        <v>7</v>
      </c>
      <c r="H52">
        <v>3</v>
      </c>
      <c r="I52">
        <v>6</v>
      </c>
      <c r="J52">
        <v>2</v>
      </c>
      <c r="K52">
        <v>2</v>
      </c>
      <c r="L52">
        <v>1</v>
      </c>
      <c r="O52" t="str">
        <f t="shared" si="0"/>
        <v>0713397362</v>
      </c>
    </row>
    <row r="53" spans="1:15">
      <c r="A53">
        <v>0</v>
      </c>
      <c r="B53">
        <v>7</v>
      </c>
      <c r="C53">
        <v>1</v>
      </c>
      <c r="D53">
        <v>2</v>
      </c>
      <c r="E53">
        <v>4</v>
      </c>
      <c r="F53">
        <v>9</v>
      </c>
      <c r="G53">
        <v>5</v>
      </c>
      <c r="H53">
        <v>3</v>
      </c>
      <c r="I53">
        <v>4</v>
      </c>
      <c r="J53">
        <v>5</v>
      </c>
      <c r="O53" t="str">
        <f t="shared" si="0"/>
        <v>0712495345</v>
      </c>
    </row>
    <row r="54" spans="1:15">
      <c r="A54">
        <v>0</v>
      </c>
      <c r="B54">
        <v>7</v>
      </c>
      <c r="C54">
        <v>1</v>
      </c>
      <c r="D54">
        <v>3</v>
      </c>
      <c r="E54">
        <v>7</v>
      </c>
      <c r="F54">
        <v>9</v>
      </c>
      <c r="G54">
        <v>2</v>
      </c>
      <c r="H54">
        <v>4</v>
      </c>
      <c r="I54">
        <v>1</v>
      </c>
      <c r="J54">
        <v>0</v>
      </c>
      <c r="K54">
        <v>6</v>
      </c>
      <c r="O54" t="str">
        <f t="shared" si="0"/>
        <v>0713792410</v>
      </c>
    </row>
    <row r="55" spans="1:15">
      <c r="A55">
        <v>0</v>
      </c>
      <c r="B55">
        <v>7</v>
      </c>
      <c r="C55">
        <v>1</v>
      </c>
      <c r="D55">
        <v>5</v>
      </c>
      <c r="E55">
        <v>7</v>
      </c>
      <c r="F55">
        <v>9</v>
      </c>
      <c r="G55">
        <v>4</v>
      </c>
      <c r="H55">
        <v>3</v>
      </c>
      <c r="I55">
        <v>8</v>
      </c>
      <c r="J55">
        <v>6</v>
      </c>
      <c r="O55" t="str">
        <f t="shared" si="0"/>
        <v>0715794386</v>
      </c>
    </row>
    <row r="56" spans="1:15">
      <c r="A56">
        <v>0</v>
      </c>
      <c r="B56">
        <v>7</v>
      </c>
      <c r="C56">
        <v>1</v>
      </c>
      <c r="D56">
        <v>3</v>
      </c>
      <c r="E56">
        <v>4</v>
      </c>
      <c r="F56">
        <v>9</v>
      </c>
      <c r="G56">
        <v>6</v>
      </c>
      <c r="H56">
        <v>8</v>
      </c>
      <c r="I56">
        <v>2</v>
      </c>
      <c r="J56">
        <v>9</v>
      </c>
      <c r="O56" t="str">
        <f t="shared" si="0"/>
        <v>0713496829</v>
      </c>
    </row>
    <row r="57" spans="1:15">
      <c r="A57">
        <v>0</v>
      </c>
      <c r="B57">
        <v>7</v>
      </c>
      <c r="C57">
        <v>1</v>
      </c>
      <c r="D57">
        <v>2</v>
      </c>
      <c r="E57">
        <v>1</v>
      </c>
      <c r="F57">
        <v>9</v>
      </c>
      <c r="G57">
        <v>4</v>
      </c>
      <c r="H57">
        <v>2</v>
      </c>
      <c r="I57">
        <v>2</v>
      </c>
      <c r="J57">
        <v>8</v>
      </c>
      <c r="O57" t="str">
        <f t="shared" si="0"/>
        <v>0712194228</v>
      </c>
    </row>
    <row r="58" spans="1:15">
      <c r="A58">
        <v>0</v>
      </c>
      <c r="B58">
        <v>7</v>
      </c>
      <c r="C58">
        <v>1</v>
      </c>
      <c r="D58">
        <v>7</v>
      </c>
      <c r="E58">
        <v>3</v>
      </c>
      <c r="F58">
        <v>9</v>
      </c>
      <c r="G58">
        <v>0</v>
      </c>
      <c r="H58">
        <v>2</v>
      </c>
      <c r="I58">
        <v>6</v>
      </c>
      <c r="J58">
        <v>5</v>
      </c>
      <c r="O58" t="str">
        <f t="shared" si="0"/>
        <v>0717390265</v>
      </c>
    </row>
    <row r="59" spans="1:15">
      <c r="A59">
        <v>0</v>
      </c>
      <c r="B59">
        <v>7</v>
      </c>
      <c r="C59">
        <v>1</v>
      </c>
      <c r="D59">
        <v>9</v>
      </c>
      <c r="E59">
        <v>0</v>
      </c>
      <c r="F59">
        <v>9</v>
      </c>
      <c r="G59">
        <v>3</v>
      </c>
      <c r="H59">
        <v>4</v>
      </c>
      <c r="I59">
        <v>7</v>
      </c>
      <c r="J59">
        <v>7</v>
      </c>
      <c r="O59" t="str">
        <f t="shared" si="0"/>
        <v>0719093477</v>
      </c>
    </row>
    <row r="60" spans="1:15">
      <c r="A60">
        <v>0</v>
      </c>
      <c r="B60">
        <v>7</v>
      </c>
      <c r="C60">
        <v>1</v>
      </c>
      <c r="D60">
        <v>2</v>
      </c>
      <c r="E60">
        <v>7</v>
      </c>
      <c r="F60">
        <v>9</v>
      </c>
      <c r="G60">
        <v>6</v>
      </c>
      <c r="H60">
        <v>0</v>
      </c>
      <c r="I60">
        <v>1</v>
      </c>
      <c r="J60">
        <v>7</v>
      </c>
      <c r="O60" t="str">
        <f t="shared" si="0"/>
        <v>0712796017</v>
      </c>
    </row>
    <row r="61" spans="1:15">
      <c r="A61">
        <v>0</v>
      </c>
      <c r="B61">
        <v>7</v>
      </c>
      <c r="C61">
        <v>1</v>
      </c>
      <c r="D61">
        <v>3</v>
      </c>
      <c r="E61">
        <v>1</v>
      </c>
      <c r="F61">
        <v>9</v>
      </c>
      <c r="G61">
        <v>8</v>
      </c>
      <c r="H61">
        <v>3</v>
      </c>
      <c r="I61">
        <v>1</v>
      </c>
      <c r="J61">
        <v>8</v>
      </c>
      <c r="O61" t="str">
        <f t="shared" si="0"/>
        <v>0713198318</v>
      </c>
    </row>
    <row r="62" spans="1:15">
      <c r="A62">
        <v>0</v>
      </c>
      <c r="B62">
        <v>7</v>
      </c>
      <c r="C62">
        <v>1</v>
      </c>
      <c r="D62">
        <v>3</v>
      </c>
      <c r="E62">
        <v>8</v>
      </c>
      <c r="F62">
        <v>9</v>
      </c>
      <c r="G62">
        <v>8</v>
      </c>
      <c r="H62">
        <v>6</v>
      </c>
      <c r="I62">
        <v>2</v>
      </c>
      <c r="J62">
        <v>0</v>
      </c>
      <c r="K62">
        <v>4</v>
      </c>
      <c r="O62" t="str">
        <f t="shared" si="0"/>
        <v>0713898620</v>
      </c>
    </row>
    <row r="63" spans="1:15">
      <c r="A63">
        <v>0</v>
      </c>
      <c r="B63">
        <v>7</v>
      </c>
      <c r="C63">
        <v>1</v>
      </c>
      <c r="D63">
        <v>3</v>
      </c>
      <c r="E63">
        <v>1</v>
      </c>
      <c r="F63">
        <v>9</v>
      </c>
      <c r="G63">
        <v>5</v>
      </c>
      <c r="H63">
        <v>3</v>
      </c>
      <c r="I63">
        <v>5</v>
      </c>
      <c r="J63">
        <v>8</v>
      </c>
      <c r="K63">
        <v>9</v>
      </c>
      <c r="L63">
        <v>5</v>
      </c>
      <c r="O63" t="str">
        <f t="shared" si="0"/>
        <v>0713195358</v>
      </c>
    </row>
    <row r="64" spans="1:15">
      <c r="A64">
        <v>0</v>
      </c>
      <c r="B64">
        <v>7</v>
      </c>
      <c r="C64">
        <v>1</v>
      </c>
      <c r="D64">
        <v>7</v>
      </c>
      <c r="E64">
        <v>5</v>
      </c>
      <c r="F64">
        <v>9</v>
      </c>
      <c r="G64">
        <v>0</v>
      </c>
      <c r="H64">
        <v>4</v>
      </c>
      <c r="I64">
        <v>1</v>
      </c>
      <c r="J64">
        <v>7</v>
      </c>
      <c r="O64" t="str">
        <f t="shared" si="0"/>
        <v>0717590417</v>
      </c>
    </row>
    <row r="65" spans="1:15">
      <c r="A65">
        <v>0</v>
      </c>
      <c r="B65">
        <v>7</v>
      </c>
      <c r="C65">
        <v>1</v>
      </c>
      <c r="D65">
        <v>1</v>
      </c>
      <c r="E65">
        <v>4</v>
      </c>
      <c r="F65">
        <v>9</v>
      </c>
      <c r="G65">
        <v>1</v>
      </c>
      <c r="H65">
        <v>0</v>
      </c>
      <c r="I65">
        <v>0</v>
      </c>
      <c r="J65">
        <v>6</v>
      </c>
      <c r="O65" t="str">
        <f t="shared" si="0"/>
        <v>0711491006</v>
      </c>
    </row>
    <row r="66" spans="1:15">
      <c r="A66">
        <v>0</v>
      </c>
      <c r="B66">
        <v>7</v>
      </c>
      <c r="C66">
        <v>1</v>
      </c>
      <c r="D66">
        <v>3</v>
      </c>
      <c r="E66">
        <v>9</v>
      </c>
      <c r="F66">
        <v>9</v>
      </c>
      <c r="G66">
        <v>7</v>
      </c>
      <c r="H66">
        <v>4</v>
      </c>
      <c r="I66">
        <v>3</v>
      </c>
      <c r="J66">
        <v>1</v>
      </c>
      <c r="K66">
        <v>1</v>
      </c>
      <c r="L66" t="s">
        <v>14619</v>
      </c>
      <c r="O66" t="str">
        <f t="shared" si="0"/>
        <v>0713997431</v>
      </c>
    </row>
    <row r="67" spans="1:15">
      <c r="A67">
        <v>0</v>
      </c>
      <c r="B67">
        <v>7</v>
      </c>
      <c r="C67">
        <v>1</v>
      </c>
      <c r="D67">
        <v>6</v>
      </c>
      <c r="E67">
        <v>8</v>
      </c>
      <c r="F67">
        <v>9</v>
      </c>
      <c r="G67">
        <v>8</v>
      </c>
      <c r="H67">
        <v>6</v>
      </c>
      <c r="I67">
        <v>0</v>
      </c>
      <c r="O67" t="str">
        <f t="shared" ref="O67:O130" si="1">A67&amp;B67&amp;C67&amp;D67&amp;E67&amp;F67&amp;G67&amp;H67&amp;I67&amp;J67</f>
        <v>071689860</v>
      </c>
    </row>
    <row r="68" spans="1:15">
      <c r="A68">
        <v>0</v>
      </c>
      <c r="B68">
        <v>7</v>
      </c>
      <c r="C68">
        <v>1</v>
      </c>
      <c r="D68">
        <v>3</v>
      </c>
      <c r="E68">
        <v>2</v>
      </c>
      <c r="F68">
        <v>9</v>
      </c>
      <c r="G68">
        <v>3</v>
      </c>
      <c r="H68">
        <v>9</v>
      </c>
      <c r="I68">
        <v>2</v>
      </c>
      <c r="J68">
        <v>5</v>
      </c>
      <c r="K68">
        <v>4</v>
      </c>
      <c r="O68" t="str">
        <f t="shared" si="1"/>
        <v>0713293925</v>
      </c>
    </row>
    <row r="69" spans="1:15">
      <c r="A69">
        <v>0</v>
      </c>
      <c r="B69">
        <v>7</v>
      </c>
      <c r="C69">
        <v>1</v>
      </c>
      <c r="D69">
        <v>3</v>
      </c>
      <c r="E69">
        <v>5</v>
      </c>
      <c r="F69">
        <v>9</v>
      </c>
      <c r="G69">
        <v>0</v>
      </c>
      <c r="H69">
        <v>4</v>
      </c>
      <c r="I69">
        <v>3</v>
      </c>
      <c r="J69">
        <v>7</v>
      </c>
      <c r="K69">
        <v>8</v>
      </c>
      <c r="O69" t="str">
        <f t="shared" si="1"/>
        <v>0713590437</v>
      </c>
    </row>
    <row r="70" spans="1:15">
      <c r="A70">
        <v>0</v>
      </c>
      <c r="B70">
        <v>7</v>
      </c>
      <c r="C70">
        <v>1</v>
      </c>
      <c r="D70">
        <v>1</v>
      </c>
      <c r="E70">
        <v>2</v>
      </c>
      <c r="F70">
        <v>9</v>
      </c>
      <c r="G70">
        <v>5</v>
      </c>
      <c r="H70">
        <v>1</v>
      </c>
      <c r="I70">
        <v>4</v>
      </c>
      <c r="J70">
        <v>4</v>
      </c>
      <c r="O70" t="str">
        <f t="shared" si="1"/>
        <v>0711295144</v>
      </c>
    </row>
    <row r="71" spans="1:15">
      <c r="A71">
        <v>0</v>
      </c>
      <c r="B71">
        <v>7</v>
      </c>
      <c r="C71">
        <v>1</v>
      </c>
      <c r="D71">
        <v>9</v>
      </c>
      <c r="E71">
        <v>6</v>
      </c>
      <c r="F71">
        <v>9</v>
      </c>
      <c r="G71">
        <v>9</v>
      </c>
      <c r="H71">
        <v>5</v>
      </c>
      <c r="I71">
        <v>6</v>
      </c>
      <c r="J71">
        <v>4</v>
      </c>
      <c r="O71" t="str">
        <f t="shared" si="1"/>
        <v>0719699564</v>
      </c>
    </row>
    <row r="72" spans="1:15">
      <c r="A72">
        <v>0</v>
      </c>
      <c r="B72">
        <v>7</v>
      </c>
      <c r="C72">
        <v>1</v>
      </c>
      <c r="D72">
        <v>4</v>
      </c>
      <c r="E72">
        <v>5</v>
      </c>
      <c r="F72">
        <v>9</v>
      </c>
      <c r="G72">
        <v>4</v>
      </c>
      <c r="H72">
        <v>3</v>
      </c>
      <c r="I72">
        <v>4</v>
      </c>
      <c r="J72">
        <v>5</v>
      </c>
      <c r="O72" t="str">
        <f t="shared" si="1"/>
        <v>0714594345</v>
      </c>
    </row>
    <row r="73" spans="1:15">
      <c r="A73">
        <v>0</v>
      </c>
      <c r="B73">
        <v>7</v>
      </c>
      <c r="C73">
        <v>1</v>
      </c>
      <c r="D73">
        <v>6</v>
      </c>
      <c r="E73">
        <v>7</v>
      </c>
      <c r="F73">
        <v>9</v>
      </c>
      <c r="G73">
        <v>6</v>
      </c>
      <c r="H73">
        <v>2</v>
      </c>
      <c r="I73">
        <v>5</v>
      </c>
      <c r="J73">
        <v>2</v>
      </c>
      <c r="O73" t="str">
        <f t="shared" si="1"/>
        <v>0716796252</v>
      </c>
    </row>
    <row r="74" spans="1:15">
      <c r="A74">
        <v>0</v>
      </c>
      <c r="B74">
        <v>7</v>
      </c>
      <c r="C74">
        <v>1</v>
      </c>
      <c r="D74">
        <v>4</v>
      </c>
      <c r="E74">
        <v>5</v>
      </c>
      <c r="F74">
        <v>9</v>
      </c>
      <c r="G74">
        <v>7</v>
      </c>
      <c r="H74">
        <v>7</v>
      </c>
      <c r="I74">
        <v>0</v>
      </c>
      <c r="J74">
        <v>8</v>
      </c>
      <c r="O74" t="str">
        <f t="shared" si="1"/>
        <v>0714597708</v>
      </c>
    </row>
    <row r="75" spans="1:15">
      <c r="A75">
        <v>0</v>
      </c>
      <c r="B75">
        <v>7</v>
      </c>
      <c r="C75">
        <v>1</v>
      </c>
      <c r="D75">
        <v>3</v>
      </c>
      <c r="E75">
        <v>9</v>
      </c>
      <c r="F75">
        <v>9</v>
      </c>
      <c r="G75">
        <v>7</v>
      </c>
      <c r="H75">
        <v>8</v>
      </c>
      <c r="I75">
        <v>9</v>
      </c>
      <c r="J75">
        <v>4</v>
      </c>
      <c r="K75">
        <v>7</v>
      </c>
      <c r="O75" t="str">
        <f t="shared" si="1"/>
        <v>0713997894</v>
      </c>
    </row>
    <row r="76" spans="1:15">
      <c r="A76">
        <v>0</v>
      </c>
      <c r="B76">
        <v>7</v>
      </c>
      <c r="C76">
        <v>1</v>
      </c>
      <c r="D76">
        <v>6</v>
      </c>
      <c r="E76">
        <v>2</v>
      </c>
      <c r="F76">
        <v>9</v>
      </c>
      <c r="G76">
        <v>8</v>
      </c>
      <c r="H76">
        <v>9</v>
      </c>
      <c r="I76">
        <v>3</v>
      </c>
      <c r="J76">
        <v>2</v>
      </c>
      <c r="O76" t="str">
        <f t="shared" si="1"/>
        <v>0716298932</v>
      </c>
    </row>
    <row r="77" spans="1:15">
      <c r="A77">
        <v>0</v>
      </c>
      <c r="B77">
        <v>7</v>
      </c>
      <c r="C77">
        <v>1</v>
      </c>
      <c r="D77">
        <v>3</v>
      </c>
      <c r="E77">
        <v>0</v>
      </c>
      <c r="F77">
        <v>9</v>
      </c>
      <c r="G77">
        <v>0</v>
      </c>
      <c r="H77">
        <v>5</v>
      </c>
      <c r="I77">
        <v>8</v>
      </c>
      <c r="J77">
        <v>2</v>
      </c>
      <c r="O77" t="str">
        <f t="shared" si="1"/>
        <v>0713090582</v>
      </c>
    </row>
    <row r="78" spans="1:15">
      <c r="A78">
        <v>0</v>
      </c>
      <c r="B78">
        <v>7</v>
      </c>
      <c r="C78">
        <v>1</v>
      </c>
      <c r="D78">
        <v>0</v>
      </c>
      <c r="E78">
        <v>5</v>
      </c>
      <c r="F78">
        <v>9</v>
      </c>
      <c r="G78">
        <v>7</v>
      </c>
      <c r="H78">
        <v>7</v>
      </c>
      <c r="I78">
        <v>7</v>
      </c>
      <c r="J78">
        <v>5</v>
      </c>
      <c r="O78" t="str">
        <f t="shared" si="1"/>
        <v>0710597775</v>
      </c>
    </row>
    <row r="79" spans="1:15">
      <c r="A79">
        <v>0</v>
      </c>
      <c r="B79">
        <v>7</v>
      </c>
      <c r="C79">
        <v>1</v>
      </c>
      <c r="D79">
        <v>9</v>
      </c>
      <c r="E79">
        <v>0</v>
      </c>
      <c r="F79">
        <v>9</v>
      </c>
      <c r="G79">
        <v>6</v>
      </c>
      <c r="H79">
        <v>6</v>
      </c>
      <c r="I79">
        <v>0</v>
      </c>
      <c r="J79">
        <v>7</v>
      </c>
      <c r="O79" t="str">
        <f t="shared" si="1"/>
        <v>0719096607</v>
      </c>
    </row>
    <row r="80" spans="1:15">
      <c r="A80">
        <v>0</v>
      </c>
      <c r="B80">
        <v>7</v>
      </c>
      <c r="C80">
        <v>1</v>
      </c>
      <c r="D80">
        <v>3</v>
      </c>
      <c r="E80">
        <v>0</v>
      </c>
      <c r="F80">
        <v>9</v>
      </c>
      <c r="G80">
        <v>5</v>
      </c>
      <c r="H80">
        <v>3</v>
      </c>
      <c r="I80">
        <v>1</v>
      </c>
      <c r="J80">
        <v>1</v>
      </c>
      <c r="K80">
        <v>6</v>
      </c>
      <c r="L80">
        <v>0</v>
      </c>
      <c r="O80" t="str">
        <f t="shared" si="1"/>
        <v>0713095311</v>
      </c>
    </row>
    <row r="81" spans="1:15">
      <c r="A81">
        <v>0</v>
      </c>
      <c r="B81">
        <v>7</v>
      </c>
      <c r="C81">
        <v>1</v>
      </c>
      <c r="D81">
        <v>3</v>
      </c>
      <c r="E81">
        <v>5</v>
      </c>
      <c r="F81">
        <v>9</v>
      </c>
      <c r="G81">
        <v>3</v>
      </c>
      <c r="H81">
        <v>6</v>
      </c>
      <c r="I81">
        <v>4</v>
      </c>
      <c r="J81">
        <v>1</v>
      </c>
      <c r="K81">
        <v>5</v>
      </c>
      <c r="O81" t="str">
        <f t="shared" si="1"/>
        <v>0713593641</v>
      </c>
    </row>
    <row r="82" spans="1:15">
      <c r="A82">
        <v>0</v>
      </c>
      <c r="B82">
        <v>7</v>
      </c>
      <c r="C82">
        <v>1</v>
      </c>
      <c r="D82">
        <v>8</v>
      </c>
      <c r="E82">
        <v>3</v>
      </c>
      <c r="F82">
        <v>9</v>
      </c>
      <c r="G82">
        <v>5</v>
      </c>
      <c r="H82">
        <v>1</v>
      </c>
      <c r="I82">
        <v>4</v>
      </c>
      <c r="J82">
        <v>6</v>
      </c>
      <c r="O82" t="str">
        <f t="shared" si="1"/>
        <v>0718395146</v>
      </c>
    </row>
    <row r="83" spans="1:15">
      <c r="A83">
        <v>0</v>
      </c>
      <c r="B83">
        <v>7</v>
      </c>
      <c r="C83">
        <v>1</v>
      </c>
      <c r="D83">
        <v>3</v>
      </c>
      <c r="E83">
        <v>5</v>
      </c>
      <c r="F83">
        <v>9</v>
      </c>
      <c r="G83">
        <v>1</v>
      </c>
      <c r="H83">
        <v>3</v>
      </c>
      <c r="I83">
        <v>1</v>
      </c>
      <c r="J83">
        <v>8</v>
      </c>
      <c r="K83">
        <v>8</v>
      </c>
      <c r="L83">
        <v>6</v>
      </c>
      <c r="O83" t="str">
        <f t="shared" si="1"/>
        <v>0713591318</v>
      </c>
    </row>
    <row r="84" spans="1:15">
      <c r="A84">
        <v>0</v>
      </c>
      <c r="B84">
        <v>7</v>
      </c>
      <c r="C84">
        <v>1</v>
      </c>
      <c r="D84">
        <v>3</v>
      </c>
      <c r="E84">
        <v>3</v>
      </c>
      <c r="F84">
        <v>9</v>
      </c>
      <c r="G84">
        <v>9</v>
      </c>
      <c r="H84">
        <v>3</v>
      </c>
      <c r="I84">
        <v>2</v>
      </c>
      <c r="J84">
        <v>0</v>
      </c>
      <c r="K84">
        <v>6</v>
      </c>
      <c r="L84">
        <v>4</v>
      </c>
      <c r="O84" t="str">
        <f t="shared" si="1"/>
        <v>0713399320</v>
      </c>
    </row>
    <row r="85" spans="1:15">
      <c r="A85">
        <v>0</v>
      </c>
      <c r="B85">
        <v>7</v>
      </c>
      <c r="C85">
        <v>1</v>
      </c>
      <c r="D85">
        <v>7</v>
      </c>
      <c r="E85">
        <v>3</v>
      </c>
      <c r="F85">
        <v>9</v>
      </c>
      <c r="G85">
        <v>5</v>
      </c>
      <c r="H85">
        <v>0</v>
      </c>
      <c r="I85">
        <v>3</v>
      </c>
      <c r="J85">
        <v>7</v>
      </c>
      <c r="O85" t="str">
        <f t="shared" si="1"/>
        <v>0717395037</v>
      </c>
    </row>
    <row r="86" spans="1:15">
      <c r="A86">
        <v>0</v>
      </c>
      <c r="B86">
        <v>7</v>
      </c>
      <c r="C86">
        <v>1</v>
      </c>
      <c r="D86">
        <v>3</v>
      </c>
      <c r="E86">
        <v>6</v>
      </c>
      <c r="F86">
        <v>9</v>
      </c>
      <c r="G86">
        <v>8</v>
      </c>
      <c r="H86">
        <v>6</v>
      </c>
      <c r="I86">
        <v>6</v>
      </c>
      <c r="J86">
        <v>4</v>
      </c>
      <c r="O86" t="str">
        <f t="shared" si="1"/>
        <v>0713698664</v>
      </c>
    </row>
    <row r="87" spans="1:15">
      <c r="A87">
        <v>0</v>
      </c>
      <c r="B87">
        <v>7</v>
      </c>
      <c r="C87">
        <v>1</v>
      </c>
      <c r="D87">
        <v>3</v>
      </c>
      <c r="E87">
        <v>1</v>
      </c>
      <c r="F87">
        <v>9</v>
      </c>
      <c r="G87">
        <v>1</v>
      </c>
      <c r="H87">
        <v>2</v>
      </c>
      <c r="I87">
        <v>9</v>
      </c>
      <c r="J87">
        <v>8</v>
      </c>
      <c r="K87">
        <v>2</v>
      </c>
      <c r="O87" t="str">
        <f t="shared" si="1"/>
        <v>0713191298</v>
      </c>
    </row>
    <row r="88" spans="1:15">
      <c r="A88">
        <v>0</v>
      </c>
      <c r="B88">
        <v>7</v>
      </c>
      <c r="C88">
        <v>1</v>
      </c>
      <c r="D88">
        <v>4</v>
      </c>
      <c r="E88">
        <v>5</v>
      </c>
      <c r="F88">
        <v>9</v>
      </c>
      <c r="G88">
        <v>4</v>
      </c>
      <c r="H88">
        <v>9</v>
      </c>
      <c r="I88">
        <v>8</v>
      </c>
      <c r="J88">
        <v>9</v>
      </c>
      <c r="O88" t="str">
        <f t="shared" si="1"/>
        <v>0714594989</v>
      </c>
    </row>
    <row r="89" spans="1:15">
      <c r="A89">
        <v>0</v>
      </c>
      <c r="B89">
        <v>7</v>
      </c>
      <c r="C89">
        <v>1</v>
      </c>
      <c r="D89">
        <v>5</v>
      </c>
      <c r="E89">
        <v>6</v>
      </c>
      <c r="F89">
        <v>9</v>
      </c>
      <c r="G89">
        <v>7</v>
      </c>
      <c r="H89">
        <v>3</v>
      </c>
      <c r="I89">
        <v>5</v>
      </c>
      <c r="J89">
        <v>5</v>
      </c>
      <c r="O89" t="str">
        <f t="shared" si="1"/>
        <v>0715697355</v>
      </c>
    </row>
    <row r="90" spans="1:15">
      <c r="A90">
        <v>0</v>
      </c>
      <c r="B90">
        <v>7</v>
      </c>
      <c r="C90">
        <v>1</v>
      </c>
      <c r="D90">
        <v>3</v>
      </c>
      <c r="E90">
        <v>1</v>
      </c>
      <c r="F90">
        <v>9</v>
      </c>
      <c r="G90">
        <v>5</v>
      </c>
      <c r="H90">
        <v>3</v>
      </c>
      <c r="I90">
        <v>7</v>
      </c>
      <c r="J90">
        <v>5</v>
      </c>
      <c r="K90">
        <v>4</v>
      </c>
      <c r="L90" t="s">
        <v>14620</v>
      </c>
      <c r="O90" t="str">
        <f t="shared" si="1"/>
        <v>0713195375</v>
      </c>
    </row>
    <row r="91" spans="1:15">
      <c r="A91">
        <v>0</v>
      </c>
      <c r="B91">
        <v>7</v>
      </c>
      <c r="C91">
        <v>1</v>
      </c>
      <c r="D91">
        <v>4</v>
      </c>
      <c r="E91">
        <v>2</v>
      </c>
      <c r="F91">
        <v>9</v>
      </c>
      <c r="G91">
        <v>6</v>
      </c>
      <c r="H91">
        <v>5</v>
      </c>
      <c r="I91">
        <v>2</v>
      </c>
      <c r="J91">
        <v>3</v>
      </c>
      <c r="O91" t="str">
        <f t="shared" si="1"/>
        <v>0714296523</v>
      </c>
    </row>
    <row r="92" spans="1:15">
      <c r="A92">
        <v>0</v>
      </c>
      <c r="B92">
        <v>7</v>
      </c>
      <c r="C92">
        <v>1</v>
      </c>
      <c r="D92">
        <v>0</v>
      </c>
      <c r="E92">
        <v>0</v>
      </c>
      <c r="F92">
        <v>9</v>
      </c>
      <c r="G92">
        <v>7</v>
      </c>
      <c r="H92">
        <v>4</v>
      </c>
      <c r="I92">
        <v>7</v>
      </c>
      <c r="J92">
        <v>9</v>
      </c>
      <c r="O92" t="str">
        <f t="shared" si="1"/>
        <v>0710097479</v>
      </c>
    </row>
    <row r="93" spans="1:15">
      <c r="A93">
        <v>0</v>
      </c>
      <c r="B93">
        <v>7</v>
      </c>
      <c r="C93">
        <v>1</v>
      </c>
      <c r="D93">
        <v>4</v>
      </c>
      <c r="E93">
        <v>9</v>
      </c>
      <c r="F93">
        <v>9</v>
      </c>
      <c r="G93">
        <v>3</v>
      </c>
      <c r="H93">
        <v>7</v>
      </c>
      <c r="I93">
        <v>3</v>
      </c>
      <c r="J93">
        <v>2</v>
      </c>
      <c r="O93" t="str">
        <f t="shared" si="1"/>
        <v>0714993732</v>
      </c>
    </row>
    <row r="94" spans="1:15">
      <c r="A94">
        <v>0</v>
      </c>
      <c r="B94">
        <v>7</v>
      </c>
      <c r="C94">
        <v>1</v>
      </c>
      <c r="D94">
        <v>1</v>
      </c>
      <c r="E94">
        <v>9</v>
      </c>
      <c r="F94">
        <v>9</v>
      </c>
      <c r="G94">
        <v>1</v>
      </c>
      <c r="H94">
        <v>7</v>
      </c>
      <c r="I94">
        <v>1</v>
      </c>
      <c r="J94">
        <v>3</v>
      </c>
      <c r="O94" t="str">
        <f t="shared" si="1"/>
        <v>0711991713</v>
      </c>
    </row>
    <row r="95" spans="1:15">
      <c r="A95">
        <v>0</v>
      </c>
      <c r="B95">
        <v>7</v>
      </c>
      <c r="C95">
        <v>1</v>
      </c>
      <c r="D95">
        <v>7</v>
      </c>
      <c r="E95">
        <v>2</v>
      </c>
      <c r="F95">
        <v>9</v>
      </c>
      <c r="G95">
        <v>1</v>
      </c>
      <c r="H95">
        <v>5</v>
      </c>
      <c r="I95">
        <v>0</v>
      </c>
      <c r="J95">
        <v>9</v>
      </c>
      <c r="O95" t="str">
        <f t="shared" si="1"/>
        <v>0717291509</v>
      </c>
    </row>
    <row r="96" spans="1:15">
      <c r="A96">
        <v>0</v>
      </c>
      <c r="B96">
        <v>7</v>
      </c>
      <c r="C96">
        <v>1</v>
      </c>
      <c r="D96">
        <v>2</v>
      </c>
      <c r="E96">
        <v>9</v>
      </c>
      <c r="F96">
        <v>9</v>
      </c>
      <c r="G96">
        <v>9</v>
      </c>
      <c r="H96">
        <v>3</v>
      </c>
      <c r="I96">
        <v>8</v>
      </c>
      <c r="J96">
        <v>3</v>
      </c>
      <c r="O96" t="str">
        <f t="shared" si="1"/>
        <v>0712999383</v>
      </c>
    </row>
    <row r="97" spans="1:15">
      <c r="A97">
        <v>0</v>
      </c>
      <c r="B97">
        <v>7</v>
      </c>
      <c r="C97">
        <v>1</v>
      </c>
      <c r="D97">
        <v>3</v>
      </c>
      <c r="E97">
        <v>5</v>
      </c>
      <c r="F97">
        <v>9</v>
      </c>
      <c r="G97">
        <v>9</v>
      </c>
      <c r="H97">
        <v>7</v>
      </c>
      <c r="I97">
        <v>3</v>
      </c>
      <c r="J97">
        <v>4</v>
      </c>
      <c r="K97">
        <v>0</v>
      </c>
      <c r="O97" t="str">
        <f t="shared" si="1"/>
        <v>0713599734</v>
      </c>
    </row>
    <row r="98" spans="1:15">
      <c r="A98">
        <v>0</v>
      </c>
      <c r="B98">
        <v>7</v>
      </c>
      <c r="C98">
        <v>1</v>
      </c>
      <c r="D98">
        <v>3</v>
      </c>
      <c r="E98">
        <v>0</v>
      </c>
      <c r="F98">
        <v>9</v>
      </c>
      <c r="G98">
        <v>1</v>
      </c>
      <c r="H98">
        <v>3</v>
      </c>
      <c r="I98">
        <v>8</v>
      </c>
      <c r="J98">
        <v>1</v>
      </c>
      <c r="K98">
        <v>1</v>
      </c>
      <c r="L98">
        <v>6</v>
      </c>
      <c r="O98" t="str">
        <f t="shared" si="1"/>
        <v>0713091381</v>
      </c>
    </row>
    <row r="99" spans="1:15">
      <c r="A99">
        <v>0</v>
      </c>
      <c r="B99">
        <v>7</v>
      </c>
      <c r="C99">
        <v>1</v>
      </c>
      <c r="D99">
        <v>3</v>
      </c>
      <c r="E99">
        <v>8</v>
      </c>
      <c r="F99">
        <v>9</v>
      </c>
      <c r="G99">
        <v>0</v>
      </c>
      <c r="H99">
        <v>3</v>
      </c>
      <c r="I99">
        <v>5</v>
      </c>
      <c r="J99">
        <v>8</v>
      </c>
      <c r="K99">
        <v>0</v>
      </c>
      <c r="L99">
        <v>5</v>
      </c>
      <c r="O99" t="str">
        <f t="shared" si="1"/>
        <v>0713890358</v>
      </c>
    </row>
    <row r="100" spans="1:15">
      <c r="A100">
        <v>0</v>
      </c>
      <c r="B100">
        <v>7</v>
      </c>
      <c r="C100">
        <v>1</v>
      </c>
      <c r="D100">
        <v>3</v>
      </c>
      <c r="E100">
        <v>2</v>
      </c>
      <c r="F100">
        <v>9</v>
      </c>
      <c r="G100">
        <v>8</v>
      </c>
      <c r="H100">
        <v>3</v>
      </c>
      <c r="I100">
        <v>6</v>
      </c>
      <c r="J100">
        <v>8</v>
      </c>
      <c r="K100">
        <v>7</v>
      </c>
      <c r="L100">
        <v>5</v>
      </c>
      <c r="O100" t="str">
        <f t="shared" si="1"/>
        <v>0713298368</v>
      </c>
    </row>
    <row r="101" spans="1:15">
      <c r="A101">
        <v>0</v>
      </c>
      <c r="B101">
        <v>7</v>
      </c>
      <c r="C101">
        <v>1</v>
      </c>
      <c r="D101">
        <v>3</v>
      </c>
      <c r="E101">
        <v>3</v>
      </c>
      <c r="F101">
        <v>9</v>
      </c>
      <c r="G101">
        <v>2</v>
      </c>
      <c r="H101">
        <v>2</v>
      </c>
      <c r="I101">
        <v>8</v>
      </c>
      <c r="J101">
        <v>6</v>
      </c>
      <c r="K101">
        <v>1</v>
      </c>
      <c r="O101" t="str">
        <f t="shared" si="1"/>
        <v>0713392286</v>
      </c>
    </row>
    <row r="102" spans="1:15">
      <c r="A102">
        <v>0</v>
      </c>
      <c r="B102">
        <v>7</v>
      </c>
      <c r="C102">
        <v>1</v>
      </c>
      <c r="D102">
        <v>3</v>
      </c>
      <c r="E102">
        <v>0</v>
      </c>
      <c r="F102">
        <v>9</v>
      </c>
      <c r="G102">
        <v>3</v>
      </c>
      <c r="H102">
        <v>3</v>
      </c>
      <c r="I102">
        <v>2</v>
      </c>
      <c r="J102">
        <v>6</v>
      </c>
      <c r="K102">
        <v>5</v>
      </c>
      <c r="L102">
        <v>2</v>
      </c>
      <c r="O102" t="str">
        <f t="shared" si="1"/>
        <v>0713093326</v>
      </c>
    </row>
    <row r="103" spans="1:15">
      <c r="A103">
        <v>0</v>
      </c>
      <c r="B103">
        <v>7</v>
      </c>
      <c r="C103">
        <v>1</v>
      </c>
      <c r="D103">
        <v>3</v>
      </c>
      <c r="E103">
        <v>2</v>
      </c>
      <c r="F103">
        <v>9</v>
      </c>
      <c r="G103">
        <v>6</v>
      </c>
      <c r="H103">
        <v>7</v>
      </c>
      <c r="I103">
        <v>9</v>
      </c>
      <c r="J103">
        <v>4</v>
      </c>
      <c r="K103">
        <v>7</v>
      </c>
      <c r="O103" t="str">
        <f t="shared" si="1"/>
        <v>0713296794</v>
      </c>
    </row>
    <row r="104" spans="1:15">
      <c r="A104">
        <v>0</v>
      </c>
      <c r="B104">
        <v>7</v>
      </c>
      <c r="C104">
        <v>1</v>
      </c>
      <c r="D104">
        <v>6</v>
      </c>
      <c r="E104">
        <v>5</v>
      </c>
      <c r="F104">
        <v>9</v>
      </c>
      <c r="G104">
        <v>4</v>
      </c>
      <c r="H104">
        <v>3</v>
      </c>
      <c r="I104">
        <v>5</v>
      </c>
      <c r="J104">
        <v>4</v>
      </c>
      <c r="O104" t="str">
        <f t="shared" si="1"/>
        <v>0716594354</v>
      </c>
    </row>
    <row r="105" spans="1:15">
      <c r="A105">
        <v>0</v>
      </c>
      <c r="B105">
        <v>7</v>
      </c>
      <c r="C105">
        <v>1</v>
      </c>
      <c r="D105">
        <v>8</v>
      </c>
      <c r="E105">
        <v>0</v>
      </c>
      <c r="F105">
        <v>9</v>
      </c>
      <c r="G105">
        <v>0</v>
      </c>
      <c r="H105">
        <v>9</v>
      </c>
      <c r="I105">
        <v>4</v>
      </c>
      <c r="J105">
        <v>4</v>
      </c>
      <c r="O105" t="str">
        <f t="shared" si="1"/>
        <v>0718090944</v>
      </c>
    </row>
    <row r="106" spans="1:15">
      <c r="A106">
        <v>0</v>
      </c>
      <c r="B106">
        <v>7</v>
      </c>
      <c r="C106">
        <v>1</v>
      </c>
      <c r="D106">
        <v>9</v>
      </c>
      <c r="E106">
        <v>1</v>
      </c>
      <c r="F106">
        <v>9</v>
      </c>
      <c r="G106">
        <v>3</v>
      </c>
      <c r="H106">
        <v>2</v>
      </c>
      <c r="I106">
        <v>3</v>
      </c>
      <c r="J106">
        <v>6</v>
      </c>
      <c r="O106" t="str">
        <f t="shared" si="1"/>
        <v>0719193236</v>
      </c>
    </row>
    <row r="107" spans="1:15">
      <c r="A107">
        <v>0</v>
      </c>
      <c r="B107">
        <v>7</v>
      </c>
      <c r="C107">
        <v>1</v>
      </c>
      <c r="E107">
        <v>6</v>
      </c>
      <c r="F107">
        <v>9</v>
      </c>
      <c r="G107">
        <v>7</v>
      </c>
      <c r="I107">
        <v>5</v>
      </c>
      <c r="J107">
        <v>3</v>
      </c>
      <c r="K107">
        <v>7</v>
      </c>
      <c r="L107">
        <v>3</v>
      </c>
      <c r="O107" t="str">
        <f t="shared" si="1"/>
        <v>07169753</v>
      </c>
    </row>
    <row r="108" spans="1:15">
      <c r="A108">
        <v>0</v>
      </c>
      <c r="B108">
        <v>7</v>
      </c>
      <c r="C108">
        <v>1</v>
      </c>
      <c r="D108">
        <v>7</v>
      </c>
      <c r="E108">
        <v>9</v>
      </c>
      <c r="F108">
        <v>9</v>
      </c>
      <c r="G108">
        <v>5</v>
      </c>
      <c r="H108">
        <v>8</v>
      </c>
      <c r="I108">
        <v>9</v>
      </c>
      <c r="J108">
        <v>5</v>
      </c>
      <c r="O108" t="str">
        <f t="shared" si="1"/>
        <v>0717995895</v>
      </c>
    </row>
    <row r="109" spans="1:15">
      <c r="A109">
        <v>0</v>
      </c>
      <c r="B109">
        <v>7</v>
      </c>
      <c r="C109">
        <v>1</v>
      </c>
      <c r="D109">
        <v>3</v>
      </c>
      <c r="E109">
        <v>0</v>
      </c>
      <c r="F109">
        <v>9</v>
      </c>
      <c r="G109">
        <v>6</v>
      </c>
      <c r="H109">
        <v>2</v>
      </c>
      <c r="I109">
        <v>2</v>
      </c>
      <c r="J109">
        <v>3</v>
      </c>
      <c r="K109">
        <v>6</v>
      </c>
      <c r="O109" t="str">
        <f t="shared" si="1"/>
        <v>0713096223</v>
      </c>
    </row>
    <row r="110" spans="1:15">
      <c r="A110">
        <v>0</v>
      </c>
      <c r="B110">
        <v>7</v>
      </c>
      <c r="C110">
        <v>1</v>
      </c>
      <c r="D110">
        <v>3</v>
      </c>
      <c r="E110">
        <v>8</v>
      </c>
      <c r="F110">
        <v>9</v>
      </c>
      <c r="G110">
        <v>3</v>
      </c>
      <c r="H110">
        <v>4</v>
      </c>
      <c r="I110">
        <v>3</v>
      </c>
      <c r="J110">
        <v>7</v>
      </c>
      <c r="K110">
        <v>1</v>
      </c>
      <c r="O110" t="str">
        <f t="shared" si="1"/>
        <v>0713893437</v>
      </c>
    </row>
    <row r="111" spans="1:15">
      <c r="A111">
        <v>0</v>
      </c>
      <c r="B111">
        <v>7</v>
      </c>
      <c r="C111">
        <v>1</v>
      </c>
      <c r="D111">
        <v>8</v>
      </c>
      <c r="E111">
        <v>1</v>
      </c>
      <c r="F111">
        <v>9</v>
      </c>
      <c r="G111">
        <v>4</v>
      </c>
      <c r="H111">
        <v>6</v>
      </c>
      <c r="I111">
        <v>7</v>
      </c>
      <c r="J111">
        <v>0</v>
      </c>
      <c r="O111" t="str">
        <f t="shared" si="1"/>
        <v>0718194670</v>
      </c>
    </row>
    <row r="112" spans="1:15">
      <c r="A112">
        <v>0</v>
      </c>
      <c r="B112">
        <v>7</v>
      </c>
      <c r="C112">
        <v>1</v>
      </c>
      <c r="D112">
        <v>8</v>
      </c>
      <c r="E112">
        <v>0</v>
      </c>
      <c r="F112">
        <v>9</v>
      </c>
      <c r="G112">
        <v>2</v>
      </c>
      <c r="H112">
        <v>6</v>
      </c>
      <c r="I112">
        <v>9</v>
      </c>
      <c r="J112">
        <v>5</v>
      </c>
      <c r="O112" t="str">
        <f t="shared" si="1"/>
        <v>0718092695</v>
      </c>
    </row>
    <row r="113" spans="1:15">
      <c r="A113">
        <v>0</v>
      </c>
      <c r="B113">
        <v>7</v>
      </c>
      <c r="C113">
        <v>1</v>
      </c>
      <c r="D113">
        <v>1</v>
      </c>
      <c r="E113">
        <v>2</v>
      </c>
      <c r="F113">
        <v>9</v>
      </c>
      <c r="G113">
        <v>3</v>
      </c>
      <c r="H113">
        <v>1</v>
      </c>
      <c r="I113">
        <v>3</v>
      </c>
      <c r="J113">
        <v>5</v>
      </c>
      <c r="O113" t="str">
        <f t="shared" si="1"/>
        <v>0711293135</v>
      </c>
    </row>
    <row r="114" spans="1:15">
      <c r="A114">
        <v>0</v>
      </c>
      <c r="B114">
        <v>7</v>
      </c>
      <c r="C114">
        <v>1</v>
      </c>
      <c r="D114">
        <v>0</v>
      </c>
      <c r="E114">
        <v>5</v>
      </c>
      <c r="F114">
        <v>9</v>
      </c>
      <c r="G114">
        <v>9</v>
      </c>
      <c r="H114">
        <v>0</v>
      </c>
      <c r="I114">
        <v>0</v>
      </c>
      <c r="J114">
        <v>6</v>
      </c>
      <c r="O114" t="str">
        <f t="shared" si="1"/>
        <v>0710599006</v>
      </c>
    </row>
    <row r="115" spans="1:15">
      <c r="A115">
        <v>0</v>
      </c>
      <c r="B115">
        <v>7</v>
      </c>
      <c r="C115">
        <v>1</v>
      </c>
      <c r="D115">
        <v>5</v>
      </c>
      <c r="E115">
        <v>7</v>
      </c>
      <c r="F115">
        <v>9</v>
      </c>
      <c r="G115">
        <v>2</v>
      </c>
      <c r="H115">
        <v>5</v>
      </c>
      <c r="I115">
        <v>4</v>
      </c>
      <c r="J115">
        <v>7</v>
      </c>
      <c r="O115" t="str">
        <f t="shared" si="1"/>
        <v>0715792547</v>
      </c>
    </row>
    <row r="116" spans="1:15">
      <c r="A116">
        <v>0</v>
      </c>
      <c r="B116">
        <v>7</v>
      </c>
      <c r="C116">
        <v>1</v>
      </c>
      <c r="D116">
        <v>5</v>
      </c>
      <c r="E116">
        <v>8</v>
      </c>
      <c r="F116">
        <v>9</v>
      </c>
      <c r="G116">
        <v>9</v>
      </c>
      <c r="H116">
        <v>7</v>
      </c>
      <c r="I116">
        <v>2</v>
      </c>
      <c r="J116">
        <v>8</v>
      </c>
      <c r="O116" t="str">
        <f t="shared" si="1"/>
        <v>0715899728</v>
      </c>
    </row>
    <row r="117" spans="1:15">
      <c r="A117">
        <v>0</v>
      </c>
      <c r="B117">
        <v>7</v>
      </c>
      <c r="C117">
        <v>1</v>
      </c>
      <c r="D117">
        <v>1</v>
      </c>
      <c r="E117">
        <v>8</v>
      </c>
      <c r="F117">
        <v>9</v>
      </c>
      <c r="G117">
        <v>9</v>
      </c>
      <c r="H117">
        <v>4</v>
      </c>
      <c r="I117">
        <v>8</v>
      </c>
      <c r="O117" t="str">
        <f t="shared" si="1"/>
        <v>071189948</v>
      </c>
    </row>
    <row r="118" spans="1:15">
      <c r="A118">
        <v>0</v>
      </c>
      <c r="B118">
        <v>7</v>
      </c>
      <c r="C118">
        <v>1</v>
      </c>
      <c r="D118">
        <v>5</v>
      </c>
      <c r="E118">
        <v>4</v>
      </c>
      <c r="F118">
        <v>9</v>
      </c>
      <c r="G118">
        <v>4</v>
      </c>
      <c r="H118">
        <v>2</v>
      </c>
      <c r="I118">
        <v>6</v>
      </c>
      <c r="J118">
        <v>4</v>
      </c>
      <c r="O118" t="str">
        <f t="shared" si="1"/>
        <v>0715494264</v>
      </c>
    </row>
    <row r="119" spans="1:15">
      <c r="A119">
        <v>0</v>
      </c>
      <c r="B119">
        <v>7</v>
      </c>
      <c r="C119">
        <v>1</v>
      </c>
      <c r="D119">
        <v>3</v>
      </c>
      <c r="E119">
        <v>0</v>
      </c>
      <c r="F119">
        <v>9</v>
      </c>
      <c r="G119">
        <v>5</v>
      </c>
      <c r="H119">
        <v>6</v>
      </c>
      <c r="I119">
        <v>3</v>
      </c>
      <c r="J119">
        <v>7</v>
      </c>
      <c r="K119">
        <v>1</v>
      </c>
      <c r="O119" t="str">
        <f t="shared" si="1"/>
        <v>0713095637</v>
      </c>
    </row>
    <row r="120" spans="1:15">
      <c r="A120">
        <v>0</v>
      </c>
      <c r="B120">
        <v>7</v>
      </c>
      <c r="C120">
        <v>1</v>
      </c>
      <c r="D120">
        <v>3</v>
      </c>
      <c r="E120">
        <v>3</v>
      </c>
      <c r="F120">
        <v>9</v>
      </c>
      <c r="G120">
        <v>8</v>
      </c>
      <c r="H120">
        <v>0</v>
      </c>
      <c r="I120">
        <v>6</v>
      </c>
      <c r="J120">
        <v>1</v>
      </c>
      <c r="K120">
        <v>4</v>
      </c>
      <c r="O120" t="str">
        <f t="shared" si="1"/>
        <v>0713398061</v>
      </c>
    </row>
    <row r="121" spans="1:15">
      <c r="A121">
        <v>0</v>
      </c>
      <c r="B121">
        <v>7</v>
      </c>
      <c r="C121">
        <v>1</v>
      </c>
      <c r="D121">
        <v>7</v>
      </c>
      <c r="E121">
        <v>7</v>
      </c>
      <c r="F121">
        <v>9</v>
      </c>
      <c r="G121">
        <v>9</v>
      </c>
      <c r="H121">
        <v>0</v>
      </c>
      <c r="I121">
        <v>1</v>
      </c>
      <c r="J121">
        <v>3</v>
      </c>
      <c r="O121" t="str">
        <f t="shared" si="1"/>
        <v>0717799013</v>
      </c>
    </row>
    <row r="122" spans="1:15">
      <c r="A122">
        <v>0</v>
      </c>
      <c r="B122">
        <v>7</v>
      </c>
      <c r="C122">
        <v>1</v>
      </c>
      <c r="D122">
        <v>6</v>
      </c>
      <c r="E122">
        <v>3</v>
      </c>
      <c r="F122">
        <v>9</v>
      </c>
      <c r="G122">
        <v>5</v>
      </c>
      <c r="H122">
        <v>0</v>
      </c>
      <c r="I122">
        <v>8</v>
      </c>
      <c r="J122">
        <v>9</v>
      </c>
      <c r="O122" t="str">
        <f t="shared" si="1"/>
        <v>0716395089</v>
      </c>
    </row>
    <row r="123" spans="1:15">
      <c r="A123">
        <v>0</v>
      </c>
      <c r="B123">
        <v>7</v>
      </c>
      <c r="C123">
        <v>1</v>
      </c>
      <c r="D123">
        <v>5</v>
      </c>
      <c r="E123">
        <v>7</v>
      </c>
      <c r="F123">
        <v>9</v>
      </c>
      <c r="G123">
        <v>2</v>
      </c>
      <c r="H123">
        <v>1</v>
      </c>
      <c r="I123">
        <v>6</v>
      </c>
      <c r="J123">
        <v>4</v>
      </c>
      <c r="O123" t="str">
        <f t="shared" si="1"/>
        <v>0715792164</v>
      </c>
    </row>
    <row r="124" spans="1:15">
      <c r="A124">
        <v>0</v>
      </c>
      <c r="B124">
        <v>7</v>
      </c>
      <c r="C124">
        <v>1</v>
      </c>
      <c r="E124">
        <v>5</v>
      </c>
      <c r="F124">
        <v>9</v>
      </c>
      <c r="G124">
        <v>0</v>
      </c>
      <c r="I124">
        <v>9</v>
      </c>
      <c r="J124">
        <v>5</v>
      </c>
      <c r="K124">
        <v>7</v>
      </c>
      <c r="L124">
        <v>3</v>
      </c>
      <c r="O124" t="str">
        <f t="shared" si="1"/>
        <v>07159095</v>
      </c>
    </row>
    <row r="125" spans="1:15">
      <c r="A125">
        <v>0</v>
      </c>
      <c r="B125">
        <v>7</v>
      </c>
      <c r="C125">
        <v>1</v>
      </c>
      <c r="D125">
        <v>7</v>
      </c>
      <c r="E125">
        <v>8</v>
      </c>
      <c r="F125">
        <v>9</v>
      </c>
      <c r="G125">
        <v>5</v>
      </c>
      <c r="H125">
        <v>1</v>
      </c>
      <c r="I125">
        <v>6</v>
      </c>
      <c r="J125">
        <v>8</v>
      </c>
      <c r="O125" t="str">
        <f t="shared" si="1"/>
        <v>0717895168</v>
      </c>
    </row>
    <row r="126" spans="1:15">
      <c r="A126">
        <v>0</v>
      </c>
      <c r="B126">
        <v>7</v>
      </c>
      <c r="C126">
        <v>1</v>
      </c>
      <c r="D126">
        <v>3</v>
      </c>
      <c r="E126">
        <v>0</v>
      </c>
      <c r="F126">
        <v>9</v>
      </c>
      <c r="G126">
        <v>7</v>
      </c>
      <c r="H126">
        <v>4</v>
      </c>
      <c r="I126">
        <v>9</v>
      </c>
      <c r="J126">
        <v>9</v>
      </c>
      <c r="K126">
        <v>6</v>
      </c>
      <c r="O126" t="str">
        <f t="shared" si="1"/>
        <v>0713097499</v>
      </c>
    </row>
    <row r="127" spans="1:15">
      <c r="A127">
        <v>0</v>
      </c>
      <c r="B127">
        <v>7</v>
      </c>
      <c r="C127">
        <v>1</v>
      </c>
      <c r="D127">
        <v>9</v>
      </c>
      <c r="E127">
        <v>4</v>
      </c>
      <c r="F127">
        <v>9</v>
      </c>
      <c r="G127">
        <v>5</v>
      </c>
      <c r="H127">
        <v>8</v>
      </c>
      <c r="I127">
        <v>8</v>
      </c>
      <c r="J127">
        <v>4</v>
      </c>
      <c r="O127" t="str">
        <f t="shared" si="1"/>
        <v>0719495884</v>
      </c>
    </row>
    <row r="128" spans="1:15">
      <c r="A128">
        <v>0</v>
      </c>
      <c r="B128">
        <v>7</v>
      </c>
      <c r="C128">
        <v>1</v>
      </c>
      <c r="D128">
        <v>1</v>
      </c>
      <c r="E128">
        <v>5</v>
      </c>
      <c r="F128">
        <v>9</v>
      </c>
      <c r="G128">
        <v>6</v>
      </c>
      <c r="H128">
        <v>6</v>
      </c>
      <c r="I128">
        <v>9</v>
      </c>
      <c r="J128">
        <v>9</v>
      </c>
      <c r="O128" t="str">
        <f t="shared" si="1"/>
        <v>0711596699</v>
      </c>
    </row>
    <row r="129" spans="1:15">
      <c r="A129">
        <v>0</v>
      </c>
      <c r="B129">
        <v>7</v>
      </c>
      <c r="C129">
        <v>1</v>
      </c>
      <c r="D129">
        <v>0</v>
      </c>
      <c r="E129">
        <v>4</v>
      </c>
      <c r="F129">
        <v>9</v>
      </c>
      <c r="G129">
        <v>6</v>
      </c>
      <c r="H129">
        <v>1</v>
      </c>
      <c r="I129">
        <v>8</v>
      </c>
      <c r="J129">
        <v>9</v>
      </c>
      <c r="O129" t="str">
        <f t="shared" si="1"/>
        <v>0710496189</v>
      </c>
    </row>
    <row r="130" spans="1:15">
      <c r="A130">
        <v>0</v>
      </c>
      <c r="B130">
        <v>7</v>
      </c>
      <c r="C130">
        <v>1</v>
      </c>
      <c r="D130">
        <v>7</v>
      </c>
      <c r="E130">
        <v>6</v>
      </c>
      <c r="F130">
        <v>9</v>
      </c>
      <c r="G130">
        <v>2</v>
      </c>
      <c r="H130">
        <v>6</v>
      </c>
      <c r="I130">
        <v>2</v>
      </c>
      <c r="J130">
        <v>2</v>
      </c>
      <c r="O130" t="str">
        <f t="shared" si="1"/>
        <v>0717692622</v>
      </c>
    </row>
    <row r="131" spans="1:15">
      <c r="A131">
        <v>0</v>
      </c>
      <c r="B131">
        <v>7</v>
      </c>
      <c r="C131">
        <v>1</v>
      </c>
      <c r="D131">
        <v>1</v>
      </c>
      <c r="E131">
        <v>2</v>
      </c>
      <c r="F131">
        <v>9</v>
      </c>
      <c r="G131">
        <v>3</v>
      </c>
      <c r="H131">
        <v>2</v>
      </c>
      <c r="I131">
        <v>0</v>
      </c>
      <c r="J131">
        <v>5</v>
      </c>
      <c r="O131" t="str">
        <f t="shared" ref="O131:O194" si="2">A131&amp;B131&amp;C131&amp;D131&amp;E131&amp;F131&amp;G131&amp;H131&amp;I131&amp;J131</f>
        <v>0711293205</v>
      </c>
    </row>
    <row r="132" spans="1:15">
      <c r="A132">
        <v>0</v>
      </c>
      <c r="B132">
        <v>7</v>
      </c>
      <c r="C132">
        <v>1</v>
      </c>
      <c r="D132">
        <v>5</v>
      </c>
      <c r="E132">
        <v>0</v>
      </c>
      <c r="F132">
        <v>9</v>
      </c>
      <c r="G132">
        <v>6</v>
      </c>
      <c r="H132">
        <v>1</v>
      </c>
      <c r="I132">
        <v>9</v>
      </c>
      <c r="J132">
        <v>4</v>
      </c>
      <c r="O132" t="str">
        <f t="shared" si="2"/>
        <v>0715096194</v>
      </c>
    </row>
    <row r="133" spans="1:15">
      <c r="A133">
        <v>0</v>
      </c>
      <c r="B133">
        <v>7</v>
      </c>
      <c r="C133">
        <v>1</v>
      </c>
      <c r="D133">
        <v>3</v>
      </c>
      <c r="E133">
        <v>7</v>
      </c>
      <c r="F133">
        <v>9</v>
      </c>
      <c r="G133">
        <v>3</v>
      </c>
      <c r="H133">
        <v>3</v>
      </c>
      <c r="I133">
        <v>2</v>
      </c>
      <c r="J133">
        <v>1</v>
      </c>
      <c r="K133">
        <v>2</v>
      </c>
      <c r="L133">
        <v>9</v>
      </c>
      <c r="O133" t="str">
        <f t="shared" si="2"/>
        <v>0713793321</v>
      </c>
    </row>
    <row r="134" spans="1:15">
      <c r="A134">
        <v>0</v>
      </c>
      <c r="B134">
        <v>7</v>
      </c>
      <c r="C134">
        <v>1</v>
      </c>
      <c r="D134">
        <v>3</v>
      </c>
      <c r="E134">
        <v>5</v>
      </c>
      <c r="F134">
        <v>9</v>
      </c>
      <c r="G134">
        <v>5</v>
      </c>
      <c r="H134">
        <v>8</v>
      </c>
      <c r="I134">
        <v>1</v>
      </c>
      <c r="J134">
        <v>3</v>
      </c>
      <c r="K134">
        <v>9</v>
      </c>
      <c r="O134" t="str">
        <f t="shared" si="2"/>
        <v>0713595813</v>
      </c>
    </row>
    <row r="135" spans="1:15">
      <c r="A135">
        <v>0</v>
      </c>
      <c r="B135">
        <v>7</v>
      </c>
      <c r="C135">
        <v>1</v>
      </c>
      <c r="D135">
        <v>3</v>
      </c>
      <c r="E135">
        <v>1</v>
      </c>
      <c r="F135">
        <v>9</v>
      </c>
      <c r="G135">
        <v>1</v>
      </c>
      <c r="H135">
        <v>0</v>
      </c>
      <c r="I135">
        <v>7</v>
      </c>
      <c r="J135">
        <v>3</v>
      </c>
      <c r="K135">
        <v>9</v>
      </c>
      <c r="O135" t="str">
        <f t="shared" si="2"/>
        <v>0713191073</v>
      </c>
    </row>
    <row r="136" spans="1:15">
      <c r="A136">
        <v>0</v>
      </c>
      <c r="B136">
        <v>7</v>
      </c>
      <c r="C136">
        <v>1</v>
      </c>
      <c r="D136">
        <v>4</v>
      </c>
      <c r="E136">
        <v>2</v>
      </c>
      <c r="F136">
        <v>9</v>
      </c>
      <c r="G136">
        <v>1</v>
      </c>
      <c r="H136">
        <v>9</v>
      </c>
      <c r="I136">
        <v>7</v>
      </c>
      <c r="J136">
        <v>6</v>
      </c>
      <c r="O136" t="str">
        <f t="shared" si="2"/>
        <v>0714291976</v>
      </c>
    </row>
    <row r="137" spans="1:15">
      <c r="A137">
        <v>0</v>
      </c>
      <c r="B137">
        <v>7</v>
      </c>
      <c r="C137">
        <v>1</v>
      </c>
      <c r="D137">
        <v>0</v>
      </c>
      <c r="E137">
        <v>5</v>
      </c>
      <c r="F137">
        <v>9</v>
      </c>
      <c r="G137">
        <v>1</v>
      </c>
      <c r="H137">
        <v>3</v>
      </c>
      <c r="I137">
        <v>8</v>
      </c>
      <c r="J137">
        <v>4</v>
      </c>
      <c r="O137" t="str">
        <f t="shared" si="2"/>
        <v>0710591384</v>
      </c>
    </row>
    <row r="138" spans="1:15">
      <c r="A138">
        <v>0</v>
      </c>
      <c r="B138">
        <v>7</v>
      </c>
      <c r="C138">
        <v>1</v>
      </c>
      <c r="D138">
        <v>3</v>
      </c>
      <c r="E138">
        <v>5</v>
      </c>
      <c r="F138">
        <v>9</v>
      </c>
      <c r="G138">
        <v>3</v>
      </c>
      <c r="H138">
        <v>5</v>
      </c>
      <c r="I138">
        <v>2</v>
      </c>
      <c r="J138">
        <v>8</v>
      </c>
      <c r="K138">
        <v>6</v>
      </c>
      <c r="O138" t="str">
        <f t="shared" si="2"/>
        <v>0713593528</v>
      </c>
    </row>
    <row r="139" spans="1:15">
      <c r="A139">
        <v>0</v>
      </c>
      <c r="B139">
        <v>7</v>
      </c>
      <c r="C139">
        <v>1</v>
      </c>
      <c r="D139">
        <v>3</v>
      </c>
      <c r="E139">
        <v>1</v>
      </c>
      <c r="F139">
        <v>9</v>
      </c>
      <c r="G139">
        <v>1</v>
      </c>
      <c r="H139">
        <v>2</v>
      </c>
      <c r="I139">
        <v>9</v>
      </c>
      <c r="J139">
        <v>6</v>
      </c>
      <c r="K139">
        <v>3</v>
      </c>
      <c r="O139" t="str">
        <f t="shared" si="2"/>
        <v>0713191296</v>
      </c>
    </row>
    <row r="140" spans="1:15">
      <c r="A140">
        <v>0</v>
      </c>
      <c r="B140">
        <v>7</v>
      </c>
      <c r="C140">
        <v>1</v>
      </c>
      <c r="D140">
        <v>1</v>
      </c>
      <c r="E140">
        <v>3</v>
      </c>
      <c r="F140">
        <v>9</v>
      </c>
      <c r="G140">
        <v>5</v>
      </c>
      <c r="H140">
        <v>7</v>
      </c>
      <c r="I140">
        <v>4</v>
      </c>
      <c r="J140">
        <v>3</v>
      </c>
      <c r="O140" t="str">
        <f t="shared" si="2"/>
        <v>0711395743</v>
      </c>
    </row>
    <row r="141" spans="1:15">
      <c r="A141">
        <v>0</v>
      </c>
      <c r="B141">
        <v>7</v>
      </c>
      <c r="C141">
        <v>1</v>
      </c>
      <c r="D141">
        <v>0</v>
      </c>
      <c r="E141">
        <v>2</v>
      </c>
      <c r="F141">
        <v>9</v>
      </c>
      <c r="G141">
        <v>4</v>
      </c>
      <c r="H141">
        <v>2</v>
      </c>
      <c r="I141">
        <v>1</v>
      </c>
      <c r="J141">
        <v>4</v>
      </c>
      <c r="O141" t="str">
        <f t="shared" si="2"/>
        <v>0710294214</v>
      </c>
    </row>
    <row r="142" spans="1:15">
      <c r="A142">
        <v>0</v>
      </c>
      <c r="B142">
        <v>7</v>
      </c>
      <c r="C142">
        <v>1</v>
      </c>
      <c r="D142">
        <v>3</v>
      </c>
      <c r="E142">
        <v>1</v>
      </c>
      <c r="F142">
        <v>9</v>
      </c>
      <c r="G142">
        <v>2</v>
      </c>
      <c r="H142">
        <v>6</v>
      </c>
      <c r="I142">
        <v>5</v>
      </c>
      <c r="J142">
        <v>6</v>
      </c>
      <c r="O142" t="str">
        <f t="shared" si="2"/>
        <v>0713192656</v>
      </c>
    </row>
    <row r="143" spans="1:15">
      <c r="A143">
        <v>0</v>
      </c>
      <c r="B143">
        <v>7</v>
      </c>
      <c r="C143">
        <v>1</v>
      </c>
      <c r="D143">
        <v>1</v>
      </c>
      <c r="E143">
        <v>6</v>
      </c>
      <c r="F143">
        <v>9</v>
      </c>
      <c r="G143">
        <v>3</v>
      </c>
      <c r="H143">
        <v>3</v>
      </c>
      <c r="I143">
        <v>4</v>
      </c>
      <c r="J143">
        <v>2</v>
      </c>
      <c r="O143" t="str">
        <f t="shared" si="2"/>
        <v>0711693342</v>
      </c>
    </row>
    <row r="144" spans="1:15">
      <c r="A144">
        <v>0</v>
      </c>
      <c r="B144">
        <v>7</v>
      </c>
      <c r="C144">
        <v>1</v>
      </c>
      <c r="D144">
        <v>3</v>
      </c>
      <c r="E144">
        <v>4</v>
      </c>
      <c r="F144">
        <v>9</v>
      </c>
      <c r="G144">
        <v>9</v>
      </c>
      <c r="H144">
        <v>3</v>
      </c>
      <c r="I144">
        <v>4</v>
      </c>
      <c r="J144">
        <v>4</v>
      </c>
      <c r="K144">
        <v>3</v>
      </c>
      <c r="L144">
        <v>8</v>
      </c>
      <c r="O144" t="str">
        <f t="shared" si="2"/>
        <v>0713499344</v>
      </c>
    </row>
    <row r="145" spans="1:15">
      <c r="A145">
        <v>0</v>
      </c>
      <c r="B145">
        <v>7</v>
      </c>
      <c r="C145">
        <v>1</v>
      </c>
      <c r="D145">
        <v>1</v>
      </c>
      <c r="E145">
        <v>9</v>
      </c>
      <c r="F145">
        <v>9</v>
      </c>
      <c r="G145">
        <v>9</v>
      </c>
      <c r="H145">
        <v>3</v>
      </c>
      <c r="I145">
        <v>7</v>
      </c>
      <c r="J145">
        <v>3</v>
      </c>
      <c r="O145" t="str">
        <f t="shared" si="2"/>
        <v>0711999373</v>
      </c>
    </row>
    <row r="146" spans="1:15">
      <c r="A146">
        <v>0</v>
      </c>
      <c r="B146">
        <v>7</v>
      </c>
      <c r="C146">
        <v>1</v>
      </c>
      <c r="D146">
        <v>7</v>
      </c>
      <c r="E146">
        <v>2</v>
      </c>
      <c r="F146">
        <v>9</v>
      </c>
      <c r="G146">
        <v>1</v>
      </c>
      <c r="H146">
        <v>9</v>
      </c>
      <c r="I146">
        <v>5</v>
      </c>
      <c r="J146">
        <v>3</v>
      </c>
      <c r="O146" t="str">
        <f t="shared" si="2"/>
        <v>0717291953</v>
      </c>
    </row>
    <row r="147" spans="1:15">
      <c r="A147">
        <v>0</v>
      </c>
      <c r="B147">
        <v>7</v>
      </c>
      <c r="C147">
        <v>1</v>
      </c>
      <c r="D147">
        <v>1</v>
      </c>
      <c r="E147">
        <v>9</v>
      </c>
      <c r="F147">
        <v>9</v>
      </c>
      <c r="G147">
        <v>9</v>
      </c>
      <c r="H147">
        <v>3</v>
      </c>
      <c r="I147">
        <v>9</v>
      </c>
      <c r="J147">
        <v>8</v>
      </c>
      <c r="O147" t="str">
        <f t="shared" si="2"/>
        <v>0711999398</v>
      </c>
    </row>
    <row r="148" spans="1:15">
      <c r="A148">
        <v>0</v>
      </c>
      <c r="B148">
        <v>7</v>
      </c>
      <c r="C148">
        <v>1</v>
      </c>
      <c r="D148">
        <v>9</v>
      </c>
      <c r="E148">
        <v>3</v>
      </c>
      <c r="F148">
        <v>9</v>
      </c>
      <c r="G148">
        <v>6</v>
      </c>
      <c r="H148">
        <v>1</v>
      </c>
      <c r="I148">
        <v>3</v>
      </c>
      <c r="J148">
        <v>4</v>
      </c>
      <c r="O148" t="str">
        <f t="shared" si="2"/>
        <v>0719396134</v>
      </c>
    </row>
    <row r="149" spans="1:15">
      <c r="A149">
        <v>0</v>
      </c>
      <c r="B149">
        <v>7</v>
      </c>
      <c r="C149">
        <v>1</v>
      </c>
      <c r="D149">
        <v>1</v>
      </c>
      <c r="E149">
        <v>6</v>
      </c>
      <c r="F149">
        <v>9</v>
      </c>
      <c r="G149">
        <v>0</v>
      </c>
      <c r="H149">
        <v>7</v>
      </c>
      <c r="I149">
        <v>8</v>
      </c>
      <c r="J149">
        <v>7</v>
      </c>
      <c r="O149" t="str">
        <f t="shared" si="2"/>
        <v>0711690787</v>
      </c>
    </row>
    <row r="150" spans="1:15">
      <c r="A150">
        <v>0</v>
      </c>
      <c r="B150">
        <v>7</v>
      </c>
      <c r="C150">
        <v>1</v>
      </c>
      <c r="D150">
        <v>4</v>
      </c>
      <c r="E150">
        <v>2</v>
      </c>
      <c r="F150">
        <v>9</v>
      </c>
      <c r="G150">
        <v>0</v>
      </c>
      <c r="H150">
        <v>4</v>
      </c>
      <c r="I150">
        <v>5</v>
      </c>
      <c r="J150">
        <v>2</v>
      </c>
      <c r="O150" t="str">
        <f t="shared" si="2"/>
        <v>0714290452</v>
      </c>
    </row>
    <row r="151" spans="1:15">
      <c r="A151">
        <v>0</v>
      </c>
      <c r="B151">
        <v>7</v>
      </c>
      <c r="C151">
        <v>1</v>
      </c>
      <c r="D151">
        <v>3</v>
      </c>
      <c r="E151">
        <v>0</v>
      </c>
      <c r="F151">
        <v>9</v>
      </c>
      <c r="G151">
        <v>4</v>
      </c>
      <c r="H151">
        <v>3</v>
      </c>
      <c r="I151">
        <v>4</v>
      </c>
      <c r="J151">
        <v>9</v>
      </c>
      <c r="K151">
        <v>7</v>
      </c>
      <c r="L151">
        <v>8</v>
      </c>
      <c r="O151" t="str">
        <f t="shared" si="2"/>
        <v>0713094349</v>
      </c>
    </row>
    <row r="152" spans="1:15">
      <c r="A152">
        <v>0</v>
      </c>
      <c r="B152">
        <v>7</v>
      </c>
      <c r="C152">
        <v>1</v>
      </c>
      <c r="D152">
        <v>3</v>
      </c>
      <c r="E152">
        <v>0</v>
      </c>
      <c r="F152">
        <v>9</v>
      </c>
      <c r="G152">
        <v>9</v>
      </c>
      <c r="H152">
        <v>8</v>
      </c>
      <c r="I152">
        <v>6</v>
      </c>
      <c r="J152">
        <v>7</v>
      </c>
      <c r="K152">
        <v>8</v>
      </c>
      <c r="O152" t="str">
        <f t="shared" si="2"/>
        <v>0713099867</v>
      </c>
    </row>
    <row r="153" spans="1:15">
      <c r="A153">
        <v>0</v>
      </c>
      <c r="B153">
        <v>7</v>
      </c>
      <c r="C153">
        <v>1</v>
      </c>
      <c r="D153">
        <v>3</v>
      </c>
      <c r="E153">
        <v>5</v>
      </c>
      <c r="F153">
        <v>9</v>
      </c>
      <c r="G153">
        <v>2</v>
      </c>
      <c r="H153">
        <v>3</v>
      </c>
      <c r="I153">
        <v>7</v>
      </c>
      <c r="J153">
        <v>4</v>
      </c>
      <c r="K153">
        <v>5</v>
      </c>
      <c r="L153">
        <v>5</v>
      </c>
      <c r="O153" t="str">
        <f t="shared" si="2"/>
        <v>0713592374</v>
      </c>
    </row>
    <row r="154" spans="1:15">
      <c r="A154">
        <v>0</v>
      </c>
      <c r="B154">
        <v>7</v>
      </c>
      <c r="C154">
        <v>1</v>
      </c>
      <c r="D154">
        <v>6</v>
      </c>
      <c r="E154">
        <v>3</v>
      </c>
      <c r="F154">
        <v>9</v>
      </c>
      <c r="G154">
        <v>7</v>
      </c>
      <c r="H154">
        <v>6</v>
      </c>
      <c r="I154">
        <v>3</v>
      </c>
      <c r="J154">
        <v>2</v>
      </c>
      <c r="O154" t="str">
        <f t="shared" si="2"/>
        <v>0716397632</v>
      </c>
    </row>
    <row r="155" spans="1:15">
      <c r="A155">
        <v>0</v>
      </c>
      <c r="B155">
        <v>7</v>
      </c>
      <c r="C155">
        <v>1</v>
      </c>
      <c r="D155">
        <v>3</v>
      </c>
      <c r="E155">
        <v>9</v>
      </c>
      <c r="F155">
        <v>9</v>
      </c>
      <c r="G155">
        <v>2</v>
      </c>
      <c r="H155">
        <v>3</v>
      </c>
      <c r="I155">
        <v>2</v>
      </c>
      <c r="J155">
        <v>6</v>
      </c>
      <c r="K155">
        <v>1</v>
      </c>
      <c r="L155">
        <v>1</v>
      </c>
      <c r="O155" t="str">
        <f t="shared" si="2"/>
        <v>0713992326</v>
      </c>
    </row>
    <row r="156" spans="1:15">
      <c r="A156">
        <v>0</v>
      </c>
      <c r="B156">
        <v>7</v>
      </c>
      <c r="C156">
        <v>1</v>
      </c>
      <c r="D156">
        <v>9</v>
      </c>
      <c r="E156">
        <v>6</v>
      </c>
      <c r="F156">
        <v>9</v>
      </c>
      <c r="G156">
        <v>1</v>
      </c>
      <c r="H156">
        <v>2</v>
      </c>
      <c r="I156">
        <v>8</v>
      </c>
      <c r="J156">
        <v>0</v>
      </c>
      <c r="O156" t="str">
        <f t="shared" si="2"/>
        <v>0719691280</v>
      </c>
    </row>
    <row r="157" spans="1:15">
      <c r="A157">
        <v>0</v>
      </c>
      <c r="B157">
        <v>7</v>
      </c>
      <c r="C157">
        <v>1</v>
      </c>
      <c r="D157">
        <v>6</v>
      </c>
      <c r="E157">
        <v>0</v>
      </c>
      <c r="F157">
        <v>9</v>
      </c>
      <c r="G157">
        <v>8</v>
      </c>
      <c r="H157">
        <v>9</v>
      </c>
      <c r="I157">
        <v>2</v>
      </c>
      <c r="J157">
        <v>3</v>
      </c>
      <c r="O157" t="str">
        <f t="shared" si="2"/>
        <v>0716098923</v>
      </c>
    </row>
    <row r="158" spans="1:15">
      <c r="A158">
        <v>0</v>
      </c>
      <c r="B158">
        <v>7</v>
      </c>
      <c r="C158">
        <v>1</v>
      </c>
      <c r="E158">
        <v>2</v>
      </c>
      <c r="F158">
        <v>9</v>
      </c>
      <c r="G158">
        <v>3</v>
      </c>
      <c r="I158">
        <v>8</v>
      </c>
      <c r="J158">
        <v>7</v>
      </c>
      <c r="K158">
        <v>6</v>
      </c>
      <c r="L158">
        <v>1</v>
      </c>
      <c r="O158" t="str">
        <f t="shared" si="2"/>
        <v>07129387</v>
      </c>
    </row>
    <row r="159" spans="1:15">
      <c r="A159">
        <v>0</v>
      </c>
      <c r="B159">
        <v>7</v>
      </c>
      <c r="C159">
        <v>1</v>
      </c>
      <c r="E159">
        <v>3</v>
      </c>
      <c r="F159">
        <v>9</v>
      </c>
      <c r="G159">
        <v>0</v>
      </c>
      <c r="I159">
        <v>5</v>
      </c>
      <c r="J159">
        <v>7</v>
      </c>
      <c r="K159">
        <v>5</v>
      </c>
      <c r="L159">
        <v>2</v>
      </c>
      <c r="O159" t="str">
        <f t="shared" si="2"/>
        <v>07139057</v>
      </c>
    </row>
    <row r="160" spans="1:15">
      <c r="A160">
        <v>0</v>
      </c>
      <c r="B160">
        <v>7</v>
      </c>
      <c r="C160">
        <v>1</v>
      </c>
      <c r="E160">
        <v>7</v>
      </c>
      <c r="F160">
        <v>9</v>
      </c>
      <c r="G160">
        <v>6</v>
      </c>
      <c r="I160">
        <v>4</v>
      </c>
      <c r="J160">
        <v>9</v>
      </c>
      <c r="K160">
        <v>0</v>
      </c>
      <c r="L160">
        <v>0</v>
      </c>
      <c r="O160" t="str">
        <f t="shared" si="2"/>
        <v>07179649</v>
      </c>
    </row>
    <row r="161" spans="1:15">
      <c r="A161">
        <v>0</v>
      </c>
      <c r="B161">
        <v>7</v>
      </c>
      <c r="C161">
        <v>1</v>
      </c>
      <c r="D161">
        <v>2</v>
      </c>
      <c r="E161">
        <v>8</v>
      </c>
      <c r="F161">
        <v>9</v>
      </c>
      <c r="G161">
        <v>0</v>
      </c>
      <c r="H161">
        <v>5</v>
      </c>
      <c r="I161">
        <v>5</v>
      </c>
      <c r="J161">
        <v>1</v>
      </c>
      <c r="O161" t="str">
        <f t="shared" si="2"/>
        <v>0712890551</v>
      </c>
    </row>
    <row r="162" spans="1:15">
      <c r="A162">
        <v>0</v>
      </c>
      <c r="B162">
        <v>7</v>
      </c>
      <c r="C162">
        <v>1</v>
      </c>
      <c r="D162">
        <v>3</v>
      </c>
      <c r="E162">
        <v>2</v>
      </c>
      <c r="F162">
        <v>9</v>
      </c>
      <c r="G162">
        <v>7</v>
      </c>
      <c r="H162">
        <v>0</v>
      </c>
      <c r="I162">
        <v>8</v>
      </c>
      <c r="J162">
        <v>9</v>
      </c>
      <c r="K162">
        <v>9</v>
      </c>
      <c r="O162" t="str">
        <f t="shared" si="2"/>
        <v>0713297089</v>
      </c>
    </row>
    <row r="163" spans="1:15">
      <c r="A163">
        <v>0</v>
      </c>
      <c r="B163">
        <v>7</v>
      </c>
      <c r="C163">
        <v>1</v>
      </c>
      <c r="D163">
        <v>8</v>
      </c>
      <c r="E163">
        <v>1</v>
      </c>
      <c r="F163">
        <v>9</v>
      </c>
      <c r="G163">
        <v>2</v>
      </c>
      <c r="H163">
        <v>1</v>
      </c>
      <c r="I163">
        <v>6</v>
      </c>
      <c r="J163">
        <v>0</v>
      </c>
      <c r="O163" t="str">
        <f t="shared" si="2"/>
        <v>0718192160</v>
      </c>
    </row>
    <row r="164" spans="1:15">
      <c r="A164">
        <v>0</v>
      </c>
      <c r="B164">
        <v>7</v>
      </c>
      <c r="C164">
        <v>1</v>
      </c>
      <c r="D164">
        <v>3</v>
      </c>
      <c r="E164">
        <v>2</v>
      </c>
      <c r="F164">
        <v>9</v>
      </c>
      <c r="G164">
        <v>3</v>
      </c>
      <c r="H164">
        <v>7</v>
      </c>
      <c r="I164">
        <v>8</v>
      </c>
      <c r="J164">
        <v>4</v>
      </c>
      <c r="K164">
        <v>2</v>
      </c>
      <c r="O164" t="str">
        <f t="shared" si="2"/>
        <v>0713293784</v>
      </c>
    </row>
    <row r="165" spans="1:15">
      <c r="A165">
        <v>0</v>
      </c>
      <c r="B165">
        <v>7</v>
      </c>
      <c r="C165">
        <v>1</v>
      </c>
      <c r="D165">
        <v>7</v>
      </c>
      <c r="E165">
        <v>9</v>
      </c>
      <c r="F165">
        <v>9</v>
      </c>
      <c r="G165">
        <v>5</v>
      </c>
      <c r="H165">
        <v>6</v>
      </c>
      <c r="I165">
        <v>3</v>
      </c>
      <c r="J165">
        <v>7</v>
      </c>
      <c r="O165" t="str">
        <f t="shared" si="2"/>
        <v>0717995637</v>
      </c>
    </row>
    <row r="166" spans="1:15">
      <c r="A166">
        <v>0</v>
      </c>
      <c r="B166">
        <v>7</v>
      </c>
      <c r="C166">
        <v>1</v>
      </c>
      <c r="D166">
        <v>0</v>
      </c>
      <c r="E166">
        <v>8</v>
      </c>
      <c r="F166">
        <v>9</v>
      </c>
      <c r="G166">
        <v>0</v>
      </c>
      <c r="H166">
        <v>7</v>
      </c>
      <c r="I166">
        <v>3</v>
      </c>
      <c r="J166">
        <v>7</v>
      </c>
      <c r="O166" t="str">
        <f t="shared" si="2"/>
        <v>0710890737</v>
      </c>
    </row>
    <row r="167" spans="1:15">
      <c r="A167">
        <v>0</v>
      </c>
      <c r="B167">
        <v>7</v>
      </c>
      <c r="C167">
        <v>1</v>
      </c>
      <c r="D167">
        <v>3</v>
      </c>
      <c r="E167">
        <v>0</v>
      </c>
      <c r="F167">
        <v>9</v>
      </c>
      <c r="G167">
        <v>5</v>
      </c>
      <c r="H167">
        <v>5</v>
      </c>
      <c r="I167">
        <v>1</v>
      </c>
      <c r="J167">
        <v>6</v>
      </c>
      <c r="K167">
        <v>4</v>
      </c>
      <c r="O167" t="str">
        <f t="shared" si="2"/>
        <v>0713095516</v>
      </c>
    </row>
    <row r="168" spans="1:15">
      <c r="A168">
        <v>0</v>
      </c>
      <c r="B168">
        <v>7</v>
      </c>
      <c r="C168">
        <v>1</v>
      </c>
      <c r="D168">
        <v>8</v>
      </c>
      <c r="E168">
        <v>2</v>
      </c>
      <c r="F168">
        <v>9</v>
      </c>
      <c r="G168">
        <v>2</v>
      </c>
      <c r="H168">
        <v>6</v>
      </c>
      <c r="I168">
        <v>9</v>
      </c>
      <c r="O168" t="str">
        <f t="shared" si="2"/>
        <v>071829269</v>
      </c>
    </row>
    <row r="169" spans="1:15">
      <c r="A169">
        <v>0</v>
      </c>
      <c r="B169">
        <v>7</v>
      </c>
      <c r="C169">
        <v>1</v>
      </c>
      <c r="D169">
        <v>8</v>
      </c>
      <c r="E169">
        <v>2</v>
      </c>
      <c r="F169">
        <v>9</v>
      </c>
      <c r="G169">
        <v>8</v>
      </c>
      <c r="H169">
        <v>0</v>
      </c>
      <c r="I169">
        <v>6</v>
      </c>
      <c r="J169">
        <v>4</v>
      </c>
      <c r="O169" t="str">
        <f t="shared" si="2"/>
        <v>0718298064</v>
      </c>
    </row>
    <row r="170" spans="1:15">
      <c r="A170">
        <v>0</v>
      </c>
      <c r="B170">
        <v>7</v>
      </c>
      <c r="C170">
        <v>1</v>
      </c>
      <c r="D170">
        <v>6</v>
      </c>
      <c r="E170">
        <v>3</v>
      </c>
      <c r="F170">
        <v>9</v>
      </c>
      <c r="G170">
        <v>5</v>
      </c>
      <c r="H170">
        <v>7</v>
      </c>
      <c r="I170">
        <v>4</v>
      </c>
      <c r="J170">
        <v>3</v>
      </c>
      <c r="O170" t="str">
        <f t="shared" si="2"/>
        <v>0716395743</v>
      </c>
    </row>
    <row r="171" spans="1:15">
      <c r="A171">
        <v>0</v>
      </c>
      <c r="B171">
        <v>7</v>
      </c>
      <c r="C171">
        <v>1</v>
      </c>
      <c r="D171">
        <v>1</v>
      </c>
      <c r="E171">
        <v>5</v>
      </c>
      <c r="F171">
        <v>9</v>
      </c>
      <c r="G171">
        <v>1</v>
      </c>
      <c r="H171">
        <v>7</v>
      </c>
      <c r="I171">
        <v>8</v>
      </c>
      <c r="J171">
        <v>2</v>
      </c>
      <c r="O171" t="str">
        <f t="shared" si="2"/>
        <v>0711591782</v>
      </c>
    </row>
    <row r="172" spans="1:15">
      <c r="A172">
        <v>0</v>
      </c>
      <c r="B172">
        <v>7</v>
      </c>
      <c r="C172">
        <v>1</v>
      </c>
      <c r="D172">
        <v>7</v>
      </c>
      <c r="E172">
        <v>8</v>
      </c>
      <c r="F172">
        <v>9</v>
      </c>
      <c r="G172">
        <v>5</v>
      </c>
      <c r="H172">
        <v>2</v>
      </c>
      <c r="I172">
        <v>3</v>
      </c>
      <c r="J172">
        <v>9</v>
      </c>
      <c r="O172" t="str">
        <f t="shared" si="2"/>
        <v>0717895239</v>
      </c>
    </row>
    <row r="173" spans="1:15">
      <c r="A173">
        <v>0</v>
      </c>
      <c r="B173">
        <v>7</v>
      </c>
      <c r="C173">
        <v>1</v>
      </c>
      <c r="D173">
        <v>0</v>
      </c>
      <c r="E173">
        <v>5</v>
      </c>
      <c r="F173">
        <v>9</v>
      </c>
      <c r="G173">
        <v>6</v>
      </c>
      <c r="H173">
        <v>3</v>
      </c>
      <c r="I173">
        <v>3</v>
      </c>
      <c r="J173">
        <v>0</v>
      </c>
      <c r="O173" t="str">
        <f t="shared" si="2"/>
        <v>0710596330</v>
      </c>
    </row>
    <row r="174" spans="1:15">
      <c r="A174">
        <v>0</v>
      </c>
      <c r="B174">
        <v>7</v>
      </c>
      <c r="C174">
        <v>1</v>
      </c>
      <c r="D174">
        <v>3</v>
      </c>
      <c r="E174">
        <v>7</v>
      </c>
      <c r="F174">
        <v>9</v>
      </c>
      <c r="G174">
        <v>3</v>
      </c>
      <c r="H174">
        <v>8</v>
      </c>
      <c r="I174">
        <v>2</v>
      </c>
      <c r="J174">
        <v>8</v>
      </c>
      <c r="K174">
        <v>1</v>
      </c>
      <c r="L174" t="s">
        <v>14621</v>
      </c>
      <c r="O174" t="str">
        <f t="shared" si="2"/>
        <v>0713793828</v>
      </c>
    </row>
    <row r="175" spans="1:15">
      <c r="A175">
        <v>0</v>
      </c>
      <c r="B175">
        <v>7</v>
      </c>
      <c r="C175">
        <v>1</v>
      </c>
      <c r="D175">
        <v>1</v>
      </c>
      <c r="E175">
        <v>3</v>
      </c>
      <c r="F175">
        <v>9</v>
      </c>
      <c r="G175">
        <v>4</v>
      </c>
      <c r="H175">
        <v>8</v>
      </c>
      <c r="I175">
        <v>7</v>
      </c>
      <c r="J175">
        <v>9</v>
      </c>
      <c r="O175" t="str">
        <f t="shared" si="2"/>
        <v>0711394879</v>
      </c>
    </row>
    <row r="176" spans="1:15">
      <c r="A176">
        <v>0</v>
      </c>
      <c r="B176">
        <v>7</v>
      </c>
      <c r="C176">
        <v>1</v>
      </c>
      <c r="D176">
        <v>6</v>
      </c>
      <c r="E176">
        <v>0</v>
      </c>
      <c r="F176">
        <v>9</v>
      </c>
      <c r="G176">
        <v>9</v>
      </c>
      <c r="H176">
        <v>5</v>
      </c>
      <c r="I176">
        <v>0</v>
      </c>
      <c r="J176">
        <v>2</v>
      </c>
      <c r="O176" t="str">
        <f t="shared" si="2"/>
        <v>0716099502</v>
      </c>
    </row>
    <row r="177" spans="1:15">
      <c r="A177">
        <v>0</v>
      </c>
      <c r="B177">
        <v>7</v>
      </c>
      <c r="C177">
        <v>1</v>
      </c>
      <c r="D177">
        <v>8</v>
      </c>
      <c r="E177">
        <v>0</v>
      </c>
      <c r="F177">
        <v>9</v>
      </c>
      <c r="G177">
        <v>6</v>
      </c>
      <c r="H177">
        <v>1</v>
      </c>
      <c r="I177">
        <v>7</v>
      </c>
      <c r="J177">
        <v>7</v>
      </c>
      <c r="O177" t="str">
        <f t="shared" si="2"/>
        <v>0718096177</v>
      </c>
    </row>
    <row r="178" spans="1:15">
      <c r="A178">
        <v>0</v>
      </c>
      <c r="B178">
        <v>7</v>
      </c>
      <c r="C178">
        <v>1</v>
      </c>
      <c r="D178">
        <v>2</v>
      </c>
      <c r="E178">
        <v>5</v>
      </c>
      <c r="F178">
        <v>9</v>
      </c>
      <c r="G178">
        <v>9</v>
      </c>
      <c r="H178">
        <v>0</v>
      </c>
      <c r="I178">
        <v>1</v>
      </c>
      <c r="J178">
        <v>0</v>
      </c>
      <c r="O178" t="str">
        <f t="shared" si="2"/>
        <v>0712599010</v>
      </c>
    </row>
    <row r="179" spans="1:15">
      <c r="A179">
        <v>0</v>
      </c>
      <c r="B179">
        <v>7</v>
      </c>
      <c r="C179">
        <v>1</v>
      </c>
      <c r="D179">
        <v>3</v>
      </c>
      <c r="E179">
        <v>4</v>
      </c>
      <c r="F179">
        <v>9</v>
      </c>
      <c r="G179">
        <v>5</v>
      </c>
      <c r="H179">
        <v>0</v>
      </c>
      <c r="I179">
        <v>9</v>
      </c>
      <c r="J179">
        <v>1</v>
      </c>
      <c r="K179">
        <v>5</v>
      </c>
      <c r="O179" t="str">
        <f t="shared" si="2"/>
        <v>0713495091</v>
      </c>
    </row>
    <row r="180" spans="1:15">
      <c r="A180">
        <v>0</v>
      </c>
      <c r="B180">
        <v>7</v>
      </c>
      <c r="C180">
        <v>1</v>
      </c>
      <c r="D180">
        <v>2</v>
      </c>
      <c r="E180">
        <v>5</v>
      </c>
      <c r="F180">
        <v>9</v>
      </c>
      <c r="G180">
        <v>1</v>
      </c>
      <c r="H180">
        <v>1</v>
      </c>
      <c r="I180">
        <v>5</v>
      </c>
      <c r="J180">
        <v>6</v>
      </c>
      <c r="O180" t="str">
        <f t="shared" si="2"/>
        <v>0712591156</v>
      </c>
    </row>
    <row r="181" spans="1:15">
      <c r="A181">
        <v>0</v>
      </c>
      <c r="B181">
        <v>7</v>
      </c>
      <c r="C181">
        <v>1</v>
      </c>
      <c r="D181">
        <v>2</v>
      </c>
      <c r="E181">
        <v>4</v>
      </c>
      <c r="F181">
        <v>9</v>
      </c>
      <c r="G181">
        <v>7</v>
      </c>
      <c r="H181">
        <v>5</v>
      </c>
      <c r="I181">
        <v>1</v>
      </c>
      <c r="J181">
        <v>1</v>
      </c>
      <c r="O181" t="str">
        <f t="shared" si="2"/>
        <v>0712497511</v>
      </c>
    </row>
    <row r="182" spans="1:15">
      <c r="A182">
        <v>0</v>
      </c>
      <c r="B182">
        <v>7</v>
      </c>
      <c r="C182">
        <v>1</v>
      </c>
      <c r="D182">
        <v>6</v>
      </c>
      <c r="E182">
        <v>3</v>
      </c>
      <c r="F182">
        <v>9</v>
      </c>
      <c r="G182">
        <v>9</v>
      </c>
      <c r="H182">
        <v>3</v>
      </c>
      <c r="I182">
        <v>7</v>
      </c>
      <c r="J182">
        <v>3</v>
      </c>
      <c r="O182" t="str">
        <f t="shared" si="2"/>
        <v>0716399373</v>
      </c>
    </row>
    <row r="183" spans="1:15">
      <c r="A183">
        <v>0</v>
      </c>
      <c r="B183">
        <v>7</v>
      </c>
      <c r="C183">
        <v>1</v>
      </c>
      <c r="D183">
        <v>3</v>
      </c>
      <c r="E183">
        <v>2</v>
      </c>
      <c r="F183">
        <v>9</v>
      </c>
      <c r="G183">
        <v>0</v>
      </c>
      <c r="H183">
        <v>7</v>
      </c>
      <c r="I183">
        <v>5</v>
      </c>
      <c r="J183">
        <v>6</v>
      </c>
      <c r="K183">
        <v>5</v>
      </c>
      <c r="O183" t="str">
        <f t="shared" si="2"/>
        <v>0713290756</v>
      </c>
    </row>
    <row r="184" spans="1:15">
      <c r="A184">
        <v>0</v>
      </c>
      <c r="B184">
        <v>7</v>
      </c>
      <c r="C184">
        <v>1</v>
      </c>
      <c r="D184">
        <v>3</v>
      </c>
      <c r="E184">
        <v>3</v>
      </c>
      <c r="F184">
        <v>9</v>
      </c>
      <c r="G184">
        <v>5</v>
      </c>
      <c r="H184">
        <v>3</v>
      </c>
      <c r="I184">
        <v>6</v>
      </c>
      <c r="J184">
        <v>5</v>
      </c>
      <c r="K184">
        <v>3</v>
      </c>
      <c r="L184">
        <v>5</v>
      </c>
      <c r="O184" t="str">
        <f t="shared" si="2"/>
        <v>0713395365</v>
      </c>
    </row>
    <row r="185" spans="1:15">
      <c r="A185">
        <v>0</v>
      </c>
      <c r="B185">
        <v>7</v>
      </c>
      <c r="C185">
        <v>1</v>
      </c>
      <c r="D185">
        <v>2</v>
      </c>
      <c r="E185">
        <v>4</v>
      </c>
      <c r="F185">
        <v>9</v>
      </c>
      <c r="G185">
        <v>3</v>
      </c>
      <c r="H185">
        <v>6</v>
      </c>
      <c r="I185">
        <v>5</v>
      </c>
      <c r="J185">
        <v>0</v>
      </c>
      <c r="O185" t="str">
        <f t="shared" si="2"/>
        <v>0712493650</v>
      </c>
    </row>
    <row r="186" spans="1:15">
      <c r="A186">
        <v>0</v>
      </c>
      <c r="B186">
        <v>7</v>
      </c>
      <c r="C186">
        <v>1</v>
      </c>
      <c r="D186">
        <v>6</v>
      </c>
      <c r="E186">
        <v>8</v>
      </c>
      <c r="F186">
        <v>9</v>
      </c>
      <c r="G186">
        <v>8</v>
      </c>
      <c r="H186">
        <v>8</v>
      </c>
      <c r="I186">
        <v>6</v>
      </c>
      <c r="J186">
        <v>5</v>
      </c>
      <c r="O186" t="str">
        <f t="shared" si="2"/>
        <v>0716898865</v>
      </c>
    </row>
    <row r="187" spans="1:15">
      <c r="A187">
        <v>0</v>
      </c>
      <c r="B187">
        <v>7</v>
      </c>
      <c r="C187">
        <v>1</v>
      </c>
      <c r="D187">
        <v>7</v>
      </c>
      <c r="E187">
        <v>3</v>
      </c>
      <c r="F187">
        <v>9</v>
      </c>
      <c r="G187">
        <v>1</v>
      </c>
      <c r="H187">
        <v>9</v>
      </c>
      <c r="I187">
        <v>1</v>
      </c>
      <c r="J187">
        <v>4</v>
      </c>
      <c r="O187" t="str">
        <f t="shared" si="2"/>
        <v>0717391914</v>
      </c>
    </row>
    <row r="188" spans="1:15">
      <c r="A188">
        <v>0</v>
      </c>
      <c r="B188">
        <v>7</v>
      </c>
      <c r="C188">
        <v>1</v>
      </c>
      <c r="D188">
        <v>3</v>
      </c>
      <c r="E188">
        <v>8</v>
      </c>
      <c r="F188">
        <v>9</v>
      </c>
      <c r="G188">
        <v>4</v>
      </c>
      <c r="H188">
        <v>6</v>
      </c>
      <c r="I188">
        <v>8</v>
      </c>
      <c r="J188">
        <v>5</v>
      </c>
      <c r="K188">
        <v>6</v>
      </c>
      <c r="O188" t="str">
        <f t="shared" si="2"/>
        <v>0713894685</v>
      </c>
    </row>
    <row r="189" spans="1:15">
      <c r="A189">
        <v>0</v>
      </c>
      <c r="B189">
        <v>7</v>
      </c>
      <c r="C189">
        <v>1</v>
      </c>
      <c r="D189">
        <v>0</v>
      </c>
      <c r="E189">
        <v>7</v>
      </c>
      <c r="F189">
        <v>9</v>
      </c>
      <c r="G189">
        <v>7</v>
      </c>
      <c r="H189">
        <v>7</v>
      </c>
      <c r="I189">
        <v>2</v>
      </c>
      <c r="J189">
        <v>3</v>
      </c>
      <c r="O189" t="str">
        <f t="shared" si="2"/>
        <v>0710797723</v>
      </c>
    </row>
    <row r="190" spans="1:15">
      <c r="A190">
        <v>0</v>
      </c>
      <c r="B190">
        <v>7</v>
      </c>
      <c r="C190">
        <v>1</v>
      </c>
      <c r="D190">
        <v>1</v>
      </c>
      <c r="E190">
        <v>1</v>
      </c>
      <c r="F190">
        <v>9</v>
      </c>
      <c r="G190">
        <v>6</v>
      </c>
      <c r="H190">
        <v>7</v>
      </c>
      <c r="I190">
        <v>4</v>
      </c>
      <c r="J190">
        <v>9</v>
      </c>
      <c r="O190" t="str">
        <f t="shared" si="2"/>
        <v>0711196749</v>
      </c>
    </row>
    <row r="191" spans="1:15">
      <c r="A191">
        <v>0</v>
      </c>
      <c r="B191">
        <v>7</v>
      </c>
      <c r="C191">
        <v>1</v>
      </c>
      <c r="D191">
        <v>3</v>
      </c>
      <c r="E191">
        <v>9</v>
      </c>
      <c r="F191">
        <v>9</v>
      </c>
      <c r="G191">
        <v>0</v>
      </c>
      <c r="H191">
        <v>1</v>
      </c>
      <c r="I191">
        <v>9</v>
      </c>
      <c r="J191">
        <v>2</v>
      </c>
      <c r="K191">
        <v>1</v>
      </c>
      <c r="O191" t="str">
        <f t="shared" si="2"/>
        <v>0713990192</v>
      </c>
    </row>
    <row r="192" spans="1:15">
      <c r="A192">
        <v>0</v>
      </c>
      <c r="B192">
        <v>7</v>
      </c>
      <c r="C192">
        <v>1</v>
      </c>
      <c r="D192">
        <v>9</v>
      </c>
      <c r="E192">
        <v>8</v>
      </c>
      <c r="F192">
        <v>9</v>
      </c>
      <c r="G192">
        <v>1</v>
      </c>
      <c r="H192">
        <v>9</v>
      </c>
      <c r="I192">
        <v>2</v>
      </c>
      <c r="J192">
        <v>2</v>
      </c>
      <c r="O192" t="str">
        <f t="shared" si="2"/>
        <v>0719891922</v>
      </c>
    </row>
    <row r="193" spans="1:15">
      <c r="A193">
        <v>0</v>
      </c>
      <c r="B193">
        <v>7</v>
      </c>
      <c r="C193">
        <v>1</v>
      </c>
      <c r="D193">
        <v>0</v>
      </c>
      <c r="E193">
        <v>4</v>
      </c>
      <c r="F193">
        <v>9</v>
      </c>
      <c r="G193">
        <v>0</v>
      </c>
      <c r="H193">
        <v>3</v>
      </c>
      <c r="I193">
        <v>3</v>
      </c>
      <c r="J193">
        <v>9</v>
      </c>
      <c r="O193" t="str">
        <f t="shared" si="2"/>
        <v>0710490339</v>
      </c>
    </row>
    <row r="194" spans="1:15">
      <c r="A194">
        <v>0</v>
      </c>
      <c r="B194">
        <v>7</v>
      </c>
      <c r="C194">
        <v>1</v>
      </c>
      <c r="D194">
        <v>3</v>
      </c>
      <c r="E194">
        <v>2</v>
      </c>
      <c r="F194">
        <v>9</v>
      </c>
      <c r="G194">
        <v>3</v>
      </c>
      <c r="H194">
        <v>3</v>
      </c>
      <c r="I194">
        <v>4</v>
      </c>
      <c r="J194">
        <v>7</v>
      </c>
      <c r="K194">
        <v>3</v>
      </c>
      <c r="O194" t="str">
        <f t="shared" si="2"/>
        <v>0713293347</v>
      </c>
    </row>
    <row r="195" spans="1:15">
      <c r="A195">
        <v>0</v>
      </c>
      <c r="B195">
        <v>7</v>
      </c>
      <c r="C195">
        <v>1</v>
      </c>
      <c r="D195">
        <v>6</v>
      </c>
      <c r="E195">
        <v>4</v>
      </c>
      <c r="F195">
        <v>9</v>
      </c>
      <c r="G195">
        <v>0</v>
      </c>
      <c r="H195">
        <v>4</v>
      </c>
      <c r="I195">
        <v>5</v>
      </c>
      <c r="J195">
        <v>3</v>
      </c>
      <c r="O195" t="str">
        <f t="shared" ref="O195:O258" si="3">A195&amp;B195&amp;C195&amp;D195&amp;E195&amp;F195&amp;G195&amp;H195&amp;I195&amp;J195</f>
        <v>0716490453</v>
      </c>
    </row>
    <row r="196" spans="1:15">
      <c r="A196">
        <v>0</v>
      </c>
      <c r="B196">
        <v>7</v>
      </c>
      <c r="C196">
        <v>1</v>
      </c>
      <c r="D196">
        <v>3</v>
      </c>
      <c r="E196">
        <v>9</v>
      </c>
      <c r="F196">
        <v>9</v>
      </c>
      <c r="G196">
        <v>4</v>
      </c>
      <c r="H196">
        <v>6</v>
      </c>
      <c r="I196">
        <v>4</v>
      </c>
      <c r="J196">
        <v>1</v>
      </c>
      <c r="K196">
        <v>6</v>
      </c>
      <c r="O196" t="str">
        <f t="shared" si="3"/>
        <v>0713994641</v>
      </c>
    </row>
    <row r="197" spans="1:15">
      <c r="A197">
        <v>0</v>
      </c>
      <c r="B197">
        <v>7</v>
      </c>
      <c r="C197">
        <v>1</v>
      </c>
      <c r="D197">
        <v>3</v>
      </c>
      <c r="E197">
        <v>5</v>
      </c>
      <c r="F197">
        <v>9</v>
      </c>
      <c r="G197">
        <v>3</v>
      </c>
      <c r="H197">
        <v>2</v>
      </c>
      <c r="I197">
        <v>3</v>
      </c>
      <c r="J197">
        <v>8</v>
      </c>
      <c r="O197" t="str">
        <f t="shared" si="3"/>
        <v>0713593238</v>
      </c>
    </row>
    <row r="198" spans="1:15">
      <c r="A198">
        <v>0</v>
      </c>
      <c r="B198">
        <v>7</v>
      </c>
      <c r="C198">
        <v>1</v>
      </c>
      <c r="D198">
        <v>0</v>
      </c>
      <c r="E198">
        <v>3</v>
      </c>
      <c r="F198">
        <v>9</v>
      </c>
      <c r="G198">
        <v>7</v>
      </c>
      <c r="H198">
        <v>0</v>
      </c>
      <c r="I198">
        <v>6</v>
      </c>
      <c r="J198">
        <v>3</v>
      </c>
      <c r="O198" t="str">
        <f t="shared" si="3"/>
        <v>0710397063</v>
      </c>
    </row>
    <row r="199" spans="1:15">
      <c r="A199">
        <v>0</v>
      </c>
      <c r="B199">
        <v>7</v>
      </c>
      <c r="C199">
        <v>1</v>
      </c>
      <c r="D199">
        <v>9</v>
      </c>
      <c r="E199">
        <v>6</v>
      </c>
      <c r="F199">
        <v>9</v>
      </c>
      <c r="G199">
        <v>5</v>
      </c>
      <c r="H199">
        <v>2</v>
      </c>
      <c r="I199">
        <v>9</v>
      </c>
      <c r="J199">
        <v>2</v>
      </c>
      <c r="O199" t="str">
        <f t="shared" si="3"/>
        <v>0719695292</v>
      </c>
    </row>
    <row r="200" spans="1:15">
      <c r="A200">
        <v>0</v>
      </c>
      <c r="B200">
        <v>7</v>
      </c>
      <c r="C200">
        <v>1</v>
      </c>
      <c r="D200">
        <v>0</v>
      </c>
      <c r="E200">
        <v>2</v>
      </c>
      <c r="F200">
        <v>9</v>
      </c>
      <c r="G200">
        <v>4</v>
      </c>
      <c r="H200">
        <v>4</v>
      </c>
      <c r="I200">
        <v>7</v>
      </c>
      <c r="J200">
        <v>5</v>
      </c>
      <c r="O200" t="str">
        <f t="shared" si="3"/>
        <v>0710294475</v>
      </c>
    </row>
    <row r="201" spans="1:15">
      <c r="A201">
        <v>0</v>
      </c>
      <c r="B201">
        <v>7</v>
      </c>
      <c r="C201">
        <v>1</v>
      </c>
      <c r="D201">
        <v>3</v>
      </c>
      <c r="E201">
        <v>2</v>
      </c>
      <c r="F201">
        <v>9</v>
      </c>
      <c r="G201">
        <v>6</v>
      </c>
      <c r="H201">
        <v>9</v>
      </c>
      <c r="I201">
        <v>6</v>
      </c>
      <c r="J201">
        <v>9</v>
      </c>
      <c r="K201">
        <v>4</v>
      </c>
      <c r="O201" t="str">
        <f t="shared" si="3"/>
        <v>0713296969</v>
      </c>
    </row>
    <row r="202" spans="1:15">
      <c r="A202">
        <v>0</v>
      </c>
      <c r="B202">
        <v>7</v>
      </c>
      <c r="C202">
        <v>1</v>
      </c>
      <c r="D202">
        <v>2</v>
      </c>
      <c r="E202">
        <v>2</v>
      </c>
      <c r="F202">
        <v>9</v>
      </c>
      <c r="G202">
        <v>7</v>
      </c>
      <c r="H202">
        <v>5</v>
      </c>
      <c r="I202">
        <v>1</v>
      </c>
      <c r="J202">
        <v>4</v>
      </c>
      <c r="O202" t="str">
        <f t="shared" si="3"/>
        <v>0712297514</v>
      </c>
    </row>
    <row r="203" spans="1:15">
      <c r="A203">
        <v>0</v>
      </c>
      <c r="B203">
        <v>7</v>
      </c>
      <c r="C203">
        <v>1</v>
      </c>
      <c r="D203">
        <v>3</v>
      </c>
      <c r="E203">
        <v>0</v>
      </c>
      <c r="F203">
        <v>9</v>
      </c>
      <c r="G203">
        <v>3</v>
      </c>
      <c r="H203">
        <v>4</v>
      </c>
      <c r="I203">
        <v>0</v>
      </c>
      <c r="J203">
        <v>5</v>
      </c>
      <c r="K203">
        <v>4</v>
      </c>
      <c r="O203" t="str">
        <f t="shared" si="3"/>
        <v>0713093405</v>
      </c>
    </row>
    <row r="204" spans="1:15">
      <c r="A204">
        <v>0</v>
      </c>
      <c r="B204">
        <v>7</v>
      </c>
      <c r="C204">
        <v>1</v>
      </c>
      <c r="D204">
        <v>2</v>
      </c>
      <c r="E204">
        <v>6</v>
      </c>
      <c r="F204">
        <v>9</v>
      </c>
      <c r="G204">
        <v>4</v>
      </c>
      <c r="H204">
        <v>9</v>
      </c>
      <c r="I204">
        <v>9</v>
      </c>
      <c r="J204">
        <v>5</v>
      </c>
      <c r="O204" t="str">
        <f t="shared" si="3"/>
        <v>0712694995</v>
      </c>
    </row>
    <row r="205" spans="1:15">
      <c r="A205">
        <v>0</v>
      </c>
      <c r="B205">
        <v>7</v>
      </c>
      <c r="C205">
        <v>1</v>
      </c>
      <c r="D205">
        <v>1</v>
      </c>
      <c r="E205">
        <v>0</v>
      </c>
      <c r="F205">
        <v>9</v>
      </c>
      <c r="G205">
        <v>7</v>
      </c>
      <c r="H205">
        <v>0</v>
      </c>
      <c r="I205">
        <v>9</v>
      </c>
      <c r="J205">
        <v>2</v>
      </c>
      <c r="O205" t="str">
        <f t="shared" si="3"/>
        <v>0711097092</v>
      </c>
    </row>
    <row r="206" spans="1:15">
      <c r="A206">
        <v>0</v>
      </c>
      <c r="B206">
        <v>7</v>
      </c>
      <c r="C206">
        <v>1</v>
      </c>
      <c r="D206">
        <v>3</v>
      </c>
      <c r="E206">
        <v>1</v>
      </c>
      <c r="F206">
        <v>9</v>
      </c>
      <c r="G206">
        <v>9</v>
      </c>
      <c r="H206">
        <v>4</v>
      </c>
      <c r="I206">
        <v>5</v>
      </c>
      <c r="J206">
        <v>8</v>
      </c>
      <c r="O206" t="str">
        <f t="shared" si="3"/>
        <v>0713199458</v>
      </c>
    </row>
    <row r="207" spans="1:15">
      <c r="A207">
        <v>0</v>
      </c>
      <c r="B207">
        <v>7</v>
      </c>
      <c r="C207">
        <v>1</v>
      </c>
      <c r="D207">
        <v>3</v>
      </c>
      <c r="E207">
        <v>8</v>
      </c>
      <c r="F207">
        <v>9</v>
      </c>
      <c r="G207">
        <v>4</v>
      </c>
      <c r="H207">
        <v>0</v>
      </c>
      <c r="I207">
        <v>9</v>
      </c>
      <c r="J207">
        <v>0</v>
      </c>
      <c r="K207">
        <v>7</v>
      </c>
      <c r="O207" t="str">
        <f t="shared" si="3"/>
        <v>0713894090</v>
      </c>
    </row>
    <row r="208" spans="1:15">
      <c r="B208">
        <v>7</v>
      </c>
      <c r="C208">
        <v>1</v>
      </c>
      <c r="D208">
        <v>7</v>
      </c>
      <c r="E208">
        <v>3</v>
      </c>
      <c r="F208">
        <v>9</v>
      </c>
      <c r="G208">
        <v>9</v>
      </c>
      <c r="H208">
        <v>1</v>
      </c>
      <c r="I208">
        <v>2</v>
      </c>
      <c r="J208">
        <v>9</v>
      </c>
      <c r="K208">
        <v>3</v>
      </c>
      <c r="L208">
        <v>0</v>
      </c>
      <c r="O208" t="str">
        <f t="shared" si="3"/>
        <v>717399129</v>
      </c>
    </row>
    <row r="209" spans="1:15">
      <c r="B209">
        <v>7</v>
      </c>
      <c r="C209">
        <v>1</v>
      </c>
      <c r="D209">
        <v>1</v>
      </c>
      <c r="E209">
        <v>4</v>
      </c>
      <c r="F209">
        <v>9</v>
      </c>
      <c r="G209">
        <v>1</v>
      </c>
      <c r="H209">
        <v>2</v>
      </c>
      <c r="I209">
        <v>4</v>
      </c>
      <c r="J209">
        <v>2</v>
      </c>
      <c r="K209">
        <v>8</v>
      </c>
      <c r="O209" t="str">
        <f t="shared" si="3"/>
        <v>711491242</v>
      </c>
    </row>
    <row r="210" spans="1:15">
      <c r="A210">
        <v>0</v>
      </c>
      <c r="B210">
        <v>7</v>
      </c>
      <c r="C210">
        <v>1</v>
      </c>
      <c r="D210">
        <v>7</v>
      </c>
      <c r="E210">
        <v>2</v>
      </c>
      <c r="F210">
        <v>8</v>
      </c>
      <c r="G210">
        <v>0</v>
      </c>
      <c r="H210">
        <v>5</v>
      </c>
      <c r="I210">
        <v>0</v>
      </c>
      <c r="J210">
        <v>9</v>
      </c>
      <c r="O210" t="str">
        <f t="shared" si="3"/>
        <v>0717280509</v>
      </c>
    </row>
    <row r="211" spans="1:15">
      <c r="A211">
        <v>0</v>
      </c>
      <c r="B211">
        <v>7</v>
      </c>
      <c r="C211">
        <v>1</v>
      </c>
      <c r="D211">
        <v>3</v>
      </c>
      <c r="E211">
        <v>8</v>
      </c>
      <c r="F211">
        <v>8</v>
      </c>
      <c r="G211">
        <v>4</v>
      </c>
      <c r="H211">
        <v>3</v>
      </c>
      <c r="I211">
        <v>7</v>
      </c>
      <c r="J211">
        <v>2</v>
      </c>
      <c r="K211">
        <v>1</v>
      </c>
      <c r="L211">
        <v>4</v>
      </c>
      <c r="O211" t="str">
        <f t="shared" si="3"/>
        <v>0713884372</v>
      </c>
    </row>
    <row r="212" spans="1:15">
      <c r="A212">
        <v>0</v>
      </c>
      <c r="B212">
        <v>7</v>
      </c>
      <c r="C212">
        <v>1</v>
      </c>
      <c r="D212">
        <v>6</v>
      </c>
      <c r="E212">
        <v>6</v>
      </c>
      <c r="F212">
        <v>8</v>
      </c>
      <c r="G212">
        <v>4</v>
      </c>
      <c r="H212">
        <v>5</v>
      </c>
      <c r="I212">
        <v>8</v>
      </c>
      <c r="J212">
        <v>2</v>
      </c>
      <c r="O212" t="str">
        <f t="shared" si="3"/>
        <v>0716684582</v>
      </c>
    </row>
    <row r="213" spans="1:15">
      <c r="A213">
        <v>0</v>
      </c>
      <c r="B213">
        <v>7</v>
      </c>
      <c r="C213">
        <v>1</v>
      </c>
      <c r="D213">
        <v>3</v>
      </c>
      <c r="E213">
        <v>4</v>
      </c>
      <c r="F213">
        <v>8</v>
      </c>
      <c r="G213">
        <v>3</v>
      </c>
      <c r="H213">
        <v>8</v>
      </c>
      <c r="I213">
        <v>7</v>
      </c>
      <c r="J213">
        <v>9</v>
      </c>
      <c r="K213">
        <v>8</v>
      </c>
      <c r="O213" t="str">
        <f t="shared" si="3"/>
        <v>0713483879</v>
      </c>
    </row>
    <row r="214" spans="1:15">
      <c r="A214">
        <v>0</v>
      </c>
      <c r="B214">
        <v>7</v>
      </c>
      <c r="C214">
        <v>1</v>
      </c>
      <c r="D214">
        <v>9</v>
      </c>
      <c r="E214">
        <v>1</v>
      </c>
      <c r="F214">
        <v>8</v>
      </c>
      <c r="G214">
        <v>1</v>
      </c>
      <c r="H214">
        <v>7</v>
      </c>
      <c r="I214">
        <v>1</v>
      </c>
      <c r="J214">
        <v>3</v>
      </c>
      <c r="O214" t="str">
        <f t="shared" si="3"/>
        <v>0719181713</v>
      </c>
    </row>
    <row r="215" spans="1:15">
      <c r="A215">
        <v>0</v>
      </c>
      <c r="B215">
        <v>7</v>
      </c>
      <c r="C215">
        <v>1</v>
      </c>
      <c r="D215">
        <v>1</v>
      </c>
      <c r="E215">
        <v>4</v>
      </c>
      <c r="F215">
        <v>8</v>
      </c>
      <c r="G215">
        <v>1</v>
      </c>
      <c r="H215">
        <v>4</v>
      </c>
      <c r="I215">
        <v>0</v>
      </c>
      <c r="J215">
        <v>4</v>
      </c>
      <c r="O215" t="str">
        <f t="shared" si="3"/>
        <v>0711481404</v>
      </c>
    </row>
    <row r="216" spans="1:15">
      <c r="A216">
        <v>0</v>
      </c>
      <c r="B216">
        <v>7</v>
      </c>
      <c r="C216">
        <v>1</v>
      </c>
      <c r="D216">
        <v>0</v>
      </c>
      <c r="E216">
        <v>1</v>
      </c>
      <c r="F216">
        <v>8</v>
      </c>
      <c r="G216">
        <v>2</v>
      </c>
      <c r="H216">
        <v>9</v>
      </c>
      <c r="I216">
        <v>3</v>
      </c>
      <c r="J216">
        <v>7</v>
      </c>
      <c r="O216" t="str">
        <f t="shared" si="3"/>
        <v>0710182937</v>
      </c>
    </row>
    <row r="217" spans="1:15">
      <c r="A217">
        <v>0</v>
      </c>
      <c r="B217">
        <v>7</v>
      </c>
      <c r="C217">
        <v>1</v>
      </c>
      <c r="D217">
        <v>1</v>
      </c>
      <c r="E217">
        <v>3</v>
      </c>
      <c r="F217">
        <v>8</v>
      </c>
      <c r="G217">
        <v>5</v>
      </c>
      <c r="H217">
        <v>8</v>
      </c>
      <c r="I217">
        <v>8</v>
      </c>
      <c r="J217">
        <v>1</v>
      </c>
      <c r="O217" t="str">
        <f t="shared" si="3"/>
        <v>0711385881</v>
      </c>
    </row>
    <row r="218" spans="1:15">
      <c r="A218">
        <v>0</v>
      </c>
      <c r="B218">
        <v>7</v>
      </c>
      <c r="C218">
        <v>1</v>
      </c>
      <c r="D218">
        <v>3</v>
      </c>
      <c r="E218">
        <v>3</v>
      </c>
      <c r="F218">
        <v>8</v>
      </c>
      <c r="G218">
        <v>0</v>
      </c>
      <c r="H218">
        <v>5</v>
      </c>
      <c r="I218">
        <v>2</v>
      </c>
      <c r="J218">
        <v>5</v>
      </c>
      <c r="O218" t="str">
        <f t="shared" si="3"/>
        <v>0713380525</v>
      </c>
    </row>
    <row r="219" spans="1:15">
      <c r="A219">
        <v>0</v>
      </c>
      <c r="B219">
        <v>7</v>
      </c>
      <c r="C219">
        <v>1</v>
      </c>
      <c r="D219">
        <v>3</v>
      </c>
      <c r="E219">
        <v>5</v>
      </c>
      <c r="F219">
        <v>8</v>
      </c>
      <c r="G219">
        <v>6</v>
      </c>
      <c r="H219">
        <v>3</v>
      </c>
      <c r="I219">
        <v>3</v>
      </c>
      <c r="J219">
        <v>8</v>
      </c>
      <c r="K219">
        <v>6</v>
      </c>
      <c r="O219" t="str">
        <f t="shared" si="3"/>
        <v>0713586338</v>
      </c>
    </row>
    <row r="220" spans="1:15">
      <c r="A220">
        <v>0</v>
      </c>
      <c r="B220">
        <v>7</v>
      </c>
      <c r="C220">
        <v>1</v>
      </c>
      <c r="D220">
        <v>1</v>
      </c>
      <c r="E220">
        <v>9</v>
      </c>
      <c r="F220">
        <v>8</v>
      </c>
      <c r="G220">
        <v>1</v>
      </c>
      <c r="H220">
        <v>3</v>
      </c>
      <c r="I220">
        <v>5</v>
      </c>
      <c r="J220">
        <v>8</v>
      </c>
      <c r="O220" t="str">
        <f t="shared" si="3"/>
        <v>0711981358</v>
      </c>
    </row>
    <row r="221" spans="1:15">
      <c r="A221">
        <v>0</v>
      </c>
      <c r="B221">
        <v>7</v>
      </c>
      <c r="C221">
        <v>1</v>
      </c>
      <c r="D221">
        <v>8</v>
      </c>
      <c r="E221">
        <v>6</v>
      </c>
      <c r="F221">
        <v>8</v>
      </c>
      <c r="G221">
        <v>3</v>
      </c>
      <c r="H221">
        <v>8</v>
      </c>
      <c r="I221">
        <v>5</v>
      </c>
      <c r="J221">
        <v>9</v>
      </c>
      <c r="O221" t="str">
        <f t="shared" si="3"/>
        <v>0718683859</v>
      </c>
    </row>
    <row r="222" spans="1:15">
      <c r="A222">
        <v>0</v>
      </c>
      <c r="B222">
        <v>7</v>
      </c>
      <c r="C222">
        <v>1</v>
      </c>
      <c r="D222">
        <v>8</v>
      </c>
      <c r="E222">
        <v>7</v>
      </c>
      <c r="F222">
        <v>8</v>
      </c>
      <c r="G222">
        <v>4</v>
      </c>
      <c r="H222">
        <v>6</v>
      </c>
      <c r="I222">
        <v>0</v>
      </c>
      <c r="J222">
        <v>1</v>
      </c>
      <c r="O222" t="str">
        <f t="shared" si="3"/>
        <v>0718784601</v>
      </c>
    </row>
    <row r="223" spans="1:15">
      <c r="A223">
        <v>0</v>
      </c>
      <c r="B223">
        <v>7</v>
      </c>
      <c r="C223">
        <v>1</v>
      </c>
      <c r="D223">
        <v>3</v>
      </c>
      <c r="E223">
        <v>5</v>
      </c>
      <c r="F223">
        <v>8</v>
      </c>
      <c r="G223">
        <v>5</v>
      </c>
      <c r="H223">
        <v>9</v>
      </c>
      <c r="I223">
        <v>0</v>
      </c>
      <c r="J223">
        <v>8</v>
      </c>
      <c r="K223">
        <v>6</v>
      </c>
      <c r="O223" t="str">
        <f t="shared" si="3"/>
        <v>0713585908</v>
      </c>
    </row>
    <row r="224" spans="1:15">
      <c r="A224">
        <v>0</v>
      </c>
      <c r="B224">
        <v>7</v>
      </c>
      <c r="C224">
        <v>1</v>
      </c>
      <c r="D224">
        <v>5</v>
      </c>
      <c r="E224">
        <v>4</v>
      </c>
      <c r="F224">
        <v>8</v>
      </c>
      <c r="G224">
        <v>6</v>
      </c>
      <c r="H224">
        <v>7</v>
      </c>
      <c r="I224">
        <v>5</v>
      </c>
      <c r="J224">
        <v>2</v>
      </c>
      <c r="O224" t="str">
        <f t="shared" si="3"/>
        <v>0715486752</v>
      </c>
    </row>
    <row r="225" spans="1:15">
      <c r="A225">
        <v>0</v>
      </c>
      <c r="B225">
        <v>7</v>
      </c>
      <c r="C225">
        <v>1</v>
      </c>
      <c r="D225">
        <v>1</v>
      </c>
      <c r="E225">
        <v>6</v>
      </c>
      <c r="F225">
        <v>8</v>
      </c>
      <c r="G225">
        <v>6</v>
      </c>
      <c r="H225">
        <v>0</v>
      </c>
      <c r="I225">
        <v>1</v>
      </c>
      <c r="J225">
        <v>5</v>
      </c>
      <c r="O225" t="str">
        <f t="shared" si="3"/>
        <v>0711686015</v>
      </c>
    </row>
    <row r="226" spans="1:15">
      <c r="A226">
        <v>0</v>
      </c>
      <c r="B226">
        <v>7</v>
      </c>
      <c r="C226">
        <v>1</v>
      </c>
      <c r="D226">
        <v>7</v>
      </c>
      <c r="E226">
        <v>2</v>
      </c>
      <c r="F226">
        <v>8</v>
      </c>
      <c r="G226">
        <v>8</v>
      </c>
      <c r="H226">
        <v>6</v>
      </c>
      <c r="I226">
        <v>7</v>
      </c>
      <c r="J226">
        <v>0</v>
      </c>
      <c r="O226" t="str">
        <f t="shared" si="3"/>
        <v>0717288670</v>
      </c>
    </row>
    <row r="227" spans="1:15">
      <c r="A227">
        <v>0</v>
      </c>
      <c r="B227">
        <v>7</v>
      </c>
      <c r="C227">
        <v>1</v>
      </c>
      <c r="D227">
        <v>8</v>
      </c>
      <c r="E227">
        <v>0</v>
      </c>
      <c r="F227">
        <v>8</v>
      </c>
      <c r="G227">
        <v>8</v>
      </c>
      <c r="H227">
        <v>3</v>
      </c>
      <c r="I227">
        <v>2</v>
      </c>
      <c r="J227">
        <v>8</v>
      </c>
      <c r="O227" t="str">
        <f t="shared" si="3"/>
        <v>0718088328</v>
      </c>
    </row>
    <row r="228" spans="1:15">
      <c r="A228">
        <v>0</v>
      </c>
      <c r="B228">
        <v>7</v>
      </c>
      <c r="C228">
        <v>1</v>
      </c>
      <c r="D228">
        <v>3</v>
      </c>
      <c r="E228">
        <v>9</v>
      </c>
      <c r="F228">
        <v>8</v>
      </c>
      <c r="G228">
        <v>1</v>
      </c>
      <c r="H228">
        <v>3</v>
      </c>
      <c r="I228">
        <v>7</v>
      </c>
      <c r="J228">
        <v>6</v>
      </c>
      <c r="K228">
        <v>2</v>
      </c>
      <c r="L228">
        <v>2</v>
      </c>
      <c r="O228" t="str">
        <f t="shared" si="3"/>
        <v>0713981376</v>
      </c>
    </row>
    <row r="229" spans="1:15">
      <c r="A229">
        <v>0</v>
      </c>
      <c r="B229">
        <v>7</v>
      </c>
      <c r="C229">
        <v>1</v>
      </c>
      <c r="D229">
        <v>4</v>
      </c>
      <c r="E229">
        <v>9</v>
      </c>
      <c r="F229">
        <v>8</v>
      </c>
      <c r="G229">
        <v>1</v>
      </c>
      <c r="H229">
        <v>4</v>
      </c>
      <c r="I229">
        <v>0</v>
      </c>
      <c r="J229">
        <v>5</v>
      </c>
      <c r="O229" t="str">
        <f t="shared" si="3"/>
        <v>0714981405</v>
      </c>
    </row>
    <row r="230" spans="1:15">
      <c r="A230">
        <v>0</v>
      </c>
      <c r="B230">
        <v>7</v>
      </c>
      <c r="C230">
        <v>1</v>
      </c>
      <c r="D230">
        <v>3</v>
      </c>
      <c r="E230">
        <v>0</v>
      </c>
      <c r="F230">
        <v>8</v>
      </c>
      <c r="G230">
        <v>7</v>
      </c>
      <c r="H230">
        <v>4</v>
      </c>
      <c r="I230">
        <v>6</v>
      </c>
      <c r="J230">
        <v>3</v>
      </c>
      <c r="K230">
        <v>1</v>
      </c>
      <c r="O230" t="str">
        <f t="shared" si="3"/>
        <v>0713087463</v>
      </c>
    </row>
    <row r="231" spans="1:15">
      <c r="A231">
        <v>0</v>
      </c>
      <c r="B231">
        <v>7</v>
      </c>
      <c r="C231">
        <v>1</v>
      </c>
      <c r="D231">
        <v>3</v>
      </c>
      <c r="E231">
        <v>9</v>
      </c>
      <c r="F231">
        <v>8</v>
      </c>
      <c r="G231">
        <v>1</v>
      </c>
      <c r="H231">
        <v>4</v>
      </c>
      <c r="I231">
        <v>8</v>
      </c>
      <c r="J231">
        <v>4</v>
      </c>
      <c r="K231">
        <v>7</v>
      </c>
      <c r="O231" t="str">
        <f t="shared" si="3"/>
        <v>0713981484</v>
      </c>
    </row>
    <row r="232" spans="1:15">
      <c r="A232">
        <v>0</v>
      </c>
      <c r="B232">
        <v>7</v>
      </c>
      <c r="C232">
        <v>1</v>
      </c>
      <c r="D232">
        <v>3</v>
      </c>
      <c r="E232">
        <v>2</v>
      </c>
      <c r="F232">
        <v>8</v>
      </c>
      <c r="G232">
        <v>4</v>
      </c>
      <c r="H232">
        <v>6</v>
      </c>
      <c r="I232">
        <v>4</v>
      </c>
      <c r="J232">
        <v>5</v>
      </c>
      <c r="K232">
        <v>4</v>
      </c>
      <c r="O232" t="str">
        <f t="shared" si="3"/>
        <v>0713284645</v>
      </c>
    </row>
    <row r="233" spans="1:15">
      <c r="A233">
        <v>0</v>
      </c>
      <c r="B233">
        <v>7</v>
      </c>
      <c r="C233">
        <v>1</v>
      </c>
      <c r="D233">
        <v>5</v>
      </c>
      <c r="E233">
        <v>7</v>
      </c>
      <c r="F233">
        <v>8</v>
      </c>
      <c r="G233">
        <v>7</v>
      </c>
      <c r="H233">
        <v>1</v>
      </c>
      <c r="I233">
        <v>6</v>
      </c>
      <c r="J233">
        <v>9</v>
      </c>
      <c r="O233" t="str">
        <f t="shared" si="3"/>
        <v>0715787169</v>
      </c>
    </row>
    <row r="234" spans="1:15">
      <c r="A234">
        <v>0</v>
      </c>
      <c r="B234">
        <v>7</v>
      </c>
      <c r="C234">
        <v>1</v>
      </c>
      <c r="D234">
        <v>8</v>
      </c>
      <c r="E234">
        <v>7</v>
      </c>
      <c r="F234">
        <v>8</v>
      </c>
      <c r="G234">
        <v>4</v>
      </c>
      <c r="H234">
        <v>6</v>
      </c>
      <c r="I234">
        <v>0</v>
      </c>
      <c r="J234">
        <v>1</v>
      </c>
      <c r="O234" t="str">
        <f t="shared" si="3"/>
        <v>0718784601</v>
      </c>
    </row>
    <row r="235" spans="1:15">
      <c r="A235">
        <v>0</v>
      </c>
      <c r="B235">
        <v>7</v>
      </c>
      <c r="C235">
        <v>1</v>
      </c>
      <c r="D235">
        <v>3</v>
      </c>
      <c r="E235">
        <v>4</v>
      </c>
      <c r="F235">
        <v>8</v>
      </c>
      <c r="G235">
        <v>6</v>
      </c>
      <c r="H235">
        <v>3</v>
      </c>
      <c r="I235">
        <v>5</v>
      </c>
      <c r="J235">
        <v>1</v>
      </c>
      <c r="K235">
        <v>7</v>
      </c>
      <c r="L235">
        <v>1</v>
      </c>
      <c r="O235" t="str">
        <f t="shared" si="3"/>
        <v>0713486351</v>
      </c>
    </row>
    <row r="236" spans="1:15">
      <c r="A236">
        <v>0</v>
      </c>
      <c r="B236">
        <v>7</v>
      </c>
      <c r="C236">
        <v>1</v>
      </c>
      <c r="D236">
        <v>3</v>
      </c>
      <c r="E236">
        <v>6</v>
      </c>
      <c r="F236">
        <v>8</v>
      </c>
      <c r="G236">
        <v>4</v>
      </c>
      <c r="H236">
        <v>1</v>
      </c>
      <c r="I236">
        <v>5</v>
      </c>
      <c r="J236">
        <v>9</v>
      </c>
      <c r="K236">
        <v>0</v>
      </c>
      <c r="O236" t="str">
        <f t="shared" si="3"/>
        <v>0713684159</v>
      </c>
    </row>
    <row r="237" spans="1:15">
      <c r="A237">
        <v>0</v>
      </c>
      <c r="B237">
        <v>7</v>
      </c>
      <c r="C237">
        <v>1</v>
      </c>
      <c r="D237">
        <v>9</v>
      </c>
      <c r="E237">
        <v>1</v>
      </c>
      <c r="F237">
        <v>8</v>
      </c>
      <c r="G237">
        <v>9</v>
      </c>
      <c r="H237">
        <v>1</v>
      </c>
      <c r="I237">
        <v>7</v>
      </c>
      <c r="J237">
        <v>2</v>
      </c>
      <c r="O237" t="str">
        <f t="shared" si="3"/>
        <v>0719189172</v>
      </c>
    </row>
    <row r="238" spans="1:15">
      <c r="A238">
        <v>0</v>
      </c>
      <c r="B238">
        <v>7</v>
      </c>
      <c r="C238">
        <v>1</v>
      </c>
      <c r="D238">
        <v>3</v>
      </c>
      <c r="E238">
        <v>3</v>
      </c>
      <c r="F238">
        <v>8</v>
      </c>
      <c r="G238">
        <v>6</v>
      </c>
      <c r="H238">
        <v>3</v>
      </c>
      <c r="I238">
        <v>6</v>
      </c>
      <c r="J238">
        <v>7</v>
      </c>
      <c r="K238">
        <v>8</v>
      </c>
      <c r="L238">
        <v>8</v>
      </c>
      <c r="O238" t="str">
        <f t="shared" si="3"/>
        <v>0713386367</v>
      </c>
    </row>
    <row r="239" spans="1:15">
      <c r="A239">
        <v>0</v>
      </c>
      <c r="B239">
        <v>7</v>
      </c>
      <c r="C239">
        <v>1</v>
      </c>
      <c r="D239">
        <v>0</v>
      </c>
      <c r="E239">
        <v>6</v>
      </c>
      <c r="F239">
        <v>8</v>
      </c>
      <c r="G239">
        <v>4</v>
      </c>
      <c r="H239">
        <v>8</v>
      </c>
      <c r="I239">
        <v>2</v>
      </c>
      <c r="J239">
        <v>2</v>
      </c>
      <c r="O239" t="str">
        <f t="shared" si="3"/>
        <v>0710684822</v>
      </c>
    </row>
    <row r="240" spans="1:15">
      <c r="A240">
        <v>0</v>
      </c>
      <c r="B240">
        <v>7</v>
      </c>
      <c r="C240">
        <v>1</v>
      </c>
      <c r="D240">
        <v>6</v>
      </c>
      <c r="E240">
        <v>7</v>
      </c>
      <c r="F240">
        <v>8</v>
      </c>
      <c r="G240">
        <v>9</v>
      </c>
      <c r="H240">
        <v>2</v>
      </c>
      <c r="I240">
        <v>9</v>
      </c>
      <c r="J240">
        <v>4</v>
      </c>
      <c r="O240" t="str">
        <f t="shared" si="3"/>
        <v>0716789294</v>
      </c>
    </row>
    <row r="241" spans="1:15">
      <c r="A241">
        <v>0</v>
      </c>
      <c r="B241">
        <v>7</v>
      </c>
      <c r="C241">
        <v>1</v>
      </c>
      <c r="D241">
        <v>0</v>
      </c>
      <c r="E241">
        <v>2</v>
      </c>
      <c r="F241">
        <v>8</v>
      </c>
      <c r="G241">
        <v>8</v>
      </c>
      <c r="H241">
        <v>3</v>
      </c>
      <c r="I241">
        <v>4</v>
      </c>
      <c r="J241">
        <v>9</v>
      </c>
      <c r="O241" t="str">
        <f t="shared" si="3"/>
        <v>0710288349</v>
      </c>
    </row>
    <row r="242" spans="1:15">
      <c r="A242">
        <v>0</v>
      </c>
      <c r="B242">
        <v>7</v>
      </c>
      <c r="C242">
        <v>1</v>
      </c>
      <c r="D242">
        <v>2</v>
      </c>
      <c r="E242">
        <v>7</v>
      </c>
      <c r="F242">
        <v>8</v>
      </c>
      <c r="G242">
        <v>5</v>
      </c>
      <c r="H242">
        <v>7</v>
      </c>
      <c r="I242">
        <v>2</v>
      </c>
      <c r="J242">
        <v>6</v>
      </c>
      <c r="O242" t="str">
        <f t="shared" si="3"/>
        <v>0712785726</v>
      </c>
    </row>
    <row r="243" spans="1:15">
      <c r="A243">
        <v>0</v>
      </c>
      <c r="B243">
        <v>7</v>
      </c>
      <c r="C243">
        <v>1</v>
      </c>
      <c r="D243">
        <v>4</v>
      </c>
      <c r="E243">
        <v>9</v>
      </c>
      <c r="F243">
        <v>8</v>
      </c>
      <c r="G243">
        <v>3</v>
      </c>
      <c r="H243">
        <v>9</v>
      </c>
      <c r="I243">
        <v>7</v>
      </c>
      <c r="J243">
        <v>3</v>
      </c>
      <c r="O243" t="str">
        <f t="shared" si="3"/>
        <v>0714983973</v>
      </c>
    </row>
    <row r="244" spans="1:15">
      <c r="A244">
        <v>0</v>
      </c>
      <c r="B244">
        <v>7</v>
      </c>
      <c r="C244">
        <v>1</v>
      </c>
      <c r="D244">
        <v>2</v>
      </c>
      <c r="E244">
        <v>3</v>
      </c>
      <c r="F244">
        <v>8</v>
      </c>
      <c r="G244">
        <v>5</v>
      </c>
      <c r="H244">
        <v>7</v>
      </c>
      <c r="I244">
        <v>4</v>
      </c>
      <c r="J244">
        <v>1</v>
      </c>
      <c r="O244" t="str">
        <f t="shared" si="3"/>
        <v>0712385741</v>
      </c>
    </row>
    <row r="245" spans="1:15">
      <c r="A245">
        <v>0</v>
      </c>
      <c r="B245">
        <v>7</v>
      </c>
      <c r="C245">
        <v>1</v>
      </c>
      <c r="D245">
        <v>2</v>
      </c>
      <c r="E245">
        <v>5</v>
      </c>
      <c r="F245">
        <v>8</v>
      </c>
      <c r="G245">
        <v>5</v>
      </c>
      <c r="H245">
        <v>7</v>
      </c>
      <c r="I245">
        <v>4</v>
      </c>
      <c r="J245">
        <v>8</v>
      </c>
      <c r="O245" t="str">
        <f t="shared" si="3"/>
        <v>0712585748</v>
      </c>
    </row>
    <row r="246" spans="1:15">
      <c r="A246">
        <v>0</v>
      </c>
      <c r="B246">
        <v>7</v>
      </c>
      <c r="C246">
        <v>1</v>
      </c>
      <c r="D246">
        <v>8</v>
      </c>
      <c r="E246">
        <v>9</v>
      </c>
      <c r="F246">
        <v>8</v>
      </c>
      <c r="G246">
        <v>2</v>
      </c>
      <c r="H246">
        <v>0</v>
      </c>
      <c r="I246">
        <v>0</v>
      </c>
      <c r="J246">
        <v>0</v>
      </c>
      <c r="O246" t="str">
        <f t="shared" si="3"/>
        <v>0718982000</v>
      </c>
    </row>
    <row r="247" spans="1:15">
      <c r="A247">
        <v>0</v>
      </c>
      <c r="B247">
        <v>7</v>
      </c>
      <c r="C247">
        <v>1</v>
      </c>
      <c r="D247">
        <v>3</v>
      </c>
      <c r="E247">
        <v>0</v>
      </c>
      <c r="F247">
        <v>8</v>
      </c>
      <c r="G247">
        <v>1</v>
      </c>
      <c r="H247">
        <v>3</v>
      </c>
      <c r="I247">
        <v>1</v>
      </c>
      <c r="J247">
        <v>2</v>
      </c>
      <c r="K247">
        <v>7</v>
      </c>
      <c r="L247">
        <v>8</v>
      </c>
      <c r="O247" t="str">
        <f t="shared" si="3"/>
        <v>0713081312</v>
      </c>
    </row>
    <row r="248" spans="1:15">
      <c r="A248">
        <v>0</v>
      </c>
      <c r="B248">
        <v>7</v>
      </c>
      <c r="C248">
        <v>1</v>
      </c>
      <c r="D248">
        <v>3</v>
      </c>
      <c r="E248">
        <v>5</v>
      </c>
      <c r="F248">
        <v>8</v>
      </c>
      <c r="G248">
        <v>3</v>
      </c>
      <c r="H248">
        <v>4</v>
      </c>
      <c r="I248">
        <v>9</v>
      </c>
      <c r="J248">
        <v>9</v>
      </c>
      <c r="O248" t="str">
        <f t="shared" si="3"/>
        <v>0713583499</v>
      </c>
    </row>
    <row r="249" spans="1:15">
      <c r="A249">
        <v>0</v>
      </c>
      <c r="B249">
        <v>7</v>
      </c>
      <c r="C249">
        <v>1</v>
      </c>
      <c r="D249">
        <v>5</v>
      </c>
      <c r="E249">
        <v>3</v>
      </c>
      <c r="F249">
        <v>8</v>
      </c>
      <c r="G249">
        <v>7</v>
      </c>
      <c r="H249">
        <v>0</v>
      </c>
      <c r="I249">
        <v>6</v>
      </c>
      <c r="J249">
        <v>8</v>
      </c>
      <c r="O249" t="str">
        <f t="shared" si="3"/>
        <v>0715387068</v>
      </c>
    </row>
    <row r="250" spans="1:15">
      <c r="A250">
        <v>0</v>
      </c>
      <c r="B250">
        <v>7</v>
      </c>
      <c r="C250">
        <v>1</v>
      </c>
      <c r="D250">
        <v>7</v>
      </c>
      <c r="E250">
        <v>4</v>
      </c>
      <c r="F250">
        <v>8</v>
      </c>
      <c r="G250">
        <v>0</v>
      </c>
      <c r="H250">
        <v>2</v>
      </c>
      <c r="I250">
        <v>7</v>
      </c>
      <c r="J250">
        <v>2</v>
      </c>
      <c r="O250" t="str">
        <f t="shared" si="3"/>
        <v>0717480272</v>
      </c>
    </row>
    <row r="251" spans="1:15">
      <c r="A251">
        <v>0</v>
      </c>
      <c r="B251">
        <v>7</v>
      </c>
      <c r="C251">
        <v>1</v>
      </c>
      <c r="D251">
        <v>7</v>
      </c>
      <c r="E251">
        <v>5</v>
      </c>
      <c r="F251">
        <v>8</v>
      </c>
      <c r="G251">
        <v>3</v>
      </c>
      <c r="H251">
        <v>7</v>
      </c>
      <c r="I251">
        <v>5</v>
      </c>
      <c r="J251">
        <v>9</v>
      </c>
      <c r="O251" t="str">
        <f t="shared" si="3"/>
        <v>0717583759</v>
      </c>
    </row>
    <row r="252" spans="1:15">
      <c r="A252">
        <v>0</v>
      </c>
      <c r="B252">
        <v>7</v>
      </c>
      <c r="C252">
        <v>1</v>
      </c>
      <c r="D252">
        <v>0</v>
      </c>
      <c r="E252">
        <v>4</v>
      </c>
      <c r="F252">
        <v>8</v>
      </c>
      <c r="G252">
        <v>7</v>
      </c>
      <c r="H252">
        <v>4</v>
      </c>
      <c r="I252">
        <v>6</v>
      </c>
      <c r="J252">
        <v>2</v>
      </c>
      <c r="O252" t="str">
        <f t="shared" si="3"/>
        <v>0710487462</v>
      </c>
    </row>
    <row r="253" spans="1:15">
      <c r="A253">
        <v>0</v>
      </c>
      <c r="B253">
        <v>7</v>
      </c>
      <c r="C253">
        <v>1</v>
      </c>
      <c r="D253">
        <v>3</v>
      </c>
      <c r="E253">
        <v>9</v>
      </c>
      <c r="F253">
        <v>8</v>
      </c>
      <c r="G253">
        <v>8</v>
      </c>
      <c r="H253">
        <v>8</v>
      </c>
      <c r="I253">
        <v>3</v>
      </c>
      <c r="J253">
        <v>5</v>
      </c>
      <c r="O253" t="str">
        <f t="shared" si="3"/>
        <v>0713988835</v>
      </c>
    </row>
    <row r="254" spans="1:15">
      <c r="A254">
        <v>0</v>
      </c>
      <c r="B254">
        <v>7</v>
      </c>
      <c r="C254">
        <v>1</v>
      </c>
      <c r="D254">
        <v>4</v>
      </c>
      <c r="E254">
        <v>0</v>
      </c>
      <c r="F254">
        <v>8</v>
      </c>
      <c r="G254">
        <v>9</v>
      </c>
      <c r="H254">
        <v>1</v>
      </c>
      <c r="I254">
        <v>9</v>
      </c>
      <c r="J254">
        <v>2</v>
      </c>
      <c r="O254" t="str">
        <f t="shared" si="3"/>
        <v>0714089192</v>
      </c>
    </row>
    <row r="255" spans="1:15">
      <c r="A255">
        <v>0</v>
      </c>
      <c r="B255">
        <v>7</v>
      </c>
      <c r="C255">
        <v>1</v>
      </c>
      <c r="D255">
        <v>6</v>
      </c>
      <c r="E255">
        <v>1</v>
      </c>
      <c r="F255">
        <v>8</v>
      </c>
      <c r="G255">
        <v>1</v>
      </c>
      <c r="H255">
        <v>3</v>
      </c>
      <c r="I255">
        <v>1</v>
      </c>
      <c r="J255">
        <v>6</v>
      </c>
      <c r="O255" t="str">
        <f t="shared" si="3"/>
        <v>0716181316</v>
      </c>
    </row>
    <row r="256" spans="1:15">
      <c r="A256">
        <v>0</v>
      </c>
      <c r="B256">
        <v>7</v>
      </c>
      <c r="C256">
        <v>1</v>
      </c>
      <c r="D256">
        <v>3</v>
      </c>
      <c r="E256">
        <v>8</v>
      </c>
      <c r="F256">
        <v>8</v>
      </c>
      <c r="G256">
        <v>4</v>
      </c>
      <c r="H256">
        <v>6</v>
      </c>
      <c r="I256">
        <v>5</v>
      </c>
      <c r="J256">
        <v>5</v>
      </c>
      <c r="K256">
        <v>7</v>
      </c>
      <c r="O256" t="str">
        <f t="shared" si="3"/>
        <v>0713884655</v>
      </c>
    </row>
    <row r="257" spans="1:15">
      <c r="A257">
        <v>0</v>
      </c>
      <c r="B257">
        <v>7</v>
      </c>
      <c r="C257">
        <v>1</v>
      </c>
      <c r="D257">
        <v>4</v>
      </c>
      <c r="E257">
        <v>7</v>
      </c>
      <c r="F257">
        <v>8</v>
      </c>
      <c r="G257">
        <v>4</v>
      </c>
      <c r="H257">
        <v>6</v>
      </c>
      <c r="I257">
        <v>3</v>
      </c>
      <c r="J257">
        <v>7</v>
      </c>
      <c r="O257" t="str">
        <f t="shared" si="3"/>
        <v>0714784637</v>
      </c>
    </row>
    <row r="258" spans="1:15">
      <c r="A258">
        <v>0</v>
      </c>
      <c r="B258">
        <v>7</v>
      </c>
      <c r="C258">
        <v>1</v>
      </c>
      <c r="D258">
        <v>9</v>
      </c>
      <c r="E258">
        <v>1</v>
      </c>
      <c r="F258">
        <v>8</v>
      </c>
      <c r="G258">
        <v>9</v>
      </c>
      <c r="H258">
        <v>6</v>
      </c>
      <c r="I258">
        <v>2</v>
      </c>
      <c r="J258">
        <v>6</v>
      </c>
      <c r="O258" t="str">
        <f t="shared" si="3"/>
        <v>0719189626</v>
      </c>
    </row>
    <row r="259" spans="1:15">
      <c r="A259">
        <v>0</v>
      </c>
      <c r="B259">
        <v>7</v>
      </c>
      <c r="C259">
        <v>1</v>
      </c>
      <c r="D259">
        <v>7</v>
      </c>
      <c r="E259">
        <v>1</v>
      </c>
      <c r="F259">
        <v>8</v>
      </c>
      <c r="G259">
        <v>9</v>
      </c>
      <c r="H259">
        <v>8</v>
      </c>
      <c r="I259">
        <v>7</v>
      </c>
      <c r="J259">
        <v>5</v>
      </c>
      <c r="O259" t="str">
        <f t="shared" ref="O259:O322" si="4">A259&amp;B259&amp;C259&amp;D259&amp;E259&amp;F259&amp;G259&amp;H259&amp;I259&amp;J259</f>
        <v>0717189875</v>
      </c>
    </row>
    <row r="260" spans="1:15">
      <c r="A260">
        <v>0</v>
      </c>
      <c r="B260">
        <v>7</v>
      </c>
      <c r="C260">
        <v>1</v>
      </c>
      <c r="D260">
        <v>4</v>
      </c>
      <c r="E260">
        <v>1</v>
      </c>
      <c r="F260">
        <v>8</v>
      </c>
      <c r="G260">
        <v>3</v>
      </c>
      <c r="H260">
        <v>6</v>
      </c>
      <c r="I260">
        <v>5</v>
      </c>
      <c r="J260">
        <v>0</v>
      </c>
      <c r="O260" t="str">
        <f t="shared" si="4"/>
        <v>0714183650</v>
      </c>
    </row>
    <row r="261" spans="1:15">
      <c r="A261">
        <v>0</v>
      </c>
      <c r="B261">
        <v>7</v>
      </c>
      <c r="C261">
        <v>1</v>
      </c>
      <c r="D261">
        <v>3</v>
      </c>
      <c r="E261">
        <v>5</v>
      </c>
      <c r="F261">
        <v>8</v>
      </c>
      <c r="G261">
        <v>1</v>
      </c>
      <c r="H261">
        <v>5</v>
      </c>
      <c r="I261">
        <v>1</v>
      </c>
      <c r="J261">
        <v>2</v>
      </c>
      <c r="O261" t="str">
        <f t="shared" si="4"/>
        <v>0713581512</v>
      </c>
    </row>
    <row r="262" spans="1:15">
      <c r="A262">
        <v>0</v>
      </c>
      <c r="B262">
        <v>7</v>
      </c>
      <c r="C262">
        <v>1</v>
      </c>
      <c r="D262">
        <v>3</v>
      </c>
      <c r="E262">
        <v>0</v>
      </c>
      <c r="F262">
        <v>8</v>
      </c>
      <c r="G262">
        <v>0</v>
      </c>
      <c r="H262">
        <v>3</v>
      </c>
      <c r="I262">
        <v>0</v>
      </c>
      <c r="J262">
        <v>0</v>
      </c>
      <c r="K262">
        <v>8</v>
      </c>
      <c r="L262" t="s">
        <v>14622</v>
      </c>
      <c r="O262" t="str">
        <f t="shared" si="4"/>
        <v>0713080300</v>
      </c>
    </row>
    <row r="263" spans="1:15">
      <c r="A263">
        <v>0</v>
      </c>
      <c r="B263">
        <v>7</v>
      </c>
      <c r="C263">
        <v>1</v>
      </c>
      <c r="D263">
        <v>0</v>
      </c>
      <c r="E263">
        <v>7</v>
      </c>
      <c r="F263">
        <v>8</v>
      </c>
      <c r="G263">
        <v>5</v>
      </c>
      <c r="H263">
        <v>7</v>
      </c>
      <c r="I263">
        <v>0</v>
      </c>
      <c r="J263">
        <v>2</v>
      </c>
      <c r="O263" t="str">
        <f t="shared" si="4"/>
        <v>0710785702</v>
      </c>
    </row>
    <row r="264" spans="1:15">
      <c r="A264">
        <v>0</v>
      </c>
      <c r="B264">
        <v>7</v>
      </c>
      <c r="C264">
        <v>1</v>
      </c>
      <c r="D264">
        <v>3</v>
      </c>
      <c r="E264">
        <v>8</v>
      </c>
      <c r="F264">
        <v>8</v>
      </c>
      <c r="G264">
        <v>2</v>
      </c>
      <c r="H264">
        <v>3</v>
      </c>
      <c r="I264">
        <v>7</v>
      </c>
      <c r="J264">
        <v>6</v>
      </c>
      <c r="K264">
        <v>3</v>
      </c>
      <c r="L264">
        <v>8</v>
      </c>
      <c r="O264" t="str">
        <f t="shared" si="4"/>
        <v>0713882376</v>
      </c>
    </row>
    <row r="265" spans="1:15">
      <c r="A265">
        <v>0</v>
      </c>
      <c r="B265">
        <v>7</v>
      </c>
      <c r="C265">
        <v>1</v>
      </c>
      <c r="D265">
        <v>8</v>
      </c>
      <c r="E265">
        <v>7</v>
      </c>
      <c r="F265">
        <v>8</v>
      </c>
      <c r="G265">
        <v>3</v>
      </c>
      <c r="H265">
        <v>6</v>
      </c>
      <c r="I265">
        <v>2</v>
      </c>
      <c r="J265">
        <v>9</v>
      </c>
      <c r="O265" t="str">
        <f t="shared" si="4"/>
        <v>0718783629</v>
      </c>
    </row>
    <row r="266" spans="1:15">
      <c r="A266">
        <v>0</v>
      </c>
      <c r="B266">
        <v>7</v>
      </c>
      <c r="C266">
        <v>1</v>
      </c>
      <c r="D266">
        <v>3</v>
      </c>
      <c r="E266">
        <v>1</v>
      </c>
      <c r="F266">
        <v>8</v>
      </c>
      <c r="G266">
        <v>1</v>
      </c>
      <c r="H266">
        <v>3</v>
      </c>
      <c r="I266">
        <v>0</v>
      </c>
      <c r="J266">
        <v>8</v>
      </c>
      <c r="K266">
        <v>8</v>
      </c>
      <c r="L266">
        <v>9</v>
      </c>
      <c r="O266" t="str">
        <f t="shared" si="4"/>
        <v>0713181308</v>
      </c>
    </row>
    <row r="267" spans="1:15">
      <c r="A267">
        <v>0</v>
      </c>
      <c r="B267">
        <v>7</v>
      </c>
      <c r="C267">
        <v>1</v>
      </c>
      <c r="D267">
        <v>6</v>
      </c>
      <c r="E267">
        <v>6</v>
      </c>
      <c r="F267">
        <v>8</v>
      </c>
      <c r="G267">
        <v>8</v>
      </c>
      <c r="H267">
        <v>9</v>
      </c>
      <c r="I267">
        <v>5</v>
      </c>
      <c r="J267">
        <v>1</v>
      </c>
      <c r="O267" t="str">
        <f t="shared" si="4"/>
        <v>0716688951</v>
      </c>
    </row>
    <row r="268" spans="1:15">
      <c r="A268">
        <v>0</v>
      </c>
      <c r="B268">
        <v>7</v>
      </c>
      <c r="C268">
        <v>1</v>
      </c>
      <c r="D268">
        <v>0</v>
      </c>
      <c r="E268">
        <v>6</v>
      </c>
      <c r="F268">
        <v>8</v>
      </c>
      <c r="G268">
        <v>0</v>
      </c>
      <c r="H268">
        <v>7</v>
      </c>
      <c r="I268">
        <v>8</v>
      </c>
      <c r="J268">
        <v>5</v>
      </c>
      <c r="O268" t="str">
        <f t="shared" si="4"/>
        <v>0710680785</v>
      </c>
    </row>
    <row r="269" spans="1:15">
      <c r="A269">
        <v>0</v>
      </c>
      <c r="B269">
        <v>7</v>
      </c>
      <c r="C269">
        <v>1</v>
      </c>
      <c r="D269">
        <v>3</v>
      </c>
      <c r="E269">
        <v>0</v>
      </c>
      <c r="F269">
        <v>8</v>
      </c>
      <c r="G269">
        <v>2</v>
      </c>
      <c r="H269">
        <v>5</v>
      </c>
      <c r="I269">
        <v>8</v>
      </c>
      <c r="J269">
        <v>2</v>
      </c>
      <c r="K269">
        <v>7</v>
      </c>
      <c r="O269" t="str">
        <f t="shared" si="4"/>
        <v>0713082582</v>
      </c>
    </row>
    <row r="270" spans="1:15">
      <c r="A270">
        <v>0</v>
      </c>
      <c r="B270">
        <v>7</v>
      </c>
      <c r="C270">
        <v>1</v>
      </c>
      <c r="D270">
        <v>7</v>
      </c>
      <c r="E270">
        <v>9</v>
      </c>
      <c r="F270">
        <v>8</v>
      </c>
      <c r="G270">
        <v>2</v>
      </c>
      <c r="H270">
        <v>4</v>
      </c>
      <c r="I270">
        <v>9</v>
      </c>
      <c r="J270">
        <v>8</v>
      </c>
      <c r="O270" t="str">
        <f t="shared" si="4"/>
        <v>0717982498</v>
      </c>
    </row>
    <row r="271" spans="1:15">
      <c r="A271">
        <v>0</v>
      </c>
      <c r="B271">
        <v>7</v>
      </c>
      <c r="C271">
        <v>1</v>
      </c>
      <c r="D271">
        <v>3</v>
      </c>
      <c r="E271">
        <v>6</v>
      </c>
      <c r="F271">
        <v>8</v>
      </c>
      <c r="G271">
        <v>7</v>
      </c>
      <c r="H271">
        <v>8</v>
      </c>
      <c r="I271">
        <v>1</v>
      </c>
      <c r="J271">
        <v>9</v>
      </c>
      <c r="K271">
        <v>8</v>
      </c>
      <c r="O271" t="str">
        <f t="shared" si="4"/>
        <v>0713687819</v>
      </c>
    </row>
    <row r="272" spans="1:15">
      <c r="A272">
        <v>0</v>
      </c>
      <c r="B272">
        <v>7</v>
      </c>
      <c r="C272">
        <v>1</v>
      </c>
      <c r="D272">
        <v>8</v>
      </c>
      <c r="E272">
        <v>4</v>
      </c>
      <c r="F272">
        <v>8</v>
      </c>
      <c r="G272">
        <v>6</v>
      </c>
      <c r="H272">
        <v>5</v>
      </c>
      <c r="I272">
        <v>1</v>
      </c>
      <c r="J272">
        <v>6</v>
      </c>
      <c r="O272" t="str">
        <f t="shared" si="4"/>
        <v>0718486516</v>
      </c>
    </row>
    <row r="273" spans="1:15">
      <c r="A273">
        <v>0</v>
      </c>
      <c r="B273">
        <v>7</v>
      </c>
      <c r="C273">
        <v>1</v>
      </c>
      <c r="D273">
        <v>3</v>
      </c>
      <c r="E273">
        <v>7</v>
      </c>
      <c r="F273">
        <v>8</v>
      </c>
      <c r="G273">
        <v>3</v>
      </c>
      <c r="H273">
        <v>7</v>
      </c>
      <c r="I273">
        <v>3</v>
      </c>
      <c r="J273">
        <v>1</v>
      </c>
      <c r="K273">
        <v>3</v>
      </c>
      <c r="O273" t="str">
        <f t="shared" si="4"/>
        <v>0713783731</v>
      </c>
    </row>
    <row r="274" spans="1:15">
      <c r="A274">
        <v>0</v>
      </c>
      <c r="B274">
        <v>7</v>
      </c>
      <c r="C274">
        <v>1</v>
      </c>
      <c r="D274">
        <v>6</v>
      </c>
      <c r="E274">
        <v>2</v>
      </c>
      <c r="F274">
        <v>8</v>
      </c>
      <c r="G274">
        <v>2</v>
      </c>
      <c r="H274">
        <v>1</v>
      </c>
      <c r="I274">
        <v>9</v>
      </c>
      <c r="J274">
        <v>3</v>
      </c>
      <c r="O274" t="str">
        <f t="shared" si="4"/>
        <v>0716282193</v>
      </c>
    </row>
    <row r="275" spans="1:15">
      <c r="A275">
        <v>0</v>
      </c>
      <c r="B275">
        <v>7</v>
      </c>
      <c r="C275">
        <v>1</v>
      </c>
      <c r="D275">
        <v>8</v>
      </c>
      <c r="E275">
        <v>4</v>
      </c>
      <c r="F275">
        <v>8</v>
      </c>
      <c r="G275">
        <v>0</v>
      </c>
      <c r="H275">
        <v>0</v>
      </c>
      <c r="I275">
        <v>6</v>
      </c>
      <c r="J275">
        <v>5</v>
      </c>
      <c r="O275" t="str">
        <f t="shared" si="4"/>
        <v>0718480065</v>
      </c>
    </row>
    <row r="276" spans="1:15">
      <c r="A276">
        <v>0</v>
      </c>
      <c r="B276">
        <v>7</v>
      </c>
      <c r="C276">
        <v>1</v>
      </c>
      <c r="D276">
        <v>0</v>
      </c>
      <c r="E276">
        <v>1</v>
      </c>
      <c r="F276">
        <v>8</v>
      </c>
      <c r="G276">
        <v>2</v>
      </c>
      <c r="H276">
        <v>0</v>
      </c>
      <c r="I276">
        <v>6</v>
      </c>
      <c r="J276">
        <v>1</v>
      </c>
      <c r="O276" t="str">
        <f t="shared" si="4"/>
        <v>0710182061</v>
      </c>
    </row>
    <row r="277" spans="1:15">
      <c r="A277">
        <v>0</v>
      </c>
      <c r="B277">
        <v>7</v>
      </c>
      <c r="C277">
        <v>1</v>
      </c>
      <c r="D277">
        <v>3</v>
      </c>
      <c r="E277">
        <v>2</v>
      </c>
      <c r="F277">
        <v>8</v>
      </c>
      <c r="G277">
        <v>1</v>
      </c>
      <c r="H277">
        <v>4</v>
      </c>
      <c r="I277">
        <v>0</v>
      </c>
      <c r="J277">
        <v>5</v>
      </c>
      <c r="O277" t="str">
        <f t="shared" si="4"/>
        <v>0713281405</v>
      </c>
    </row>
    <row r="278" spans="1:15">
      <c r="A278">
        <v>0</v>
      </c>
      <c r="B278">
        <v>7</v>
      </c>
      <c r="C278">
        <v>1</v>
      </c>
      <c r="D278">
        <v>3</v>
      </c>
      <c r="E278">
        <v>0</v>
      </c>
      <c r="F278">
        <v>8</v>
      </c>
      <c r="G278">
        <v>9</v>
      </c>
      <c r="H278">
        <v>4</v>
      </c>
      <c r="I278">
        <v>7</v>
      </c>
      <c r="J278">
        <v>8</v>
      </c>
      <c r="K278">
        <v>3</v>
      </c>
      <c r="O278" t="str">
        <f t="shared" si="4"/>
        <v>0713089478</v>
      </c>
    </row>
    <row r="279" spans="1:15">
      <c r="A279">
        <v>0</v>
      </c>
      <c r="B279">
        <v>7</v>
      </c>
      <c r="C279">
        <v>1</v>
      </c>
      <c r="D279">
        <v>9</v>
      </c>
      <c r="E279">
        <v>3</v>
      </c>
      <c r="F279">
        <v>8</v>
      </c>
      <c r="G279">
        <v>7</v>
      </c>
      <c r="H279">
        <v>9</v>
      </c>
      <c r="I279">
        <v>6</v>
      </c>
      <c r="J279">
        <v>8</v>
      </c>
      <c r="O279" t="str">
        <f t="shared" si="4"/>
        <v>0719387968</v>
      </c>
    </row>
    <row r="280" spans="1:15">
      <c r="A280">
        <v>0</v>
      </c>
      <c r="B280">
        <v>7</v>
      </c>
      <c r="C280">
        <v>1</v>
      </c>
      <c r="D280">
        <v>1</v>
      </c>
      <c r="E280">
        <v>6</v>
      </c>
      <c r="F280">
        <v>8</v>
      </c>
      <c r="G280">
        <v>5</v>
      </c>
      <c r="H280">
        <v>2</v>
      </c>
      <c r="I280">
        <v>8</v>
      </c>
      <c r="J280">
        <v>2</v>
      </c>
      <c r="O280" t="str">
        <f t="shared" si="4"/>
        <v>0711685282</v>
      </c>
    </row>
    <row r="281" spans="1:15">
      <c r="A281">
        <v>0</v>
      </c>
      <c r="B281">
        <v>7</v>
      </c>
      <c r="C281">
        <v>1</v>
      </c>
      <c r="D281">
        <v>3</v>
      </c>
      <c r="E281">
        <v>0</v>
      </c>
      <c r="F281">
        <v>8</v>
      </c>
      <c r="G281">
        <v>2</v>
      </c>
      <c r="H281">
        <v>3</v>
      </c>
      <c r="I281">
        <v>5</v>
      </c>
      <c r="J281">
        <v>7</v>
      </c>
      <c r="O281" t="str">
        <f t="shared" si="4"/>
        <v>0713082357</v>
      </c>
    </row>
    <row r="282" spans="1:15">
      <c r="A282">
        <v>0</v>
      </c>
      <c r="B282">
        <v>7</v>
      </c>
      <c r="C282">
        <v>1</v>
      </c>
      <c r="D282">
        <v>3</v>
      </c>
      <c r="E282">
        <v>5</v>
      </c>
      <c r="F282">
        <v>8</v>
      </c>
      <c r="G282">
        <v>0</v>
      </c>
      <c r="H282">
        <v>4</v>
      </c>
      <c r="I282">
        <v>1</v>
      </c>
      <c r="J282">
        <v>0</v>
      </c>
      <c r="K282">
        <v>2</v>
      </c>
      <c r="O282" t="str">
        <f t="shared" si="4"/>
        <v>0713580410</v>
      </c>
    </row>
    <row r="283" spans="1:15">
      <c r="A283">
        <v>0</v>
      </c>
      <c r="B283">
        <v>7</v>
      </c>
      <c r="C283">
        <v>1</v>
      </c>
      <c r="D283">
        <v>1</v>
      </c>
      <c r="E283">
        <v>3</v>
      </c>
      <c r="F283">
        <v>8</v>
      </c>
      <c r="G283">
        <v>0</v>
      </c>
      <c r="H283">
        <v>9</v>
      </c>
      <c r="I283">
        <v>6</v>
      </c>
      <c r="J283">
        <v>0</v>
      </c>
      <c r="O283" t="str">
        <f t="shared" si="4"/>
        <v>0711380960</v>
      </c>
    </row>
    <row r="284" spans="1:15">
      <c r="A284">
        <v>0</v>
      </c>
      <c r="B284">
        <v>7</v>
      </c>
      <c r="C284">
        <v>1</v>
      </c>
      <c r="D284">
        <v>3</v>
      </c>
      <c r="E284">
        <v>6</v>
      </c>
      <c r="F284">
        <v>8</v>
      </c>
      <c r="G284">
        <v>4</v>
      </c>
      <c r="H284">
        <v>3</v>
      </c>
      <c r="I284">
        <v>8</v>
      </c>
      <c r="J284">
        <v>2</v>
      </c>
      <c r="K284">
        <v>4</v>
      </c>
      <c r="L284">
        <v>3</v>
      </c>
      <c r="O284" t="str">
        <f t="shared" si="4"/>
        <v>0713684382</v>
      </c>
    </row>
    <row r="285" spans="1:15">
      <c r="A285">
        <v>0</v>
      </c>
      <c r="B285">
        <v>7</v>
      </c>
      <c r="C285">
        <v>1</v>
      </c>
      <c r="D285">
        <v>3</v>
      </c>
      <c r="E285">
        <v>7</v>
      </c>
      <c r="F285">
        <v>8</v>
      </c>
      <c r="G285">
        <v>3</v>
      </c>
      <c r="H285">
        <v>7</v>
      </c>
      <c r="I285">
        <v>1</v>
      </c>
      <c r="J285">
        <v>4</v>
      </c>
      <c r="K285">
        <v>3</v>
      </c>
      <c r="O285" t="str">
        <f t="shared" si="4"/>
        <v>0713783714</v>
      </c>
    </row>
    <row r="286" spans="1:15">
      <c r="A286">
        <v>0</v>
      </c>
      <c r="B286">
        <v>7</v>
      </c>
      <c r="C286">
        <v>1</v>
      </c>
      <c r="D286">
        <v>2</v>
      </c>
      <c r="E286">
        <v>2</v>
      </c>
      <c r="F286">
        <v>8</v>
      </c>
      <c r="G286">
        <v>5</v>
      </c>
      <c r="H286">
        <v>6</v>
      </c>
      <c r="I286">
        <v>4</v>
      </c>
      <c r="J286">
        <v>5</v>
      </c>
      <c r="O286" t="str">
        <f t="shared" si="4"/>
        <v>0712285645</v>
      </c>
    </row>
    <row r="287" spans="1:15">
      <c r="A287">
        <v>0</v>
      </c>
      <c r="B287">
        <v>7</v>
      </c>
      <c r="C287">
        <v>1</v>
      </c>
      <c r="D287">
        <v>3</v>
      </c>
      <c r="E287">
        <v>1</v>
      </c>
      <c r="F287">
        <v>8</v>
      </c>
      <c r="G287">
        <v>6</v>
      </c>
      <c r="H287">
        <v>8</v>
      </c>
      <c r="I287">
        <v>4</v>
      </c>
      <c r="J287">
        <v>5</v>
      </c>
      <c r="K287">
        <v>6</v>
      </c>
      <c r="O287" t="str">
        <f t="shared" si="4"/>
        <v>0713186845</v>
      </c>
    </row>
    <row r="288" spans="1:15">
      <c r="A288">
        <v>0</v>
      </c>
      <c r="B288">
        <v>7</v>
      </c>
      <c r="C288">
        <v>1</v>
      </c>
      <c r="D288">
        <v>4</v>
      </c>
      <c r="E288">
        <v>4</v>
      </c>
      <c r="F288">
        <v>8</v>
      </c>
      <c r="G288">
        <v>6</v>
      </c>
      <c r="H288">
        <v>9</v>
      </c>
      <c r="I288">
        <v>5</v>
      </c>
      <c r="J288">
        <v>9</v>
      </c>
      <c r="O288" t="str">
        <f t="shared" si="4"/>
        <v>0714486959</v>
      </c>
    </row>
    <row r="289" spans="1:15">
      <c r="A289">
        <v>0</v>
      </c>
      <c r="B289">
        <v>7</v>
      </c>
      <c r="C289">
        <v>1</v>
      </c>
      <c r="E289">
        <v>2</v>
      </c>
      <c r="F289">
        <v>8</v>
      </c>
      <c r="G289">
        <v>5</v>
      </c>
      <c r="H289">
        <v>8</v>
      </c>
      <c r="I289">
        <v>8</v>
      </c>
      <c r="J289">
        <v>9</v>
      </c>
      <c r="K289">
        <v>2</v>
      </c>
      <c r="O289" t="str">
        <f t="shared" si="4"/>
        <v>071285889</v>
      </c>
    </row>
    <row r="290" spans="1:15">
      <c r="A290">
        <v>0</v>
      </c>
      <c r="B290">
        <v>7</v>
      </c>
      <c r="C290">
        <v>1</v>
      </c>
      <c r="D290">
        <v>4</v>
      </c>
      <c r="E290">
        <v>7</v>
      </c>
      <c r="F290">
        <v>8</v>
      </c>
      <c r="G290">
        <v>4</v>
      </c>
      <c r="H290">
        <v>5</v>
      </c>
      <c r="I290">
        <v>2</v>
      </c>
      <c r="J290">
        <v>2</v>
      </c>
      <c r="O290" t="str">
        <f t="shared" si="4"/>
        <v>0714784522</v>
      </c>
    </row>
    <row r="291" spans="1:15">
      <c r="A291">
        <v>0</v>
      </c>
      <c r="B291">
        <v>7</v>
      </c>
      <c r="C291">
        <v>1</v>
      </c>
      <c r="D291">
        <v>9</v>
      </c>
      <c r="E291">
        <v>8</v>
      </c>
      <c r="F291">
        <v>8</v>
      </c>
      <c r="G291">
        <v>4</v>
      </c>
      <c r="H291">
        <v>2</v>
      </c>
      <c r="I291">
        <v>3</v>
      </c>
      <c r="J291">
        <v>0</v>
      </c>
      <c r="O291" t="str">
        <f t="shared" si="4"/>
        <v>0719884230</v>
      </c>
    </row>
    <row r="292" spans="1:15">
      <c r="A292">
        <v>0</v>
      </c>
      <c r="B292">
        <v>7</v>
      </c>
      <c r="C292">
        <v>1</v>
      </c>
      <c r="D292">
        <v>8</v>
      </c>
      <c r="E292">
        <v>1</v>
      </c>
      <c r="F292">
        <v>8</v>
      </c>
      <c r="G292">
        <v>8</v>
      </c>
      <c r="H292">
        <v>4</v>
      </c>
      <c r="I292">
        <v>2</v>
      </c>
      <c r="J292">
        <v>3</v>
      </c>
      <c r="O292" t="str">
        <f t="shared" si="4"/>
        <v>0718188423</v>
      </c>
    </row>
    <row r="293" spans="1:15">
      <c r="A293">
        <v>0</v>
      </c>
      <c r="B293">
        <v>7</v>
      </c>
      <c r="C293">
        <v>1</v>
      </c>
      <c r="D293">
        <v>9</v>
      </c>
      <c r="E293">
        <v>4</v>
      </c>
      <c r="F293">
        <v>8</v>
      </c>
      <c r="G293">
        <v>8</v>
      </c>
      <c r="H293">
        <v>2</v>
      </c>
      <c r="I293">
        <v>2</v>
      </c>
      <c r="J293">
        <v>4</v>
      </c>
      <c r="O293" t="str">
        <f t="shared" si="4"/>
        <v>0719488224</v>
      </c>
    </row>
    <row r="294" spans="1:15">
      <c r="A294">
        <v>0</v>
      </c>
      <c r="B294">
        <v>7</v>
      </c>
      <c r="C294">
        <v>1</v>
      </c>
      <c r="D294">
        <v>0</v>
      </c>
      <c r="E294">
        <v>1</v>
      </c>
      <c r="F294">
        <v>8</v>
      </c>
      <c r="G294">
        <v>3</v>
      </c>
      <c r="H294">
        <v>8</v>
      </c>
      <c r="I294">
        <v>3</v>
      </c>
      <c r="J294">
        <v>0</v>
      </c>
      <c r="O294" t="str">
        <f t="shared" si="4"/>
        <v>0710183830</v>
      </c>
    </row>
    <row r="295" spans="1:15">
      <c r="A295">
        <v>0</v>
      </c>
      <c r="B295">
        <v>7</v>
      </c>
      <c r="C295">
        <v>1</v>
      </c>
      <c r="D295">
        <v>2</v>
      </c>
      <c r="E295">
        <v>5</v>
      </c>
      <c r="F295">
        <v>8</v>
      </c>
      <c r="G295">
        <v>6</v>
      </c>
      <c r="H295">
        <v>8</v>
      </c>
      <c r="I295">
        <v>0</v>
      </c>
      <c r="J295">
        <v>7</v>
      </c>
      <c r="O295" t="str">
        <f t="shared" si="4"/>
        <v>0712586807</v>
      </c>
    </row>
    <row r="296" spans="1:15">
      <c r="A296">
        <v>0</v>
      </c>
      <c r="B296">
        <v>7</v>
      </c>
      <c r="C296">
        <v>1</v>
      </c>
      <c r="D296">
        <v>8</v>
      </c>
      <c r="E296">
        <v>8</v>
      </c>
      <c r="F296">
        <v>8</v>
      </c>
      <c r="G296">
        <v>1</v>
      </c>
      <c r="H296">
        <v>7</v>
      </c>
      <c r="I296">
        <v>3</v>
      </c>
      <c r="J296">
        <v>4</v>
      </c>
      <c r="O296" t="str">
        <f t="shared" si="4"/>
        <v>0718881734</v>
      </c>
    </row>
    <row r="297" spans="1:15">
      <c r="A297">
        <v>0</v>
      </c>
      <c r="B297">
        <v>7</v>
      </c>
      <c r="C297">
        <v>1</v>
      </c>
      <c r="D297">
        <v>3</v>
      </c>
      <c r="E297">
        <v>0</v>
      </c>
      <c r="F297">
        <v>8</v>
      </c>
      <c r="G297">
        <v>6</v>
      </c>
      <c r="H297">
        <v>3</v>
      </c>
      <c r="I297">
        <v>4</v>
      </c>
      <c r="J297">
        <v>6</v>
      </c>
      <c r="K297">
        <v>1</v>
      </c>
      <c r="L297">
        <v>7</v>
      </c>
      <c r="O297" t="str">
        <f t="shared" si="4"/>
        <v>0713086346</v>
      </c>
    </row>
    <row r="298" spans="1:15">
      <c r="A298">
        <v>0</v>
      </c>
      <c r="B298">
        <v>7</v>
      </c>
      <c r="C298">
        <v>1</v>
      </c>
      <c r="D298">
        <v>3</v>
      </c>
      <c r="E298">
        <v>4</v>
      </c>
      <c r="F298">
        <v>8</v>
      </c>
      <c r="G298">
        <v>0</v>
      </c>
      <c r="H298">
        <v>4</v>
      </c>
      <c r="I298">
        <v>8</v>
      </c>
      <c r="J298">
        <v>1</v>
      </c>
      <c r="K298">
        <v>8</v>
      </c>
      <c r="O298" t="str">
        <f t="shared" si="4"/>
        <v>0713480481</v>
      </c>
    </row>
    <row r="299" spans="1:15">
      <c r="A299">
        <v>0</v>
      </c>
      <c r="B299">
        <v>7</v>
      </c>
      <c r="C299">
        <v>1</v>
      </c>
      <c r="D299">
        <v>3</v>
      </c>
      <c r="E299">
        <v>4</v>
      </c>
      <c r="F299">
        <v>8</v>
      </c>
      <c r="G299">
        <v>2</v>
      </c>
      <c r="H299">
        <v>1</v>
      </c>
      <c r="I299">
        <v>6</v>
      </c>
      <c r="J299">
        <v>9</v>
      </c>
      <c r="K299">
        <v>9</v>
      </c>
      <c r="O299" t="str">
        <f t="shared" si="4"/>
        <v>0713482169</v>
      </c>
    </row>
    <row r="300" spans="1:15">
      <c r="A300">
        <v>0</v>
      </c>
      <c r="B300">
        <v>7</v>
      </c>
      <c r="C300">
        <v>1</v>
      </c>
      <c r="D300">
        <v>6</v>
      </c>
      <c r="E300">
        <v>3</v>
      </c>
      <c r="F300">
        <v>8</v>
      </c>
      <c r="G300">
        <v>5</v>
      </c>
      <c r="H300">
        <v>3</v>
      </c>
      <c r="I300">
        <v>7</v>
      </c>
      <c r="J300">
        <v>8</v>
      </c>
      <c r="O300" t="str">
        <f t="shared" si="4"/>
        <v>0716385378</v>
      </c>
    </row>
    <row r="301" spans="1:15">
      <c r="A301">
        <v>0</v>
      </c>
      <c r="B301">
        <v>7</v>
      </c>
      <c r="C301">
        <v>1</v>
      </c>
      <c r="D301">
        <v>5</v>
      </c>
      <c r="E301">
        <v>7</v>
      </c>
      <c r="F301">
        <v>8</v>
      </c>
      <c r="G301">
        <v>8</v>
      </c>
      <c r="H301">
        <v>6</v>
      </c>
      <c r="I301">
        <v>8</v>
      </c>
      <c r="J301">
        <v>1</v>
      </c>
      <c r="O301" t="str">
        <f t="shared" si="4"/>
        <v>0715788681</v>
      </c>
    </row>
    <row r="302" spans="1:15">
      <c r="A302">
        <v>0</v>
      </c>
      <c r="B302">
        <v>7</v>
      </c>
      <c r="C302">
        <v>1</v>
      </c>
      <c r="D302">
        <v>3</v>
      </c>
      <c r="E302">
        <v>1</v>
      </c>
      <c r="F302">
        <v>8</v>
      </c>
      <c r="G302">
        <v>1</v>
      </c>
      <c r="H302">
        <v>7</v>
      </c>
      <c r="I302">
        <v>3</v>
      </c>
      <c r="J302">
        <v>2</v>
      </c>
      <c r="K302">
        <v>2</v>
      </c>
      <c r="O302" t="str">
        <f t="shared" si="4"/>
        <v>0713181732</v>
      </c>
    </row>
    <row r="303" spans="1:15">
      <c r="A303">
        <v>0</v>
      </c>
      <c r="B303">
        <v>7</v>
      </c>
      <c r="C303">
        <v>1</v>
      </c>
      <c r="D303">
        <v>3</v>
      </c>
      <c r="E303">
        <v>3</v>
      </c>
      <c r="F303">
        <v>8</v>
      </c>
      <c r="G303">
        <v>4</v>
      </c>
      <c r="H303">
        <v>7</v>
      </c>
      <c r="I303">
        <v>1</v>
      </c>
      <c r="J303">
        <v>3</v>
      </c>
      <c r="K303">
        <v>9</v>
      </c>
      <c r="O303" t="str">
        <f t="shared" si="4"/>
        <v>0713384713</v>
      </c>
    </row>
    <row r="304" spans="1:15">
      <c r="A304">
        <v>0</v>
      </c>
      <c r="B304">
        <v>7</v>
      </c>
      <c r="C304">
        <v>1</v>
      </c>
      <c r="D304">
        <v>0</v>
      </c>
      <c r="E304">
        <v>1</v>
      </c>
      <c r="F304">
        <v>8</v>
      </c>
      <c r="G304">
        <v>5</v>
      </c>
      <c r="H304">
        <v>2</v>
      </c>
      <c r="I304">
        <v>1</v>
      </c>
      <c r="J304">
        <v>3</v>
      </c>
      <c r="O304" t="str">
        <f t="shared" si="4"/>
        <v>0710185213</v>
      </c>
    </row>
    <row r="305" spans="1:15">
      <c r="A305">
        <v>0</v>
      </c>
      <c r="B305">
        <v>7</v>
      </c>
      <c r="C305">
        <v>1</v>
      </c>
      <c r="D305">
        <v>9</v>
      </c>
      <c r="E305">
        <v>9</v>
      </c>
      <c r="F305">
        <v>8</v>
      </c>
      <c r="G305">
        <v>6</v>
      </c>
      <c r="H305">
        <v>3</v>
      </c>
      <c r="I305">
        <v>1</v>
      </c>
      <c r="J305">
        <v>8</v>
      </c>
      <c r="O305" t="str">
        <f t="shared" si="4"/>
        <v>0719986318</v>
      </c>
    </row>
    <row r="306" spans="1:15">
      <c r="A306">
        <v>0</v>
      </c>
      <c r="B306">
        <v>7</v>
      </c>
      <c r="C306">
        <v>1</v>
      </c>
      <c r="D306">
        <v>3</v>
      </c>
      <c r="E306">
        <v>8</v>
      </c>
      <c r="F306">
        <v>8</v>
      </c>
      <c r="G306">
        <v>5</v>
      </c>
      <c r="H306">
        <v>2</v>
      </c>
      <c r="I306">
        <v>2</v>
      </c>
      <c r="J306">
        <v>3</v>
      </c>
      <c r="K306">
        <v>9</v>
      </c>
      <c r="O306" t="str">
        <f t="shared" si="4"/>
        <v>0713885223</v>
      </c>
    </row>
    <row r="307" spans="1:15">
      <c r="A307">
        <v>0</v>
      </c>
      <c r="B307">
        <v>7</v>
      </c>
      <c r="C307">
        <v>1</v>
      </c>
      <c r="D307">
        <v>3</v>
      </c>
      <c r="E307">
        <v>4</v>
      </c>
      <c r="F307">
        <v>8</v>
      </c>
      <c r="G307">
        <v>2</v>
      </c>
      <c r="H307">
        <v>6</v>
      </c>
      <c r="I307">
        <v>6</v>
      </c>
      <c r="J307">
        <v>5</v>
      </c>
      <c r="K307">
        <v>4</v>
      </c>
      <c r="O307" t="str">
        <f t="shared" si="4"/>
        <v>0713482665</v>
      </c>
    </row>
    <row r="308" spans="1:15">
      <c r="A308">
        <v>0</v>
      </c>
      <c r="B308">
        <v>7</v>
      </c>
      <c r="C308">
        <v>1</v>
      </c>
      <c r="D308">
        <v>8</v>
      </c>
      <c r="E308">
        <v>2</v>
      </c>
      <c r="F308">
        <v>8</v>
      </c>
      <c r="G308">
        <v>4</v>
      </c>
      <c r="H308">
        <v>1</v>
      </c>
      <c r="I308">
        <v>4</v>
      </c>
      <c r="J308">
        <v>7</v>
      </c>
      <c r="O308" t="str">
        <f t="shared" si="4"/>
        <v>0718284147</v>
      </c>
    </row>
    <row r="309" spans="1:15">
      <c r="A309">
        <v>0</v>
      </c>
      <c r="B309">
        <v>7</v>
      </c>
      <c r="C309">
        <v>1</v>
      </c>
      <c r="D309">
        <v>6</v>
      </c>
      <c r="E309">
        <v>5</v>
      </c>
      <c r="F309">
        <v>8</v>
      </c>
      <c r="G309">
        <v>7</v>
      </c>
      <c r="H309">
        <v>2</v>
      </c>
      <c r="I309">
        <v>0</v>
      </c>
      <c r="J309">
        <v>4</v>
      </c>
      <c r="O309" t="str">
        <f t="shared" si="4"/>
        <v>0716587204</v>
      </c>
    </row>
    <row r="310" spans="1:15">
      <c r="A310">
        <v>0</v>
      </c>
      <c r="B310">
        <v>7</v>
      </c>
      <c r="C310">
        <v>1</v>
      </c>
      <c r="D310">
        <v>6</v>
      </c>
      <c r="E310">
        <v>5</v>
      </c>
      <c r="F310">
        <v>8</v>
      </c>
      <c r="G310">
        <v>7</v>
      </c>
      <c r="H310">
        <v>2</v>
      </c>
      <c r="I310">
        <v>0</v>
      </c>
      <c r="J310">
        <v>4</v>
      </c>
      <c r="O310" t="str">
        <f t="shared" si="4"/>
        <v>0716587204</v>
      </c>
    </row>
    <row r="311" spans="1:15">
      <c r="A311">
        <v>0</v>
      </c>
      <c r="B311">
        <v>7</v>
      </c>
      <c r="C311">
        <v>1</v>
      </c>
      <c r="D311">
        <v>7</v>
      </c>
      <c r="E311">
        <v>8</v>
      </c>
      <c r="F311">
        <v>8</v>
      </c>
      <c r="G311">
        <v>5</v>
      </c>
      <c r="H311">
        <v>5</v>
      </c>
      <c r="I311">
        <v>3</v>
      </c>
      <c r="J311">
        <v>0</v>
      </c>
      <c r="O311" t="str">
        <f t="shared" si="4"/>
        <v>0717885530</v>
      </c>
    </row>
    <row r="312" spans="1:15">
      <c r="A312">
        <v>0</v>
      </c>
      <c r="B312">
        <v>7</v>
      </c>
      <c r="C312">
        <v>1</v>
      </c>
      <c r="D312">
        <v>8</v>
      </c>
      <c r="E312">
        <v>6</v>
      </c>
      <c r="F312">
        <v>8</v>
      </c>
      <c r="G312">
        <v>3</v>
      </c>
      <c r="H312">
        <v>3</v>
      </c>
      <c r="I312">
        <v>5</v>
      </c>
      <c r="J312">
        <v>9</v>
      </c>
      <c r="O312" t="str">
        <f t="shared" si="4"/>
        <v>0718683359</v>
      </c>
    </row>
    <row r="313" spans="1:15">
      <c r="A313">
        <v>0</v>
      </c>
      <c r="B313">
        <v>7</v>
      </c>
      <c r="C313">
        <v>1</v>
      </c>
      <c r="D313">
        <v>5</v>
      </c>
      <c r="E313">
        <v>4</v>
      </c>
      <c r="F313">
        <v>8</v>
      </c>
      <c r="G313">
        <v>8</v>
      </c>
      <c r="H313">
        <v>4</v>
      </c>
      <c r="I313">
        <v>7</v>
      </c>
      <c r="J313">
        <v>5</v>
      </c>
      <c r="O313" t="str">
        <f t="shared" si="4"/>
        <v>0715488475</v>
      </c>
    </row>
    <row r="314" spans="1:15">
      <c r="A314">
        <v>0</v>
      </c>
      <c r="B314">
        <v>7</v>
      </c>
      <c r="C314">
        <v>1</v>
      </c>
      <c r="D314">
        <v>3</v>
      </c>
      <c r="E314">
        <v>2</v>
      </c>
      <c r="F314">
        <v>8</v>
      </c>
      <c r="G314">
        <v>9</v>
      </c>
      <c r="H314">
        <v>4</v>
      </c>
      <c r="I314">
        <v>0</v>
      </c>
      <c r="J314">
        <v>5</v>
      </c>
      <c r="K314">
        <v>7</v>
      </c>
      <c r="O314" t="str">
        <f t="shared" si="4"/>
        <v>0713289405</v>
      </c>
    </row>
    <row r="315" spans="1:15">
      <c r="A315">
        <v>0</v>
      </c>
      <c r="B315">
        <v>7</v>
      </c>
      <c r="C315">
        <v>1</v>
      </c>
      <c r="D315">
        <v>8</v>
      </c>
      <c r="E315">
        <v>8</v>
      </c>
      <c r="F315">
        <v>8</v>
      </c>
      <c r="G315">
        <v>5</v>
      </c>
      <c r="H315">
        <v>1</v>
      </c>
      <c r="I315">
        <v>5</v>
      </c>
      <c r="J315">
        <v>7</v>
      </c>
      <c r="O315" t="str">
        <f t="shared" si="4"/>
        <v>0718885157</v>
      </c>
    </row>
    <row r="316" spans="1:15">
      <c r="A316">
        <v>0</v>
      </c>
      <c r="B316">
        <v>7</v>
      </c>
      <c r="C316">
        <v>1</v>
      </c>
      <c r="D316">
        <v>2</v>
      </c>
      <c r="E316">
        <v>1</v>
      </c>
      <c r="F316">
        <v>8</v>
      </c>
      <c r="G316">
        <v>4</v>
      </c>
      <c r="H316">
        <v>1</v>
      </c>
      <c r="I316">
        <v>0</v>
      </c>
      <c r="J316">
        <v>6</v>
      </c>
      <c r="O316" t="str">
        <f t="shared" si="4"/>
        <v>0712184106</v>
      </c>
    </row>
    <row r="317" spans="1:15">
      <c r="A317">
        <v>0</v>
      </c>
      <c r="B317">
        <v>7</v>
      </c>
      <c r="C317">
        <v>1</v>
      </c>
      <c r="D317">
        <v>4</v>
      </c>
      <c r="E317">
        <v>8</v>
      </c>
      <c r="F317">
        <v>8</v>
      </c>
      <c r="G317">
        <v>2</v>
      </c>
      <c r="H317">
        <v>9</v>
      </c>
      <c r="I317">
        <v>3</v>
      </c>
      <c r="J317">
        <v>5</v>
      </c>
      <c r="O317" t="str">
        <f t="shared" si="4"/>
        <v>0714882935</v>
      </c>
    </row>
    <row r="318" spans="1:15">
      <c r="A318">
        <v>0</v>
      </c>
      <c r="B318">
        <v>7</v>
      </c>
      <c r="C318">
        <v>1</v>
      </c>
      <c r="D318">
        <v>3</v>
      </c>
      <c r="E318">
        <v>2</v>
      </c>
      <c r="F318">
        <v>8</v>
      </c>
      <c r="G318">
        <v>2</v>
      </c>
      <c r="H318">
        <v>8</v>
      </c>
      <c r="I318">
        <v>0</v>
      </c>
      <c r="J318">
        <v>0</v>
      </c>
      <c r="K318">
        <v>3</v>
      </c>
      <c r="O318" t="str">
        <f t="shared" si="4"/>
        <v>0713282800</v>
      </c>
    </row>
    <row r="319" spans="1:15">
      <c r="A319">
        <v>0</v>
      </c>
      <c r="B319">
        <v>7</v>
      </c>
      <c r="C319">
        <v>1</v>
      </c>
      <c r="D319">
        <v>3</v>
      </c>
      <c r="E319">
        <v>1</v>
      </c>
      <c r="F319">
        <v>8</v>
      </c>
      <c r="G319">
        <v>1</v>
      </c>
      <c r="H319">
        <v>3</v>
      </c>
      <c r="I319">
        <v>9</v>
      </c>
      <c r="J319">
        <v>6</v>
      </c>
      <c r="K319">
        <v>5</v>
      </c>
      <c r="L319">
        <v>6</v>
      </c>
      <c r="O319" t="str">
        <f t="shared" si="4"/>
        <v>0713181396</v>
      </c>
    </row>
    <row r="320" spans="1:15">
      <c r="A320">
        <v>0</v>
      </c>
      <c r="B320">
        <v>7</v>
      </c>
      <c r="C320">
        <v>1</v>
      </c>
      <c r="D320">
        <v>2</v>
      </c>
      <c r="E320">
        <v>8</v>
      </c>
      <c r="F320">
        <v>8</v>
      </c>
      <c r="G320">
        <v>9</v>
      </c>
      <c r="H320">
        <v>3</v>
      </c>
      <c r="I320">
        <v>4</v>
      </c>
      <c r="J320">
        <v>1</v>
      </c>
      <c r="O320" t="str">
        <f t="shared" si="4"/>
        <v>0712889341</v>
      </c>
    </row>
    <row r="321" spans="1:15">
      <c r="A321">
        <v>0</v>
      </c>
      <c r="B321">
        <v>7</v>
      </c>
      <c r="C321">
        <v>1</v>
      </c>
      <c r="D321">
        <v>7</v>
      </c>
      <c r="E321">
        <v>0</v>
      </c>
      <c r="F321">
        <v>8</v>
      </c>
      <c r="G321">
        <v>4</v>
      </c>
      <c r="H321">
        <v>0</v>
      </c>
      <c r="I321">
        <v>4</v>
      </c>
      <c r="J321">
        <v>5</v>
      </c>
      <c r="O321" t="str">
        <f t="shared" si="4"/>
        <v>0717084045</v>
      </c>
    </row>
    <row r="322" spans="1:15">
      <c r="A322">
        <v>0</v>
      </c>
      <c r="B322">
        <v>7</v>
      </c>
      <c r="C322">
        <v>1</v>
      </c>
      <c r="D322">
        <v>3</v>
      </c>
      <c r="E322">
        <v>6</v>
      </c>
      <c r="F322">
        <v>8</v>
      </c>
      <c r="G322">
        <v>5</v>
      </c>
      <c r="H322">
        <v>8</v>
      </c>
      <c r="I322">
        <v>7</v>
      </c>
      <c r="J322">
        <v>0</v>
      </c>
      <c r="K322">
        <v>3</v>
      </c>
      <c r="O322" t="str">
        <f t="shared" si="4"/>
        <v>0713685870</v>
      </c>
    </row>
    <row r="323" spans="1:15">
      <c r="A323">
        <v>0</v>
      </c>
      <c r="B323">
        <v>7</v>
      </c>
      <c r="C323">
        <v>1</v>
      </c>
      <c r="D323">
        <v>5</v>
      </c>
      <c r="E323">
        <v>5</v>
      </c>
      <c r="F323">
        <v>8</v>
      </c>
      <c r="G323">
        <v>3</v>
      </c>
      <c r="H323">
        <v>1</v>
      </c>
      <c r="I323">
        <v>3</v>
      </c>
      <c r="J323">
        <v>0</v>
      </c>
      <c r="O323" t="str">
        <f t="shared" ref="O323:O386" si="5">A323&amp;B323&amp;C323&amp;D323&amp;E323&amp;F323&amp;G323&amp;H323&amp;I323&amp;J323</f>
        <v>0715583130</v>
      </c>
    </row>
    <row r="324" spans="1:15">
      <c r="A324">
        <v>0</v>
      </c>
      <c r="B324">
        <v>7</v>
      </c>
      <c r="C324">
        <v>1</v>
      </c>
      <c r="D324">
        <v>0</v>
      </c>
      <c r="E324">
        <v>8</v>
      </c>
      <c r="F324">
        <v>8</v>
      </c>
      <c r="G324">
        <v>3</v>
      </c>
      <c r="H324">
        <v>7</v>
      </c>
      <c r="I324">
        <v>5</v>
      </c>
      <c r="J324">
        <v>7</v>
      </c>
      <c r="O324" t="str">
        <f t="shared" si="5"/>
        <v>0710883757</v>
      </c>
    </row>
    <row r="325" spans="1:15">
      <c r="A325">
        <v>0</v>
      </c>
      <c r="B325">
        <v>7</v>
      </c>
      <c r="C325">
        <v>1</v>
      </c>
      <c r="D325">
        <v>5</v>
      </c>
      <c r="E325">
        <v>2</v>
      </c>
      <c r="F325">
        <v>8</v>
      </c>
      <c r="G325">
        <v>9</v>
      </c>
      <c r="H325">
        <v>3</v>
      </c>
      <c r="I325">
        <v>8</v>
      </c>
      <c r="J325">
        <v>6</v>
      </c>
      <c r="O325" t="str">
        <f t="shared" si="5"/>
        <v>0715289386</v>
      </c>
    </row>
    <row r="326" spans="1:15">
      <c r="A326">
        <v>0</v>
      </c>
      <c r="B326">
        <v>7</v>
      </c>
      <c r="C326">
        <v>1</v>
      </c>
      <c r="D326">
        <v>5</v>
      </c>
      <c r="E326">
        <v>3</v>
      </c>
      <c r="F326">
        <v>8</v>
      </c>
      <c r="G326">
        <v>4</v>
      </c>
      <c r="H326">
        <v>9</v>
      </c>
      <c r="I326">
        <v>0</v>
      </c>
      <c r="J326">
        <v>9</v>
      </c>
      <c r="O326" t="str">
        <f t="shared" si="5"/>
        <v>0715384909</v>
      </c>
    </row>
    <row r="327" spans="1:15">
      <c r="A327">
        <v>0</v>
      </c>
      <c r="B327">
        <v>7</v>
      </c>
      <c r="C327">
        <v>1</v>
      </c>
      <c r="D327">
        <v>1</v>
      </c>
      <c r="E327">
        <v>4</v>
      </c>
      <c r="F327">
        <v>8</v>
      </c>
      <c r="G327">
        <v>2</v>
      </c>
      <c r="H327">
        <v>0</v>
      </c>
      <c r="I327">
        <v>6</v>
      </c>
      <c r="J327">
        <v>3</v>
      </c>
      <c r="O327" t="str">
        <f t="shared" si="5"/>
        <v>0711482063</v>
      </c>
    </row>
    <row r="328" spans="1:15">
      <c r="A328">
        <v>0</v>
      </c>
      <c r="B328">
        <v>7</v>
      </c>
      <c r="C328">
        <v>1</v>
      </c>
      <c r="D328">
        <v>3</v>
      </c>
      <c r="E328">
        <v>7</v>
      </c>
      <c r="F328">
        <v>8</v>
      </c>
      <c r="G328">
        <v>9</v>
      </c>
      <c r="H328">
        <v>3</v>
      </c>
      <c r="I328">
        <v>8</v>
      </c>
      <c r="J328">
        <v>0</v>
      </c>
      <c r="K328">
        <v>1</v>
      </c>
      <c r="O328" t="str">
        <f t="shared" si="5"/>
        <v>0713789380</v>
      </c>
    </row>
    <row r="329" spans="1:15">
      <c r="A329">
        <v>0</v>
      </c>
      <c r="B329">
        <v>7</v>
      </c>
      <c r="C329">
        <v>1</v>
      </c>
      <c r="D329">
        <v>3</v>
      </c>
      <c r="E329">
        <v>4</v>
      </c>
      <c r="F329">
        <v>8</v>
      </c>
      <c r="G329">
        <v>7</v>
      </c>
      <c r="H329">
        <v>9</v>
      </c>
      <c r="I329">
        <v>0</v>
      </c>
      <c r="J329">
        <v>5</v>
      </c>
      <c r="K329">
        <v>5</v>
      </c>
      <c r="O329" t="str">
        <f t="shared" si="5"/>
        <v>0713487905</v>
      </c>
    </row>
    <row r="330" spans="1:15">
      <c r="A330">
        <v>0</v>
      </c>
      <c r="B330">
        <v>7</v>
      </c>
      <c r="C330">
        <v>1</v>
      </c>
      <c r="D330">
        <v>1</v>
      </c>
      <c r="E330">
        <v>3</v>
      </c>
      <c r="F330">
        <v>8</v>
      </c>
      <c r="G330">
        <v>7</v>
      </c>
      <c r="H330">
        <v>6</v>
      </c>
      <c r="I330">
        <v>5</v>
      </c>
      <c r="J330">
        <v>5</v>
      </c>
      <c r="O330" t="str">
        <f t="shared" si="5"/>
        <v>0711387655</v>
      </c>
    </row>
    <row r="331" spans="1:15">
      <c r="A331">
        <v>0</v>
      </c>
      <c r="B331">
        <v>7</v>
      </c>
      <c r="C331">
        <v>1</v>
      </c>
      <c r="D331">
        <v>8</v>
      </c>
      <c r="E331">
        <v>2</v>
      </c>
      <c r="F331">
        <v>8</v>
      </c>
      <c r="G331">
        <v>5</v>
      </c>
      <c r="H331">
        <v>6</v>
      </c>
      <c r="I331">
        <v>3</v>
      </c>
      <c r="J331">
        <v>2</v>
      </c>
      <c r="O331" t="str">
        <f t="shared" si="5"/>
        <v>0718285632</v>
      </c>
    </row>
    <row r="332" spans="1:15">
      <c r="A332">
        <v>0</v>
      </c>
      <c r="B332">
        <v>7</v>
      </c>
      <c r="C332">
        <v>1</v>
      </c>
      <c r="D332">
        <v>8</v>
      </c>
      <c r="E332">
        <v>6</v>
      </c>
      <c r="F332">
        <v>8</v>
      </c>
      <c r="G332">
        <v>6</v>
      </c>
      <c r="H332">
        <v>3</v>
      </c>
      <c r="I332">
        <v>3</v>
      </c>
      <c r="J332">
        <v>5</v>
      </c>
      <c r="O332" t="str">
        <f t="shared" si="5"/>
        <v>0718686335</v>
      </c>
    </row>
    <row r="333" spans="1:15">
      <c r="A333">
        <v>0</v>
      </c>
      <c r="B333">
        <v>7</v>
      </c>
      <c r="C333">
        <v>1</v>
      </c>
      <c r="D333">
        <v>6</v>
      </c>
      <c r="E333">
        <v>3</v>
      </c>
      <c r="F333">
        <v>8</v>
      </c>
      <c r="G333">
        <v>0</v>
      </c>
      <c r="H333">
        <v>7</v>
      </c>
      <c r="I333">
        <v>9</v>
      </c>
      <c r="J333">
        <v>3</v>
      </c>
      <c r="O333" t="str">
        <f t="shared" si="5"/>
        <v>0716380793</v>
      </c>
    </row>
    <row r="334" spans="1:15">
      <c r="A334">
        <v>0</v>
      </c>
      <c r="B334">
        <v>7</v>
      </c>
      <c r="C334">
        <v>1</v>
      </c>
      <c r="D334">
        <v>3</v>
      </c>
      <c r="E334">
        <v>5</v>
      </c>
      <c r="F334">
        <v>8</v>
      </c>
      <c r="G334">
        <v>9</v>
      </c>
      <c r="H334">
        <v>3</v>
      </c>
      <c r="I334">
        <v>4</v>
      </c>
      <c r="J334">
        <v>1</v>
      </c>
      <c r="K334">
        <v>2</v>
      </c>
      <c r="L334">
        <v>8</v>
      </c>
      <c r="O334" t="str">
        <f t="shared" si="5"/>
        <v>0713589341</v>
      </c>
    </row>
    <row r="335" spans="1:15">
      <c r="A335">
        <v>0</v>
      </c>
      <c r="B335">
        <v>7</v>
      </c>
      <c r="C335">
        <v>1</v>
      </c>
      <c r="D335">
        <v>0</v>
      </c>
      <c r="E335">
        <v>3</v>
      </c>
      <c r="F335">
        <v>8</v>
      </c>
      <c r="G335">
        <v>4</v>
      </c>
      <c r="H335">
        <v>4</v>
      </c>
      <c r="I335">
        <v>8</v>
      </c>
      <c r="J335">
        <v>3</v>
      </c>
      <c r="O335" t="str">
        <f t="shared" si="5"/>
        <v>0710384483</v>
      </c>
    </row>
    <row r="336" spans="1:15">
      <c r="A336">
        <v>0</v>
      </c>
      <c r="B336">
        <v>7</v>
      </c>
      <c r="C336">
        <v>1</v>
      </c>
      <c r="D336">
        <v>0</v>
      </c>
      <c r="E336">
        <v>5</v>
      </c>
      <c r="F336">
        <v>8</v>
      </c>
      <c r="G336">
        <v>6</v>
      </c>
      <c r="H336">
        <v>0</v>
      </c>
      <c r="I336">
        <v>3</v>
      </c>
      <c r="J336">
        <v>4</v>
      </c>
      <c r="O336" t="str">
        <f t="shared" si="5"/>
        <v>0710586034</v>
      </c>
    </row>
    <row r="337" spans="1:15">
      <c r="A337">
        <v>0</v>
      </c>
      <c r="B337">
        <v>7</v>
      </c>
      <c r="C337">
        <v>1</v>
      </c>
      <c r="D337">
        <v>3</v>
      </c>
      <c r="E337">
        <v>4</v>
      </c>
      <c r="F337">
        <v>8</v>
      </c>
      <c r="G337">
        <v>2</v>
      </c>
      <c r="H337">
        <v>7</v>
      </c>
      <c r="I337">
        <v>7</v>
      </c>
      <c r="J337">
        <v>0</v>
      </c>
      <c r="K337">
        <v>5</v>
      </c>
      <c r="O337" t="str">
        <f t="shared" si="5"/>
        <v>0713482770</v>
      </c>
    </row>
    <row r="338" spans="1:15">
      <c r="A338">
        <v>0</v>
      </c>
      <c r="B338">
        <v>7</v>
      </c>
      <c r="C338">
        <v>1</v>
      </c>
      <c r="D338">
        <v>1</v>
      </c>
      <c r="E338">
        <v>1</v>
      </c>
      <c r="F338">
        <v>8</v>
      </c>
      <c r="G338">
        <v>4</v>
      </c>
      <c r="H338">
        <v>3</v>
      </c>
      <c r="I338">
        <v>0</v>
      </c>
      <c r="J338">
        <v>4</v>
      </c>
      <c r="O338" t="str">
        <f t="shared" si="5"/>
        <v>0711184304</v>
      </c>
    </row>
    <row r="339" spans="1:15">
      <c r="A339">
        <v>0</v>
      </c>
      <c r="B339">
        <v>7</v>
      </c>
      <c r="C339">
        <v>1</v>
      </c>
      <c r="E339">
        <v>6</v>
      </c>
      <c r="F339">
        <v>8</v>
      </c>
      <c r="G339">
        <v>6</v>
      </c>
      <c r="I339">
        <v>9</v>
      </c>
      <c r="J339">
        <v>5</v>
      </c>
      <c r="K339">
        <v>5</v>
      </c>
      <c r="L339">
        <v>7</v>
      </c>
      <c r="O339" t="str">
        <f t="shared" si="5"/>
        <v>07168695</v>
      </c>
    </row>
    <row r="340" spans="1:15">
      <c r="A340">
        <v>0</v>
      </c>
      <c r="B340">
        <v>7</v>
      </c>
      <c r="C340">
        <v>1</v>
      </c>
      <c r="D340">
        <v>3</v>
      </c>
      <c r="E340">
        <v>3</v>
      </c>
      <c r="F340">
        <v>8</v>
      </c>
      <c r="G340">
        <v>2</v>
      </c>
      <c r="H340">
        <v>8</v>
      </c>
      <c r="I340">
        <v>4</v>
      </c>
      <c r="J340">
        <v>6</v>
      </c>
      <c r="O340" t="str">
        <f t="shared" si="5"/>
        <v>0713382846</v>
      </c>
    </row>
    <row r="341" spans="1:15">
      <c r="A341">
        <v>0</v>
      </c>
      <c r="B341">
        <v>7</v>
      </c>
      <c r="C341">
        <v>1</v>
      </c>
      <c r="D341">
        <v>4</v>
      </c>
      <c r="E341">
        <v>0</v>
      </c>
      <c r="F341">
        <v>8</v>
      </c>
      <c r="G341">
        <v>5</v>
      </c>
      <c r="H341">
        <v>9</v>
      </c>
      <c r="I341">
        <v>2</v>
      </c>
      <c r="J341">
        <v>6</v>
      </c>
      <c r="O341" t="str">
        <f t="shared" si="5"/>
        <v>0714085926</v>
      </c>
    </row>
    <row r="342" spans="1:15">
      <c r="A342">
        <v>0</v>
      </c>
      <c r="B342">
        <v>7</v>
      </c>
      <c r="C342">
        <v>1</v>
      </c>
      <c r="E342">
        <v>6</v>
      </c>
      <c r="F342">
        <v>8</v>
      </c>
      <c r="G342">
        <v>2</v>
      </c>
      <c r="H342">
        <v>4</v>
      </c>
      <c r="I342">
        <v>5</v>
      </c>
      <c r="J342">
        <v>9</v>
      </c>
      <c r="K342">
        <v>3</v>
      </c>
      <c r="O342" t="str">
        <f t="shared" si="5"/>
        <v>071682459</v>
      </c>
    </row>
    <row r="343" spans="1:15">
      <c r="A343">
        <v>0</v>
      </c>
      <c r="B343">
        <v>7</v>
      </c>
      <c r="C343">
        <v>1</v>
      </c>
      <c r="D343">
        <v>6</v>
      </c>
      <c r="E343">
        <v>2</v>
      </c>
      <c r="F343">
        <v>8</v>
      </c>
      <c r="G343">
        <v>2</v>
      </c>
      <c r="H343">
        <v>7</v>
      </c>
      <c r="I343">
        <v>8</v>
      </c>
      <c r="J343">
        <v>9</v>
      </c>
      <c r="O343" t="str">
        <f t="shared" si="5"/>
        <v>0716282789</v>
      </c>
    </row>
    <row r="344" spans="1:15">
      <c r="A344">
        <v>0</v>
      </c>
      <c r="B344">
        <v>7</v>
      </c>
      <c r="C344">
        <v>1</v>
      </c>
      <c r="D344">
        <v>1</v>
      </c>
      <c r="E344">
        <v>3</v>
      </c>
      <c r="F344">
        <v>8</v>
      </c>
      <c r="G344">
        <v>6</v>
      </c>
      <c r="H344">
        <v>5</v>
      </c>
      <c r="I344">
        <v>0</v>
      </c>
      <c r="J344">
        <v>5</v>
      </c>
      <c r="O344" t="str">
        <f t="shared" si="5"/>
        <v>0711386505</v>
      </c>
    </row>
    <row r="345" spans="1:15">
      <c r="A345">
        <v>0</v>
      </c>
      <c r="B345">
        <v>7</v>
      </c>
      <c r="C345">
        <v>1</v>
      </c>
      <c r="D345">
        <v>9</v>
      </c>
      <c r="E345">
        <v>9</v>
      </c>
      <c r="F345">
        <v>8</v>
      </c>
      <c r="G345">
        <v>8</v>
      </c>
      <c r="H345">
        <v>4</v>
      </c>
      <c r="I345">
        <v>4</v>
      </c>
      <c r="J345">
        <v>5</v>
      </c>
      <c r="O345" t="str">
        <f t="shared" si="5"/>
        <v>0719988445</v>
      </c>
    </row>
    <row r="346" spans="1:15">
      <c r="A346">
        <v>0</v>
      </c>
      <c r="B346">
        <v>7</v>
      </c>
      <c r="C346">
        <v>1</v>
      </c>
      <c r="D346">
        <v>3</v>
      </c>
      <c r="E346">
        <v>2</v>
      </c>
      <c r="F346">
        <v>8</v>
      </c>
      <c r="G346">
        <v>9</v>
      </c>
      <c r="H346">
        <v>0</v>
      </c>
      <c r="I346">
        <v>4</v>
      </c>
      <c r="J346">
        <v>7</v>
      </c>
      <c r="K346">
        <v>1</v>
      </c>
      <c r="O346" t="str">
        <f t="shared" si="5"/>
        <v>0713289047</v>
      </c>
    </row>
    <row r="347" spans="1:15">
      <c r="A347">
        <v>0</v>
      </c>
      <c r="B347">
        <v>7</v>
      </c>
      <c r="C347">
        <v>1</v>
      </c>
      <c r="D347">
        <v>3</v>
      </c>
      <c r="E347">
        <v>1</v>
      </c>
      <c r="F347">
        <v>8</v>
      </c>
      <c r="G347">
        <v>7</v>
      </c>
      <c r="H347">
        <v>7</v>
      </c>
      <c r="I347">
        <v>2</v>
      </c>
      <c r="J347">
        <v>0</v>
      </c>
      <c r="K347">
        <v>2</v>
      </c>
      <c r="O347" t="str">
        <f t="shared" si="5"/>
        <v>0713187720</v>
      </c>
    </row>
    <row r="348" spans="1:15">
      <c r="A348">
        <v>0</v>
      </c>
      <c r="B348">
        <v>7</v>
      </c>
      <c r="C348">
        <v>1</v>
      </c>
      <c r="D348">
        <v>1</v>
      </c>
      <c r="E348">
        <v>1</v>
      </c>
      <c r="F348">
        <v>8</v>
      </c>
      <c r="G348">
        <v>1</v>
      </c>
      <c r="H348">
        <v>4</v>
      </c>
      <c r="I348">
        <v>1</v>
      </c>
      <c r="J348">
        <v>9</v>
      </c>
      <c r="O348" t="str">
        <f t="shared" si="5"/>
        <v>0711181419</v>
      </c>
    </row>
    <row r="349" spans="1:15">
      <c r="A349">
        <v>0</v>
      </c>
      <c r="B349">
        <v>7</v>
      </c>
      <c r="C349">
        <v>1</v>
      </c>
      <c r="D349">
        <v>3</v>
      </c>
      <c r="E349">
        <v>1</v>
      </c>
      <c r="F349">
        <v>8</v>
      </c>
      <c r="G349">
        <v>2</v>
      </c>
      <c r="H349">
        <v>3</v>
      </c>
      <c r="I349">
        <v>8</v>
      </c>
      <c r="J349">
        <v>6</v>
      </c>
      <c r="K349">
        <v>0</v>
      </c>
      <c r="L349">
        <v>4</v>
      </c>
      <c r="O349" t="str">
        <f t="shared" si="5"/>
        <v>0713182386</v>
      </c>
    </row>
    <row r="350" spans="1:15">
      <c r="A350">
        <v>0</v>
      </c>
      <c r="B350">
        <v>7</v>
      </c>
      <c r="C350">
        <v>1</v>
      </c>
      <c r="D350">
        <v>3</v>
      </c>
      <c r="E350">
        <v>7</v>
      </c>
      <c r="F350">
        <v>8</v>
      </c>
      <c r="G350">
        <v>6</v>
      </c>
      <c r="H350">
        <v>3</v>
      </c>
      <c r="I350">
        <v>5</v>
      </c>
      <c r="J350">
        <v>8</v>
      </c>
      <c r="K350">
        <v>1</v>
      </c>
      <c r="L350">
        <v>4</v>
      </c>
      <c r="O350" t="str">
        <f t="shared" si="5"/>
        <v>0713786358</v>
      </c>
    </row>
    <row r="351" spans="1:15">
      <c r="A351">
        <v>0</v>
      </c>
      <c r="B351">
        <v>7</v>
      </c>
      <c r="C351">
        <v>1</v>
      </c>
      <c r="D351">
        <v>9</v>
      </c>
      <c r="E351">
        <v>5</v>
      </c>
      <c r="F351">
        <v>8</v>
      </c>
      <c r="G351">
        <v>7</v>
      </c>
      <c r="H351">
        <v>9</v>
      </c>
      <c r="I351">
        <v>6</v>
      </c>
      <c r="J351">
        <v>3</v>
      </c>
      <c r="O351" t="str">
        <f t="shared" si="5"/>
        <v>0719587963</v>
      </c>
    </row>
    <row r="352" spans="1:15">
      <c r="A352">
        <v>0</v>
      </c>
      <c r="B352">
        <v>7</v>
      </c>
      <c r="C352">
        <v>1</v>
      </c>
      <c r="D352">
        <v>3</v>
      </c>
      <c r="E352">
        <v>4</v>
      </c>
      <c r="F352">
        <v>8</v>
      </c>
      <c r="G352">
        <v>7</v>
      </c>
      <c r="H352">
        <v>0</v>
      </c>
      <c r="I352">
        <v>7</v>
      </c>
      <c r="J352">
        <v>3</v>
      </c>
      <c r="K352">
        <v>9</v>
      </c>
      <c r="O352" t="str">
        <f t="shared" si="5"/>
        <v>0713487073</v>
      </c>
    </row>
    <row r="353" spans="1:15">
      <c r="A353">
        <v>0</v>
      </c>
      <c r="B353">
        <v>7</v>
      </c>
      <c r="C353">
        <v>1</v>
      </c>
      <c r="D353">
        <v>3</v>
      </c>
      <c r="E353">
        <v>1</v>
      </c>
      <c r="F353">
        <v>8</v>
      </c>
      <c r="G353">
        <v>3</v>
      </c>
      <c r="H353">
        <v>2</v>
      </c>
      <c r="I353">
        <v>3</v>
      </c>
      <c r="J353">
        <v>1</v>
      </c>
      <c r="K353">
        <v>3</v>
      </c>
      <c r="O353" t="str">
        <f t="shared" si="5"/>
        <v>0713183231</v>
      </c>
    </row>
    <row r="354" spans="1:15">
      <c r="A354">
        <v>0</v>
      </c>
      <c r="B354">
        <v>7</v>
      </c>
      <c r="C354">
        <v>1</v>
      </c>
      <c r="D354">
        <v>8</v>
      </c>
      <c r="E354">
        <v>8</v>
      </c>
      <c r="F354">
        <v>8</v>
      </c>
      <c r="G354">
        <v>5</v>
      </c>
      <c r="H354">
        <v>6</v>
      </c>
      <c r="I354">
        <v>0</v>
      </c>
      <c r="J354">
        <v>7</v>
      </c>
      <c r="O354" t="str">
        <f t="shared" si="5"/>
        <v>0718885607</v>
      </c>
    </row>
    <row r="355" spans="1:15">
      <c r="A355">
        <v>0</v>
      </c>
      <c r="B355">
        <v>7</v>
      </c>
      <c r="C355">
        <v>1</v>
      </c>
      <c r="E355">
        <v>8</v>
      </c>
      <c r="F355">
        <v>8</v>
      </c>
      <c r="G355">
        <v>1</v>
      </c>
      <c r="I355">
        <v>9</v>
      </c>
      <c r="J355">
        <v>7</v>
      </c>
      <c r="K355">
        <v>7</v>
      </c>
      <c r="L355">
        <v>6</v>
      </c>
      <c r="O355" t="str">
        <f t="shared" si="5"/>
        <v>07188197</v>
      </c>
    </row>
    <row r="356" spans="1:15">
      <c r="A356">
        <v>0</v>
      </c>
      <c r="B356">
        <v>7</v>
      </c>
      <c r="C356">
        <v>1</v>
      </c>
      <c r="E356">
        <v>0</v>
      </c>
      <c r="F356">
        <v>8</v>
      </c>
      <c r="G356">
        <v>1</v>
      </c>
      <c r="I356">
        <v>9</v>
      </c>
      <c r="J356">
        <v>2</v>
      </c>
      <c r="K356">
        <v>3</v>
      </c>
      <c r="L356">
        <v>7</v>
      </c>
      <c r="O356" t="str">
        <f t="shared" si="5"/>
        <v>07108192</v>
      </c>
    </row>
    <row r="357" spans="1:15">
      <c r="A357">
        <v>0</v>
      </c>
      <c r="B357">
        <v>7</v>
      </c>
      <c r="C357">
        <v>1</v>
      </c>
      <c r="D357">
        <v>9</v>
      </c>
      <c r="E357">
        <v>5</v>
      </c>
      <c r="F357">
        <v>8</v>
      </c>
      <c r="G357">
        <v>0</v>
      </c>
      <c r="H357">
        <v>5</v>
      </c>
      <c r="I357">
        <v>1</v>
      </c>
      <c r="J357">
        <v>1</v>
      </c>
      <c r="O357" t="str">
        <f t="shared" si="5"/>
        <v>0719580511</v>
      </c>
    </row>
    <row r="358" spans="1:15">
      <c r="A358">
        <v>0</v>
      </c>
      <c r="B358">
        <v>7</v>
      </c>
      <c r="C358">
        <v>1</v>
      </c>
      <c r="D358">
        <v>3</v>
      </c>
      <c r="E358">
        <v>3</v>
      </c>
      <c r="F358">
        <v>8</v>
      </c>
      <c r="G358">
        <v>1</v>
      </c>
      <c r="H358">
        <v>3</v>
      </c>
      <c r="I358">
        <v>4</v>
      </c>
      <c r="J358">
        <v>2</v>
      </c>
      <c r="K358">
        <v>3</v>
      </c>
      <c r="O358" t="str">
        <f t="shared" si="5"/>
        <v>0713381342</v>
      </c>
    </row>
    <row r="359" spans="1:15">
      <c r="A359">
        <v>0</v>
      </c>
      <c r="B359">
        <v>7</v>
      </c>
      <c r="C359">
        <v>1</v>
      </c>
      <c r="D359">
        <v>6</v>
      </c>
      <c r="E359">
        <v>4</v>
      </c>
      <c r="F359">
        <v>8</v>
      </c>
      <c r="G359">
        <v>2</v>
      </c>
      <c r="H359">
        <v>2</v>
      </c>
      <c r="I359">
        <v>7</v>
      </c>
      <c r="J359">
        <v>3</v>
      </c>
      <c r="O359" t="str">
        <f t="shared" si="5"/>
        <v>0716482273</v>
      </c>
    </row>
    <row r="360" spans="1:15">
      <c r="A360">
        <v>0</v>
      </c>
      <c r="B360">
        <v>7</v>
      </c>
      <c r="C360">
        <v>1</v>
      </c>
      <c r="D360">
        <v>3</v>
      </c>
      <c r="E360">
        <v>2</v>
      </c>
      <c r="F360">
        <v>8</v>
      </c>
      <c r="G360">
        <v>1</v>
      </c>
      <c r="H360">
        <v>0</v>
      </c>
      <c r="I360">
        <v>3</v>
      </c>
      <c r="J360">
        <v>2</v>
      </c>
      <c r="K360">
        <v>5</v>
      </c>
      <c r="O360" t="str">
        <f t="shared" si="5"/>
        <v>0713281032</v>
      </c>
    </row>
    <row r="361" spans="1:15">
      <c r="A361">
        <v>0</v>
      </c>
      <c r="B361">
        <v>7</v>
      </c>
      <c r="C361">
        <v>1</v>
      </c>
      <c r="D361">
        <v>7</v>
      </c>
      <c r="E361">
        <v>0</v>
      </c>
      <c r="F361">
        <v>8</v>
      </c>
      <c r="G361">
        <v>2</v>
      </c>
      <c r="H361">
        <v>1</v>
      </c>
      <c r="I361">
        <v>2</v>
      </c>
      <c r="J361">
        <v>9</v>
      </c>
      <c r="O361" t="str">
        <f t="shared" si="5"/>
        <v>0717082129</v>
      </c>
    </row>
    <row r="362" spans="1:15">
      <c r="A362">
        <v>0</v>
      </c>
      <c r="B362">
        <v>7</v>
      </c>
      <c r="C362">
        <v>1</v>
      </c>
      <c r="D362">
        <v>1</v>
      </c>
      <c r="E362">
        <v>0</v>
      </c>
      <c r="F362">
        <v>8</v>
      </c>
      <c r="G362">
        <v>1</v>
      </c>
      <c r="H362">
        <v>3</v>
      </c>
      <c r="I362">
        <v>2</v>
      </c>
      <c r="J362">
        <v>3</v>
      </c>
      <c r="O362" t="str">
        <f t="shared" si="5"/>
        <v>0711081323</v>
      </c>
    </row>
    <row r="363" spans="1:15">
      <c r="A363">
        <v>0</v>
      </c>
      <c r="B363">
        <v>7</v>
      </c>
      <c r="C363">
        <v>1</v>
      </c>
      <c r="D363">
        <v>3</v>
      </c>
      <c r="E363">
        <v>6</v>
      </c>
      <c r="F363">
        <v>8</v>
      </c>
      <c r="G363">
        <v>6</v>
      </c>
      <c r="H363">
        <v>3</v>
      </c>
      <c r="I363">
        <v>9</v>
      </c>
      <c r="J363">
        <v>4</v>
      </c>
      <c r="K363">
        <v>2</v>
      </c>
      <c r="L363">
        <v>9</v>
      </c>
      <c r="O363" t="str">
        <f t="shared" si="5"/>
        <v>0713686394</v>
      </c>
    </row>
    <row r="364" spans="1:15">
      <c r="A364">
        <v>0</v>
      </c>
      <c r="B364">
        <v>7</v>
      </c>
      <c r="C364">
        <v>1</v>
      </c>
      <c r="D364">
        <v>3</v>
      </c>
      <c r="E364">
        <v>0</v>
      </c>
      <c r="F364">
        <v>8</v>
      </c>
      <c r="G364">
        <v>6</v>
      </c>
      <c r="H364">
        <v>4</v>
      </c>
      <c r="I364">
        <v>6</v>
      </c>
      <c r="J364">
        <v>3</v>
      </c>
      <c r="K364">
        <v>5</v>
      </c>
      <c r="O364" t="str">
        <f t="shared" si="5"/>
        <v>0713086463</v>
      </c>
    </row>
    <row r="365" spans="1:15">
      <c r="A365">
        <v>0</v>
      </c>
      <c r="B365">
        <v>7</v>
      </c>
      <c r="C365">
        <v>1</v>
      </c>
      <c r="D365">
        <v>3</v>
      </c>
      <c r="E365">
        <v>0</v>
      </c>
      <c r="F365">
        <v>8</v>
      </c>
      <c r="G365">
        <v>2</v>
      </c>
      <c r="H365">
        <v>0</v>
      </c>
      <c r="I365">
        <v>6</v>
      </c>
      <c r="J365">
        <v>3</v>
      </c>
      <c r="K365">
        <v>4</v>
      </c>
      <c r="O365" t="str">
        <f t="shared" si="5"/>
        <v>0713082063</v>
      </c>
    </row>
    <row r="366" spans="1:15">
      <c r="A366">
        <v>0</v>
      </c>
      <c r="B366">
        <v>7</v>
      </c>
      <c r="C366">
        <v>1</v>
      </c>
      <c r="E366">
        <v>4</v>
      </c>
      <c r="F366">
        <v>8</v>
      </c>
      <c r="G366">
        <v>6</v>
      </c>
      <c r="I366">
        <v>0</v>
      </c>
      <c r="J366">
        <v>9</v>
      </c>
      <c r="K366">
        <v>0</v>
      </c>
      <c r="L366">
        <v>8</v>
      </c>
      <c r="O366" t="str">
        <f t="shared" si="5"/>
        <v>07148609</v>
      </c>
    </row>
    <row r="367" spans="1:15">
      <c r="A367">
        <v>0</v>
      </c>
      <c r="B367">
        <v>7</v>
      </c>
      <c r="C367">
        <v>1</v>
      </c>
      <c r="D367">
        <v>9</v>
      </c>
      <c r="E367">
        <v>7</v>
      </c>
      <c r="F367">
        <v>8</v>
      </c>
      <c r="G367">
        <v>3</v>
      </c>
      <c r="H367">
        <v>6</v>
      </c>
      <c r="I367">
        <v>4</v>
      </c>
      <c r="J367">
        <v>9</v>
      </c>
      <c r="O367" t="str">
        <f t="shared" si="5"/>
        <v>0719783649</v>
      </c>
    </row>
    <row r="368" spans="1:15">
      <c r="A368">
        <v>0</v>
      </c>
      <c r="B368">
        <v>7</v>
      </c>
      <c r="C368">
        <v>1</v>
      </c>
      <c r="D368">
        <v>3</v>
      </c>
      <c r="E368">
        <v>5</v>
      </c>
      <c r="F368">
        <v>8</v>
      </c>
      <c r="G368">
        <v>0</v>
      </c>
      <c r="H368">
        <v>3</v>
      </c>
      <c r="I368">
        <v>4</v>
      </c>
      <c r="J368">
        <v>8</v>
      </c>
      <c r="K368">
        <v>1</v>
      </c>
      <c r="L368">
        <v>5</v>
      </c>
      <c r="O368" t="str">
        <f t="shared" si="5"/>
        <v>0713580348</v>
      </c>
    </row>
    <row r="369" spans="1:15">
      <c r="A369">
        <v>0</v>
      </c>
      <c r="B369">
        <v>7</v>
      </c>
      <c r="C369">
        <v>1</v>
      </c>
      <c r="D369">
        <v>9</v>
      </c>
      <c r="E369">
        <v>7</v>
      </c>
      <c r="F369">
        <v>8</v>
      </c>
      <c r="G369">
        <v>4</v>
      </c>
      <c r="H369">
        <v>3</v>
      </c>
      <c r="I369">
        <v>8</v>
      </c>
      <c r="J369">
        <v>3</v>
      </c>
      <c r="O369" t="str">
        <f t="shared" si="5"/>
        <v>0719784383</v>
      </c>
    </row>
    <row r="370" spans="1:15">
      <c r="A370">
        <v>0</v>
      </c>
      <c r="B370">
        <v>7</v>
      </c>
      <c r="C370">
        <v>1</v>
      </c>
      <c r="D370">
        <v>4</v>
      </c>
      <c r="E370">
        <v>6</v>
      </c>
      <c r="F370">
        <v>8</v>
      </c>
      <c r="G370">
        <v>2</v>
      </c>
      <c r="H370">
        <v>8</v>
      </c>
      <c r="I370">
        <v>5</v>
      </c>
      <c r="J370">
        <v>2</v>
      </c>
      <c r="O370" t="str">
        <f t="shared" si="5"/>
        <v>0714682852</v>
      </c>
    </row>
    <row r="371" spans="1:15">
      <c r="A371">
        <v>0</v>
      </c>
      <c r="B371">
        <v>7</v>
      </c>
      <c r="C371">
        <v>1</v>
      </c>
      <c r="D371">
        <v>7</v>
      </c>
      <c r="E371">
        <v>4</v>
      </c>
      <c r="F371">
        <v>8</v>
      </c>
      <c r="G371">
        <v>8</v>
      </c>
      <c r="H371">
        <v>8</v>
      </c>
      <c r="I371">
        <v>5</v>
      </c>
      <c r="J371">
        <v>5</v>
      </c>
      <c r="O371" t="str">
        <f t="shared" si="5"/>
        <v>0717488855</v>
      </c>
    </row>
    <row r="372" spans="1:15">
      <c r="A372">
        <v>0</v>
      </c>
      <c r="B372">
        <v>7</v>
      </c>
      <c r="C372">
        <v>1</v>
      </c>
      <c r="D372">
        <v>1</v>
      </c>
      <c r="E372">
        <v>5</v>
      </c>
      <c r="F372">
        <v>8</v>
      </c>
      <c r="G372">
        <v>5</v>
      </c>
      <c r="H372">
        <v>5</v>
      </c>
      <c r="I372">
        <v>9</v>
      </c>
      <c r="J372">
        <v>4</v>
      </c>
      <c r="O372" t="str">
        <f t="shared" si="5"/>
        <v>0711585594</v>
      </c>
    </row>
    <row r="373" spans="1:15">
      <c r="A373">
        <v>0</v>
      </c>
      <c r="B373">
        <v>7</v>
      </c>
      <c r="C373">
        <v>1</v>
      </c>
      <c r="D373">
        <v>3</v>
      </c>
      <c r="E373">
        <v>5</v>
      </c>
      <c r="F373">
        <v>8</v>
      </c>
      <c r="G373">
        <v>9</v>
      </c>
      <c r="H373">
        <v>3</v>
      </c>
      <c r="I373">
        <v>7</v>
      </c>
      <c r="J373">
        <v>0</v>
      </c>
      <c r="K373">
        <v>4</v>
      </c>
      <c r="O373" t="str">
        <f t="shared" si="5"/>
        <v>0713589370</v>
      </c>
    </row>
    <row r="374" spans="1:15">
      <c r="A374">
        <v>0</v>
      </c>
      <c r="B374">
        <v>7</v>
      </c>
      <c r="C374">
        <v>1</v>
      </c>
      <c r="D374">
        <v>3</v>
      </c>
      <c r="E374">
        <v>6</v>
      </c>
      <c r="F374">
        <v>8</v>
      </c>
      <c r="G374">
        <v>0</v>
      </c>
      <c r="H374">
        <v>2</v>
      </c>
      <c r="I374">
        <v>4</v>
      </c>
      <c r="J374">
        <v>2</v>
      </c>
      <c r="K374">
        <v>8</v>
      </c>
      <c r="O374" t="str">
        <f t="shared" si="5"/>
        <v>0713680242</v>
      </c>
    </row>
    <row r="375" spans="1:15">
      <c r="A375">
        <v>0</v>
      </c>
      <c r="B375">
        <v>7</v>
      </c>
      <c r="C375">
        <v>1</v>
      </c>
      <c r="D375">
        <v>3</v>
      </c>
      <c r="E375">
        <v>9</v>
      </c>
      <c r="F375">
        <v>8</v>
      </c>
      <c r="G375">
        <v>5</v>
      </c>
      <c r="H375">
        <v>5</v>
      </c>
      <c r="I375">
        <v>8</v>
      </c>
      <c r="J375">
        <v>8</v>
      </c>
      <c r="K375">
        <v>0</v>
      </c>
      <c r="L375">
        <v>3</v>
      </c>
      <c r="O375" t="str">
        <f t="shared" si="5"/>
        <v>0713985588</v>
      </c>
    </row>
    <row r="376" spans="1:15">
      <c r="A376">
        <v>0</v>
      </c>
      <c r="B376">
        <v>7</v>
      </c>
      <c r="C376">
        <v>1</v>
      </c>
      <c r="D376">
        <v>5</v>
      </c>
      <c r="E376">
        <v>1</v>
      </c>
      <c r="F376">
        <v>8</v>
      </c>
      <c r="G376">
        <v>0</v>
      </c>
      <c r="H376">
        <v>3</v>
      </c>
      <c r="I376">
        <v>9</v>
      </c>
      <c r="J376">
        <v>9</v>
      </c>
      <c r="O376" t="str">
        <f t="shared" si="5"/>
        <v>0715180399</v>
      </c>
    </row>
    <row r="377" spans="1:15">
      <c r="A377">
        <v>0</v>
      </c>
      <c r="B377">
        <v>7</v>
      </c>
      <c r="C377">
        <v>1</v>
      </c>
      <c r="D377">
        <v>7</v>
      </c>
      <c r="E377">
        <v>4</v>
      </c>
      <c r="F377">
        <v>8</v>
      </c>
      <c r="H377">
        <v>6</v>
      </c>
      <c r="I377">
        <v>0</v>
      </c>
      <c r="J377">
        <v>0</v>
      </c>
      <c r="K377">
        <v>2</v>
      </c>
      <c r="O377" t="str">
        <f t="shared" si="5"/>
        <v>071748600</v>
      </c>
    </row>
    <row r="378" spans="1:15">
      <c r="A378">
        <v>0</v>
      </c>
      <c r="B378">
        <v>7</v>
      </c>
      <c r="C378">
        <v>1</v>
      </c>
      <c r="D378">
        <v>3</v>
      </c>
      <c r="E378">
        <v>4</v>
      </c>
      <c r="F378">
        <v>8</v>
      </c>
      <c r="G378">
        <v>9</v>
      </c>
      <c r="H378">
        <v>2</v>
      </c>
      <c r="I378">
        <v>6</v>
      </c>
      <c r="J378">
        <v>1</v>
      </c>
      <c r="K378">
        <v>1</v>
      </c>
      <c r="O378" t="str">
        <f t="shared" si="5"/>
        <v>0713489261</v>
      </c>
    </row>
    <row r="379" spans="1:15">
      <c r="A379">
        <v>0</v>
      </c>
      <c r="B379">
        <v>7</v>
      </c>
      <c r="C379">
        <v>1</v>
      </c>
      <c r="D379">
        <v>3</v>
      </c>
      <c r="E379">
        <v>1</v>
      </c>
      <c r="F379">
        <v>8</v>
      </c>
      <c r="G379">
        <v>4</v>
      </c>
      <c r="H379">
        <v>3</v>
      </c>
      <c r="I379">
        <v>6</v>
      </c>
      <c r="J379">
        <v>2</v>
      </c>
      <c r="O379" t="str">
        <f t="shared" si="5"/>
        <v>0713184362</v>
      </c>
    </row>
    <row r="380" spans="1:15">
      <c r="A380">
        <v>0</v>
      </c>
      <c r="B380">
        <v>7</v>
      </c>
      <c r="C380">
        <v>1</v>
      </c>
      <c r="D380">
        <v>0</v>
      </c>
      <c r="E380">
        <v>0</v>
      </c>
      <c r="F380">
        <v>8</v>
      </c>
      <c r="G380">
        <v>4</v>
      </c>
      <c r="H380">
        <v>8</v>
      </c>
      <c r="I380">
        <v>8</v>
      </c>
      <c r="J380">
        <v>9</v>
      </c>
      <c r="O380" t="str">
        <f t="shared" si="5"/>
        <v>0710084889</v>
      </c>
    </row>
    <row r="381" spans="1:15">
      <c r="A381">
        <v>0</v>
      </c>
      <c r="B381">
        <v>7</v>
      </c>
      <c r="C381">
        <v>1</v>
      </c>
      <c r="D381">
        <v>5</v>
      </c>
      <c r="E381">
        <v>4</v>
      </c>
      <c r="F381">
        <v>8</v>
      </c>
      <c r="G381">
        <v>4</v>
      </c>
      <c r="H381">
        <v>6</v>
      </c>
      <c r="I381">
        <v>9</v>
      </c>
      <c r="J381">
        <v>5</v>
      </c>
      <c r="O381" t="str">
        <f t="shared" si="5"/>
        <v>0715484695</v>
      </c>
    </row>
    <row r="382" spans="1:15">
      <c r="A382">
        <v>0</v>
      </c>
      <c r="B382">
        <v>7</v>
      </c>
      <c r="C382">
        <v>1</v>
      </c>
      <c r="D382">
        <v>3</v>
      </c>
      <c r="E382">
        <v>0</v>
      </c>
      <c r="F382">
        <v>8</v>
      </c>
      <c r="G382">
        <v>1</v>
      </c>
      <c r="H382">
        <v>5</v>
      </c>
      <c r="I382">
        <v>7</v>
      </c>
      <c r="J382">
        <v>1</v>
      </c>
      <c r="O382" t="str">
        <f t="shared" si="5"/>
        <v>0713081571</v>
      </c>
    </row>
    <row r="383" spans="1:15">
      <c r="A383">
        <v>0</v>
      </c>
      <c r="B383">
        <v>7</v>
      </c>
      <c r="C383">
        <v>1</v>
      </c>
      <c r="D383">
        <v>2</v>
      </c>
      <c r="E383">
        <v>7</v>
      </c>
      <c r="F383">
        <v>8</v>
      </c>
      <c r="G383">
        <v>0</v>
      </c>
      <c r="H383">
        <v>1</v>
      </c>
      <c r="I383">
        <v>6</v>
      </c>
      <c r="J383">
        <v>8</v>
      </c>
      <c r="O383" t="str">
        <f t="shared" si="5"/>
        <v>0712780168</v>
      </c>
    </row>
    <row r="384" spans="1:15">
      <c r="A384">
        <v>0</v>
      </c>
      <c r="B384">
        <v>7</v>
      </c>
      <c r="C384">
        <v>1</v>
      </c>
      <c r="D384">
        <v>3</v>
      </c>
      <c r="E384">
        <v>0</v>
      </c>
      <c r="F384">
        <v>8</v>
      </c>
      <c r="G384">
        <v>2</v>
      </c>
      <c r="H384">
        <v>5</v>
      </c>
      <c r="I384">
        <v>1</v>
      </c>
      <c r="J384">
        <v>1</v>
      </c>
      <c r="K384">
        <v>2</v>
      </c>
      <c r="O384" t="str">
        <f t="shared" si="5"/>
        <v>0713082511</v>
      </c>
    </row>
    <row r="385" spans="1:15">
      <c r="A385">
        <v>0</v>
      </c>
      <c r="B385">
        <v>7</v>
      </c>
      <c r="C385">
        <v>1</v>
      </c>
      <c r="D385">
        <v>3</v>
      </c>
      <c r="E385">
        <v>3</v>
      </c>
      <c r="F385">
        <v>8</v>
      </c>
      <c r="G385">
        <v>6</v>
      </c>
      <c r="H385">
        <v>9</v>
      </c>
      <c r="I385">
        <v>6</v>
      </c>
      <c r="J385">
        <v>4</v>
      </c>
      <c r="O385" t="str">
        <f t="shared" si="5"/>
        <v>0713386964</v>
      </c>
    </row>
    <row r="386" spans="1:15">
      <c r="A386">
        <v>0</v>
      </c>
      <c r="B386">
        <v>7</v>
      </c>
      <c r="C386">
        <v>1</v>
      </c>
      <c r="D386">
        <v>3</v>
      </c>
      <c r="E386">
        <v>9</v>
      </c>
      <c r="F386">
        <v>8</v>
      </c>
      <c r="G386">
        <v>9</v>
      </c>
      <c r="H386">
        <v>1</v>
      </c>
      <c r="I386">
        <v>7</v>
      </c>
      <c r="J386">
        <v>1</v>
      </c>
      <c r="O386" t="str">
        <f t="shared" si="5"/>
        <v>0713989171</v>
      </c>
    </row>
    <row r="387" spans="1:15">
      <c r="A387">
        <v>0</v>
      </c>
      <c r="B387">
        <v>7</v>
      </c>
      <c r="C387">
        <v>1</v>
      </c>
      <c r="D387">
        <v>1</v>
      </c>
      <c r="E387">
        <v>5</v>
      </c>
      <c r="F387">
        <v>8</v>
      </c>
      <c r="G387">
        <v>9</v>
      </c>
      <c r="H387">
        <v>6</v>
      </c>
      <c r="I387">
        <v>9</v>
      </c>
      <c r="J387">
        <v>9</v>
      </c>
      <c r="O387" t="str">
        <f t="shared" ref="O387:O450" si="6">A387&amp;B387&amp;C387&amp;D387&amp;E387&amp;F387&amp;G387&amp;H387&amp;I387&amp;J387</f>
        <v>0711589699</v>
      </c>
    </row>
    <row r="388" spans="1:15">
      <c r="A388">
        <v>0</v>
      </c>
      <c r="B388">
        <v>7</v>
      </c>
      <c r="C388">
        <v>1</v>
      </c>
      <c r="D388">
        <v>3</v>
      </c>
      <c r="E388">
        <v>9</v>
      </c>
      <c r="F388">
        <v>8</v>
      </c>
      <c r="G388">
        <v>2</v>
      </c>
      <c r="H388">
        <v>4</v>
      </c>
      <c r="I388">
        <v>1</v>
      </c>
      <c r="J388">
        <v>2</v>
      </c>
      <c r="K388">
        <v>9</v>
      </c>
      <c r="O388" t="str">
        <f t="shared" si="6"/>
        <v>0713982412</v>
      </c>
    </row>
    <row r="389" spans="1:15">
      <c r="A389">
        <v>0</v>
      </c>
      <c r="B389">
        <v>7</v>
      </c>
      <c r="C389">
        <v>1</v>
      </c>
      <c r="D389">
        <v>3</v>
      </c>
      <c r="E389">
        <v>5</v>
      </c>
      <c r="F389">
        <v>8</v>
      </c>
      <c r="G389">
        <v>7</v>
      </c>
      <c r="H389">
        <v>9</v>
      </c>
      <c r="I389">
        <v>2</v>
      </c>
      <c r="J389">
        <v>6</v>
      </c>
      <c r="K389">
        <v>9</v>
      </c>
      <c r="O389" t="str">
        <f t="shared" si="6"/>
        <v>0713587926</v>
      </c>
    </row>
    <row r="390" spans="1:15">
      <c r="A390">
        <v>0</v>
      </c>
      <c r="B390">
        <v>7</v>
      </c>
      <c r="C390">
        <v>1</v>
      </c>
      <c r="D390">
        <v>5</v>
      </c>
      <c r="E390">
        <v>2</v>
      </c>
      <c r="F390">
        <v>8</v>
      </c>
      <c r="G390">
        <v>1</v>
      </c>
      <c r="H390">
        <v>1</v>
      </c>
      <c r="I390">
        <v>2</v>
      </c>
      <c r="J390">
        <v>9</v>
      </c>
      <c r="O390" t="str">
        <f t="shared" si="6"/>
        <v>0715281129</v>
      </c>
    </row>
    <row r="391" spans="1:15">
      <c r="A391">
        <v>0</v>
      </c>
      <c r="B391">
        <v>7</v>
      </c>
      <c r="C391">
        <v>1</v>
      </c>
      <c r="D391">
        <v>8</v>
      </c>
      <c r="E391">
        <v>5</v>
      </c>
      <c r="F391">
        <v>8</v>
      </c>
      <c r="G391">
        <v>2</v>
      </c>
      <c r="H391">
        <v>9</v>
      </c>
      <c r="I391">
        <v>3</v>
      </c>
      <c r="J391">
        <v>3</v>
      </c>
      <c r="O391" t="str">
        <f t="shared" si="6"/>
        <v>0718582933</v>
      </c>
    </row>
    <row r="392" spans="1:15">
      <c r="A392">
        <v>0</v>
      </c>
      <c r="B392">
        <v>7</v>
      </c>
      <c r="C392">
        <v>1</v>
      </c>
      <c r="D392">
        <v>3</v>
      </c>
      <c r="E392">
        <v>5</v>
      </c>
      <c r="F392">
        <v>8</v>
      </c>
      <c r="G392">
        <v>2</v>
      </c>
      <c r="H392">
        <v>3</v>
      </c>
      <c r="I392">
        <v>8</v>
      </c>
      <c r="J392">
        <v>4</v>
      </c>
      <c r="K392">
        <v>6</v>
      </c>
      <c r="L392">
        <v>8</v>
      </c>
      <c r="O392" t="str">
        <f t="shared" si="6"/>
        <v>0713582384</v>
      </c>
    </row>
    <row r="393" spans="1:15">
      <c r="A393">
        <v>0</v>
      </c>
      <c r="B393">
        <v>7</v>
      </c>
      <c r="C393">
        <v>1</v>
      </c>
      <c r="D393">
        <v>3</v>
      </c>
      <c r="E393">
        <v>8</v>
      </c>
      <c r="F393">
        <v>8</v>
      </c>
      <c r="G393">
        <v>7</v>
      </c>
      <c r="H393">
        <v>6</v>
      </c>
      <c r="I393">
        <v>4</v>
      </c>
      <c r="J393">
        <v>6</v>
      </c>
      <c r="K393">
        <v>6</v>
      </c>
      <c r="O393" t="str">
        <f t="shared" si="6"/>
        <v>0713887646</v>
      </c>
    </row>
    <row r="394" spans="1:15">
      <c r="A394">
        <v>0</v>
      </c>
      <c r="B394">
        <v>7</v>
      </c>
      <c r="C394">
        <v>1</v>
      </c>
      <c r="D394">
        <v>3</v>
      </c>
      <c r="E394">
        <v>1</v>
      </c>
      <c r="F394">
        <v>8</v>
      </c>
      <c r="G394">
        <v>7</v>
      </c>
      <c r="H394">
        <v>3</v>
      </c>
      <c r="I394">
        <v>8</v>
      </c>
      <c r="J394">
        <v>2</v>
      </c>
      <c r="O394" t="str">
        <f t="shared" si="6"/>
        <v>0713187382</v>
      </c>
    </row>
    <row r="395" spans="1:15">
      <c r="A395">
        <v>0</v>
      </c>
      <c r="B395">
        <v>7</v>
      </c>
      <c r="C395">
        <v>1</v>
      </c>
      <c r="D395">
        <v>5</v>
      </c>
      <c r="E395">
        <v>9</v>
      </c>
      <c r="F395">
        <v>8</v>
      </c>
      <c r="G395">
        <v>3</v>
      </c>
      <c r="H395">
        <v>8</v>
      </c>
      <c r="I395">
        <v>5</v>
      </c>
      <c r="J395">
        <v>8</v>
      </c>
      <c r="O395" t="str">
        <f t="shared" si="6"/>
        <v>0715983858</v>
      </c>
    </row>
    <row r="396" spans="1:15">
      <c r="A396">
        <v>0</v>
      </c>
      <c r="B396">
        <v>7</v>
      </c>
      <c r="C396">
        <v>1</v>
      </c>
      <c r="D396">
        <v>1</v>
      </c>
      <c r="E396">
        <v>5</v>
      </c>
      <c r="F396">
        <v>8</v>
      </c>
      <c r="G396">
        <v>3</v>
      </c>
      <c r="H396">
        <v>9</v>
      </c>
      <c r="I396">
        <v>5</v>
      </c>
      <c r="J396">
        <v>6</v>
      </c>
      <c r="O396" t="str">
        <f t="shared" si="6"/>
        <v>0711583956</v>
      </c>
    </row>
    <row r="397" spans="1:15">
      <c r="A397">
        <v>0</v>
      </c>
      <c r="B397">
        <v>7</v>
      </c>
      <c r="C397">
        <v>1</v>
      </c>
      <c r="D397">
        <v>3</v>
      </c>
      <c r="E397">
        <v>6</v>
      </c>
      <c r="F397">
        <v>8</v>
      </c>
      <c r="G397">
        <v>6</v>
      </c>
      <c r="H397">
        <v>3</v>
      </c>
      <c r="I397">
        <v>8</v>
      </c>
      <c r="J397">
        <v>0</v>
      </c>
      <c r="K397">
        <v>9</v>
      </c>
      <c r="L397">
        <v>8</v>
      </c>
      <c r="O397" t="str">
        <f t="shared" si="6"/>
        <v>0713686380</v>
      </c>
    </row>
    <row r="398" spans="1:15">
      <c r="A398">
        <v>0</v>
      </c>
      <c r="B398">
        <v>7</v>
      </c>
      <c r="C398">
        <v>1</v>
      </c>
      <c r="D398">
        <v>0</v>
      </c>
      <c r="E398">
        <v>4</v>
      </c>
      <c r="F398">
        <v>8</v>
      </c>
      <c r="G398">
        <v>4</v>
      </c>
      <c r="H398">
        <v>1</v>
      </c>
      <c r="I398">
        <v>6</v>
      </c>
      <c r="J398">
        <v>7</v>
      </c>
      <c r="O398" t="str">
        <f t="shared" si="6"/>
        <v>0710484167</v>
      </c>
    </row>
    <row r="399" spans="1:15">
      <c r="A399">
        <v>0</v>
      </c>
      <c r="B399">
        <v>7</v>
      </c>
      <c r="C399">
        <v>1</v>
      </c>
      <c r="D399">
        <v>8</v>
      </c>
      <c r="E399">
        <v>3</v>
      </c>
      <c r="F399">
        <v>8</v>
      </c>
      <c r="G399">
        <v>7</v>
      </c>
      <c r="H399">
        <v>6</v>
      </c>
      <c r="I399">
        <v>7</v>
      </c>
      <c r="J399">
        <v>8</v>
      </c>
      <c r="O399" t="str">
        <f t="shared" si="6"/>
        <v>0718387678</v>
      </c>
    </row>
    <row r="400" spans="1:15">
      <c r="A400">
        <v>0</v>
      </c>
      <c r="B400">
        <v>7</v>
      </c>
      <c r="C400">
        <v>1</v>
      </c>
      <c r="D400">
        <v>8</v>
      </c>
      <c r="E400">
        <v>1</v>
      </c>
      <c r="F400">
        <v>8</v>
      </c>
      <c r="G400">
        <v>0</v>
      </c>
      <c r="H400">
        <v>1</v>
      </c>
      <c r="I400">
        <v>0</v>
      </c>
      <c r="J400">
        <v>4</v>
      </c>
      <c r="O400" t="str">
        <f t="shared" si="6"/>
        <v>0718180104</v>
      </c>
    </row>
    <row r="401" spans="1:15">
      <c r="A401">
        <v>0</v>
      </c>
      <c r="B401">
        <v>7</v>
      </c>
      <c r="C401">
        <v>1</v>
      </c>
      <c r="D401">
        <v>3</v>
      </c>
      <c r="E401">
        <v>3</v>
      </c>
      <c r="F401">
        <v>8</v>
      </c>
      <c r="G401">
        <v>1</v>
      </c>
      <c r="H401">
        <v>3</v>
      </c>
      <c r="I401">
        <v>6</v>
      </c>
      <c r="J401">
        <v>9</v>
      </c>
      <c r="O401" t="str">
        <f t="shared" si="6"/>
        <v>0713381369</v>
      </c>
    </row>
    <row r="402" spans="1:15">
      <c r="A402">
        <v>0</v>
      </c>
      <c r="B402">
        <v>7</v>
      </c>
      <c r="C402">
        <v>1</v>
      </c>
      <c r="D402">
        <v>3</v>
      </c>
      <c r="E402">
        <v>9</v>
      </c>
      <c r="F402">
        <v>8</v>
      </c>
      <c r="G402">
        <v>1</v>
      </c>
      <c r="H402">
        <v>3</v>
      </c>
      <c r="I402">
        <v>1</v>
      </c>
      <c r="J402">
        <v>8</v>
      </c>
      <c r="K402">
        <v>6</v>
      </c>
      <c r="L402">
        <v>9</v>
      </c>
      <c r="O402" t="str">
        <f t="shared" si="6"/>
        <v>0713981318</v>
      </c>
    </row>
    <row r="403" spans="1:15">
      <c r="A403">
        <v>0</v>
      </c>
      <c r="B403">
        <v>7</v>
      </c>
      <c r="C403">
        <v>1</v>
      </c>
      <c r="D403">
        <v>5</v>
      </c>
      <c r="E403">
        <v>1</v>
      </c>
      <c r="F403">
        <v>8</v>
      </c>
      <c r="G403">
        <v>5</v>
      </c>
      <c r="H403">
        <v>0</v>
      </c>
      <c r="I403">
        <v>9</v>
      </c>
      <c r="J403">
        <v>8</v>
      </c>
      <c r="O403" t="str">
        <f t="shared" si="6"/>
        <v>0715185098</v>
      </c>
    </row>
    <row r="404" spans="1:15">
      <c r="A404">
        <v>0</v>
      </c>
      <c r="B404">
        <v>7</v>
      </c>
      <c r="C404">
        <v>1</v>
      </c>
      <c r="D404">
        <v>2</v>
      </c>
      <c r="E404">
        <v>6</v>
      </c>
      <c r="F404">
        <v>8</v>
      </c>
      <c r="G404">
        <v>0</v>
      </c>
      <c r="H404">
        <v>9</v>
      </c>
      <c r="I404">
        <v>1</v>
      </c>
      <c r="J404">
        <v>7</v>
      </c>
      <c r="O404" t="str">
        <f t="shared" si="6"/>
        <v>0712680917</v>
      </c>
    </row>
    <row r="405" spans="1:15">
      <c r="A405">
        <v>0</v>
      </c>
      <c r="B405">
        <v>7</v>
      </c>
      <c r="C405">
        <v>1</v>
      </c>
      <c r="D405">
        <v>1</v>
      </c>
      <c r="E405">
        <v>4</v>
      </c>
      <c r="F405">
        <v>8</v>
      </c>
      <c r="G405">
        <v>2</v>
      </c>
      <c r="H405">
        <v>8</v>
      </c>
      <c r="I405">
        <v>3</v>
      </c>
      <c r="J405">
        <v>1</v>
      </c>
      <c r="O405" t="str">
        <f t="shared" si="6"/>
        <v>0711482831</v>
      </c>
    </row>
    <row r="406" spans="1:15">
      <c r="A406">
        <v>0</v>
      </c>
      <c r="B406">
        <v>7</v>
      </c>
      <c r="C406">
        <v>1</v>
      </c>
      <c r="D406">
        <v>7</v>
      </c>
      <c r="E406">
        <v>3</v>
      </c>
      <c r="F406">
        <v>8</v>
      </c>
      <c r="G406">
        <v>5</v>
      </c>
      <c r="H406">
        <v>5</v>
      </c>
      <c r="I406">
        <v>9</v>
      </c>
      <c r="J406">
        <v>7</v>
      </c>
      <c r="O406" t="str">
        <f t="shared" si="6"/>
        <v>0717385597</v>
      </c>
    </row>
    <row r="407" spans="1:15">
      <c r="A407">
        <v>0</v>
      </c>
      <c r="B407">
        <v>7</v>
      </c>
      <c r="C407">
        <v>1</v>
      </c>
      <c r="D407">
        <v>3</v>
      </c>
      <c r="E407">
        <v>9</v>
      </c>
      <c r="F407">
        <v>8</v>
      </c>
      <c r="G407">
        <v>7</v>
      </c>
      <c r="H407">
        <v>3</v>
      </c>
      <c r="I407">
        <v>4</v>
      </c>
      <c r="J407">
        <v>0</v>
      </c>
      <c r="K407">
        <v>0</v>
      </c>
      <c r="L407">
        <v>3</v>
      </c>
      <c r="O407" t="str">
        <f t="shared" si="6"/>
        <v>0713987340</v>
      </c>
    </row>
    <row r="408" spans="1:15">
      <c r="A408">
        <v>0</v>
      </c>
      <c r="B408">
        <v>7</v>
      </c>
      <c r="C408">
        <v>1</v>
      </c>
      <c r="D408">
        <v>2</v>
      </c>
      <c r="E408">
        <v>4</v>
      </c>
      <c r="F408">
        <v>8</v>
      </c>
      <c r="G408">
        <v>8</v>
      </c>
      <c r="H408">
        <v>3</v>
      </c>
      <c r="I408">
        <v>8</v>
      </c>
      <c r="J408">
        <v>7</v>
      </c>
      <c r="O408" t="str">
        <f t="shared" si="6"/>
        <v>0712488387</v>
      </c>
    </row>
    <row r="409" spans="1:15">
      <c r="A409">
        <v>0</v>
      </c>
      <c r="B409">
        <v>7</v>
      </c>
      <c r="C409">
        <v>1</v>
      </c>
      <c r="D409">
        <v>3</v>
      </c>
      <c r="E409">
        <v>7</v>
      </c>
      <c r="F409">
        <v>8</v>
      </c>
      <c r="G409">
        <v>6</v>
      </c>
      <c r="H409">
        <v>8</v>
      </c>
      <c r="I409">
        <v>2</v>
      </c>
      <c r="J409">
        <v>0</v>
      </c>
      <c r="K409">
        <v>0</v>
      </c>
      <c r="O409" t="str">
        <f t="shared" si="6"/>
        <v>0713786820</v>
      </c>
    </row>
    <row r="410" spans="1:15">
      <c r="A410">
        <v>0</v>
      </c>
      <c r="B410">
        <v>7</v>
      </c>
      <c r="C410">
        <v>1</v>
      </c>
      <c r="D410">
        <v>0</v>
      </c>
      <c r="E410">
        <v>1</v>
      </c>
      <c r="F410">
        <v>8</v>
      </c>
      <c r="G410">
        <v>8</v>
      </c>
      <c r="H410">
        <v>7</v>
      </c>
      <c r="I410">
        <v>0</v>
      </c>
      <c r="J410">
        <v>2</v>
      </c>
      <c r="O410" t="str">
        <f t="shared" si="6"/>
        <v>0710188702</v>
      </c>
    </row>
    <row r="411" spans="1:15">
      <c r="A411">
        <v>0</v>
      </c>
      <c r="B411">
        <v>7</v>
      </c>
      <c r="C411">
        <v>1</v>
      </c>
      <c r="D411">
        <v>2</v>
      </c>
      <c r="E411">
        <v>5</v>
      </c>
      <c r="F411">
        <v>8</v>
      </c>
      <c r="G411">
        <v>6</v>
      </c>
      <c r="H411">
        <v>3</v>
      </c>
      <c r="I411">
        <v>1</v>
      </c>
      <c r="J411">
        <v>2</v>
      </c>
      <c r="O411" t="str">
        <f t="shared" si="6"/>
        <v>0712586312</v>
      </c>
    </row>
    <row r="412" spans="1:15">
      <c r="A412">
        <v>0</v>
      </c>
      <c r="B412">
        <v>7</v>
      </c>
      <c r="C412">
        <v>1</v>
      </c>
      <c r="D412">
        <v>6</v>
      </c>
      <c r="E412">
        <v>5</v>
      </c>
      <c r="F412">
        <v>8</v>
      </c>
      <c r="G412">
        <v>8</v>
      </c>
      <c r="H412">
        <v>3</v>
      </c>
      <c r="I412">
        <v>5</v>
      </c>
      <c r="J412">
        <v>6</v>
      </c>
      <c r="O412" t="str">
        <f t="shared" si="6"/>
        <v>0716588356</v>
      </c>
    </row>
    <row r="413" spans="1:15">
      <c r="A413">
        <v>0</v>
      </c>
      <c r="B413">
        <v>7</v>
      </c>
      <c r="C413">
        <v>1</v>
      </c>
      <c r="E413">
        <v>3</v>
      </c>
      <c r="F413">
        <v>8</v>
      </c>
      <c r="G413">
        <v>6</v>
      </c>
      <c r="I413">
        <v>1</v>
      </c>
      <c r="J413">
        <v>0</v>
      </c>
      <c r="K413">
        <v>8</v>
      </c>
      <c r="L413">
        <v>0</v>
      </c>
      <c r="O413" t="str">
        <f t="shared" si="6"/>
        <v>07138610</v>
      </c>
    </row>
    <row r="414" spans="1:15">
      <c r="A414">
        <v>0</v>
      </c>
      <c r="B414">
        <v>7</v>
      </c>
      <c r="C414">
        <v>1</v>
      </c>
      <c r="D414">
        <v>3</v>
      </c>
      <c r="E414">
        <v>2</v>
      </c>
      <c r="F414">
        <v>8</v>
      </c>
      <c r="G414">
        <v>6</v>
      </c>
      <c r="H414">
        <v>2</v>
      </c>
      <c r="I414">
        <v>0</v>
      </c>
      <c r="J414">
        <v>1</v>
      </c>
      <c r="K414">
        <v>9</v>
      </c>
      <c r="L414" t="s">
        <v>14623</v>
      </c>
      <c r="O414" t="str">
        <f t="shared" si="6"/>
        <v>0713286201</v>
      </c>
    </row>
    <row r="415" spans="1:15">
      <c r="A415">
        <v>0</v>
      </c>
      <c r="B415">
        <v>7</v>
      </c>
      <c r="C415">
        <v>1</v>
      </c>
      <c r="D415">
        <v>3</v>
      </c>
      <c r="E415">
        <v>8</v>
      </c>
      <c r="F415">
        <v>8</v>
      </c>
      <c r="G415">
        <v>7</v>
      </c>
      <c r="H415">
        <v>6</v>
      </c>
      <c r="I415">
        <v>0</v>
      </c>
      <c r="J415">
        <v>9</v>
      </c>
      <c r="K415">
        <v>9</v>
      </c>
      <c r="O415" t="str">
        <f t="shared" si="6"/>
        <v>0713887609</v>
      </c>
    </row>
    <row r="416" spans="1:15">
      <c r="A416">
        <v>0</v>
      </c>
      <c r="B416">
        <v>7</v>
      </c>
      <c r="C416">
        <v>1</v>
      </c>
      <c r="D416">
        <v>0</v>
      </c>
      <c r="E416">
        <v>0</v>
      </c>
      <c r="F416">
        <v>8</v>
      </c>
      <c r="G416">
        <v>3</v>
      </c>
      <c r="H416">
        <v>8</v>
      </c>
      <c r="I416">
        <v>2</v>
      </c>
      <c r="J416">
        <v>3</v>
      </c>
      <c r="O416" t="str">
        <f t="shared" si="6"/>
        <v>0710083823</v>
      </c>
    </row>
    <row r="417" spans="1:15">
      <c r="A417">
        <v>0</v>
      </c>
      <c r="B417">
        <v>7</v>
      </c>
      <c r="C417">
        <v>1</v>
      </c>
      <c r="D417">
        <v>7</v>
      </c>
      <c r="E417">
        <v>4</v>
      </c>
      <c r="F417">
        <v>8</v>
      </c>
      <c r="G417">
        <v>8</v>
      </c>
      <c r="H417">
        <v>4</v>
      </c>
      <c r="I417">
        <v>9</v>
      </c>
      <c r="J417">
        <v>7</v>
      </c>
      <c r="O417" t="str">
        <f t="shared" si="6"/>
        <v>0717488497</v>
      </c>
    </row>
    <row r="418" spans="1:15">
      <c r="A418">
        <v>0</v>
      </c>
      <c r="B418">
        <v>7</v>
      </c>
      <c r="C418">
        <v>1</v>
      </c>
      <c r="D418">
        <v>9</v>
      </c>
      <c r="E418">
        <v>0</v>
      </c>
      <c r="F418">
        <v>8</v>
      </c>
      <c r="G418">
        <v>5</v>
      </c>
      <c r="H418">
        <v>0</v>
      </c>
      <c r="I418">
        <v>0</v>
      </c>
      <c r="J418">
        <v>3</v>
      </c>
      <c r="K418">
        <v>6</v>
      </c>
      <c r="L418">
        <v>188</v>
      </c>
      <c r="O418" t="str">
        <f t="shared" si="6"/>
        <v>0719085003</v>
      </c>
    </row>
    <row r="419" spans="1:15">
      <c r="A419">
        <v>0</v>
      </c>
      <c r="B419">
        <v>7</v>
      </c>
      <c r="C419">
        <v>1</v>
      </c>
      <c r="D419">
        <v>3</v>
      </c>
      <c r="E419">
        <v>8</v>
      </c>
      <c r="F419">
        <v>7</v>
      </c>
      <c r="G419">
        <v>5</v>
      </c>
      <c r="H419">
        <v>9</v>
      </c>
      <c r="I419">
        <v>5</v>
      </c>
      <c r="J419">
        <v>4</v>
      </c>
      <c r="K419">
        <v>6</v>
      </c>
      <c r="O419" t="str">
        <f t="shared" si="6"/>
        <v>0713875954</v>
      </c>
    </row>
    <row r="420" spans="1:15">
      <c r="A420">
        <v>0</v>
      </c>
      <c r="B420">
        <v>7</v>
      </c>
      <c r="C420">
        <v>1</v>
      </c>
      <c r="D420">
        <v>3</v>
      </c>
      <c r="E420">
        <v>2</v>
      </c>
      <c r="F420">
        <v>7</v>
      </c>
      <c r="G420">
        <v>8</v>
      </c>
      <c r="H420">
        <v>5</v>
      </c>
      <c r="I420">
        <v>7</v>
      </c>
      <c r="J420">
        <v>2</v>
      </c>
      <c r="K420">
        <v>6</v>
      </c>
      <c r="O420" t="str">
        <f t="shared" si="6"/>
        <v>0713278572</v>
      </c>
    </row>
    <row r="421" spans="1:15">
      <c r="A421">
        <v>0</v>
      </c>
      <c r="B421">
        <v>7</v>
      </c>
      <c r="C421">
        <v>1</v>
      </c>
      <c r="D421">
        <v>4</v>
      </c>
      <c r="E421">
        <v>6</v>
      </c>
      <c r="F421">
        <v>7</v>
      </c>
      <c r="G421">
        <v>3</v>
      </c>
      <c r="H421">
        <v>9</v>
      </c>
      <c r="I421">
        <v>9</v>
      </c>
      <c r="J421">
        <v>4</v>
      </c>
      <c r="O421" t="str">
        <f t="shared" si="6"/>
        <v>0714673994</v>
      </c>
    </row>
    <row r="422" spans="1:15">
      <c r="A422">
        <v>0</v>
      </c>
      <c r="B422">
        <v>7</v>
      </c>
      <c r="C422">
        <v>1</v>
      </c>
      <c r="D422">
        <v>3</v>
      </c>
      <c r="E422">
        <v>2</v>
      </c>
      <c r="F422">
        <v>7</v>
      </c>
      <c r="G422">
        <v>3</v>
      </c>
      <c r="H422">
        <v>8</v>
      </c>
      <c r="I422">
        <v>9</v>
      </c>
      <c r="J422">
        <v>5</v>
      </c>
      <c r="K422">
        <v>1</v>
      </c>
      <c r="O422" t="str">
        <f t="shared" si="6"/>
        <v>0713273895</v>
      </c>
    </row>
    <row r="423" spans="1:15">
      <c r="A423">
        <v>0</v>
      </c>
      <c r="B423">
        <v>7</v>
      </c>
      <c r="C423">
        <v>1</v>
      </c>
      <c r="D423">
        <v>2</v>
      </c>
      <c r="E423">
        <v>8</v>
      </c>
      <c r="F423">
        <v>7</v>
      </c>
      <c r="G423">
        <v>3</v>
      </c>
      <c r="H423">
        <v>6</v>
      </c>
      <c r="I423">
        <v>5</v>
      </c>
      <c r="J423">
        <v>0</v>
      </c>
      <c r="O423" t="str">
        <f t="shared" si="6"/>
        <v>0712873650</v>
      </c>
    </row>
    <row r="424" spans="1:15">
      <c r="A424">
        <v>0</v>
      </c>
      <c r="B424">
        <v>7</v>
      </c>
      <c r="C424">
        <v>1</v>
      </c>
      <c r="D424">
        <v>9</v>
      </c>
      <c r="E424">
        <v>1</v>
      </c>
      <c r="F424">
        <v>7</v>
      </c>
      <c r="G424">
        <v>2</v>
      </c>
      <c r="H424">
        <v>7</v>
      </c>
      <c r="I424">
        <v>8</v>
      </c>
      <c r="J424">
        <v>8</v>
      </c>
      <c r="O424" t="str">
        <f t="shared" si="6"/>
        <v>0719172788</v>
      </c>
    </row>
    <row r="425" spans="1:15">
      <c r="A425">
        <v>0</v>
      </c>
      <c r="B425">
        <v>7</v>
      </c>
      <c r="C425">
        <v>1</v>
      </c>
      <c r="D425">
        <v>3</v>
      </c>
      <c r="E425">
        <v>5</v>
      </c>
      <c r="F425">
        <v>7</v>
      </c>
      <c r="G425">
        <v>8</v>
      </c>
      <c r="H425">
        <v>1</v>
      </c>
      <c r="I425">
        <v>0</v>
      </c>
      <c r="J425">
        <v>1</v>
      </c>
      <c r="K425">
        <v>4</v>
      </c>
      <c r="O425" t="str">
        <f t="shared" si="6"/>
        <v>0713578101</v>
      </c>
    </row>
    <row r="426" spans="1:15">
      <c r="A426">
        <v>0</v>
      </c>
      <c r="B426">
        <v>7</v>
      </c>
      <c r="C426">
        <v>1</v>
      </c>
      <c r="D426">
        <v>3</v>
      </c>
      <c r="E426">
        <v>9</v>
      </c>
      <c r="F426">
        <v>7</v>
      </c>
      <c r="G426">
        <v>9</v>
      </c>
      <c r="H426">
        <v>4</v>
      </c>
      <c r="I426">
        <v>0</v>
      </c>
      <c r="J426">
        <v>6</v>
      </c>
      <c r="K426">
        <v>9</v>
      </c>
      <c r="O426" t="str">
        <f t="shared" si="6"/>
        <v>0713979406</v>
      </c>
    </row>
    <row r="427" spans="1:15">
      <c r="A427">
        <v>0</v>
      </c>
      <c r="B427">
        <v>7</v>
      </c>
      <c r="C427">
        <v>1</v>
      </c>
      <c r="D427">
        <v>0</v>
      </c>
      <c r="E427">
        <v>0</v>
      </c>
      <c r="F427">
        <v>7</v>
      </c>
      <c r="G427">
        <v>1</v>
      </c>
      <c r="H427">
        <v>5</v>
      </c>
      <c r="I427">
        <v>4</v>
      </c>
      <c r="J427">
        <v>6</v>
      </c>
      <c r="O427" t="str">
        <f t="shared" si="6"/>
        <v>0710071546</v>
      </c>
    </row>
    <row r="428" spans="1:15">
      <c r="A428">
        <v>0</v>
      </c>
      <c r="B428">
        <v>7</v>
      </c>
      <c r="C428">
        <v>1</v>
      </c>
      <c r="D428">
        <v>1</v>
      </c>
      <c r="E428">
        <v>6</v>
      </c>
      <c r="F428">
        <v>7</v>
      </c>
      <c r="G428">
        <v>8</v>
      </c>
      <c r="H428">
        <v>7</v>
      </c>
      <c r="I428">
        <v>4</v>
      </c>
      <c r="J428">
        <v>6</v>
      </c>
      <c r="O428" t="str">
        <f t="shared" si="6"/>
        <v>0711678746</v>
      </c>
    </row>
    <row r="429" spans="1:15">
      <c r="A429">
        <v>0</v>
      </c>
      <c r="B429">
        <v>7</v>
      </c>
      <c r="C429">
        <v>1</v>
      </c>
      <c r="D429">
        <v>0</v>
      </c>
      <c r="E429">
        <v>6</v>
      </c>
      <c r="F429">
        <v>7</v>
      </c>
      <c r="G429">
        <v>1</v>
      </c>
      <c r="H429">
        <v>4</v>
      </c>
      <c r="I429">
        <v>5</v>
      </c>
      <c r="J429">
        <v>1</v>
      </c>
      <c r="O429" t="str">
        <f t="shared" si="6"/>
        <v>0710671451</v>
      </c>
    </row>
    <row r="430" spans="1:15">
      <c r="A430">
        <v>0</v>
      </c>
      <c r="B430">
        <v>7</v>
      </c>
      <c r="C430">
        <v>1</v>
      </c>
      <c r="D430">
        <v>3</v>
      </c>
      <c r="E430">
        <v>8</v>
      </c>
      <c r="F430">
        <v>7</v>
      </c>
      <c r="G430">
        <v>5</v>
      </c>
      <c r="H430">
        <v>9</v>
      </c>
      <c r="I430">
        <v>5</v>
      </c>
      <c r="J430">
        <v>4</v>
      </c>
      <c r="K430">
        <v>6</v>
      </c>
      <c r="O430" t="str">
        <f t="shared" si="6"/>
        <v>0713875954</v>
      </c>
    </row>
    <row r="431" spans="1:15">
      <c r="A431">
        <v>0</v>
      </c>
      <c r="B431">
        <v>7</v>
      </c>
      <c r="C431">
        <v>1</v>
      </c>
      <c r="D431">
        <v>7</v>
      </c>
      <c r="E431">
        <v>5</v>
      </c>
      <c r="F431">
        <v>7</v>
      </c>
      <c r="G431">
        <v>0</v>
      </c>
      <c r="H431">
        <v>4</v>
      </c>
      <c r="I431">
        <v>0</v>
      </c>
      <c r="J431">
        <v>2</v>
      </c>
      <c r="O431" t="str">
        <f t="shared" si="6"/>
        <v>0717570402</v>
      </c>
    </row>
    <row r="432" spans="1:15">
      <c r="A432">
        <v>0</v>
      </c>
      <c r="B432">
        <v>7</v>
      </c>
      <c r="C432">
        <v>1</v>
      </c>
      <c r="D432">
        <v>7</v>
      </c>
      <c r="E432">
        <v>6</v>
      </c>
      <c r="F432">
        <v>7</v>
      </c>
      <c r="G432">
        <v>7</v>
      </c>
      <c r="H432">
        <v>4</v>
      </c>
      <c r="I432">
        <v>8</v>
      </c>
      <c r="J432">
        <v>5</v>
      </c>
      <c r="O432" t="str">
        <f t="shared" si="6"/>
        <v>0717677485</v>
      </c>
    </row>
    <row r="433" spans="1:15">
      <c r="A433">
        <v>0</v>
      </c>
      <c r="B433">
        <v>7</v>
      </c>
      <c r="C433">
        <v>1</v>
      </c>
      <c r="D433">
        <v>0</v>
      </c>
      <c r="E433">
        <v>4</v>
      </c>
      <c r="F433">
        <v>7</v>
      </c>
      <c r="G433">
        <v>7</v>
      </c>
      <c r="H433">
        <v>9</v>
      </c>
      <c r="I433">
        <v>4</v>
      </c>
      <c r="J433">
        <v>6</v>
      </c>
      <c r="O433" t="str">
        <f t="shared" si="6"/>
        <v>0710477946</v>
      </c>
    </row>
    <row r="434" spans="1:15">
      <c r="A434">
        <v>0</v>
      </c>
      <c r="B434">
        <v>7</v>
      </c>
      <c r="C434">
        <v>1</v>
      </c>
      <c r="D434">
        <v>6</v>
      </c>
      <c r="E434">
        <v>9</v>
      </c>
      <c r="F434">
        <v>7</v>
      </c>
      <c r="G434">
        <v>2</v>
      </c>
      <c r="H434">
        <v>7</v>
      </c>
      <c r="I434">
        <v>3</v>
      </c>
      <c r="J434">
        <v>0</v>
      </c>
      <c r="O434" t="str">
        <f t="shared" si="6"/>
        <v>0716972730</v>
      </c>
    </row>
    <row r="435" spans="1:15">
      <c r="A435">
        <v>0</v>
      </c>
      <c r="B435">
        <v>7</v>
      </c>
      <c r="C435">
        <v>1</v>
      </c>
      <c r="D435">
        <v>4</v>
      </c>
      <c r="E435">
        <v>2</v>
      </c>
      <c r="F435">
        <v>7</v>
      </c>
      <c r="G435">
        <v>9</v>
      </c>
      <c r="H435">
        <v>0</v>
      </c>
      <c r="I435">
        <v>1</v>
      </c>
      <c r="J435">
        <v>0</v>
      </c>
      <c r="O435" t="str">
        <f t="shared" si="6"/>
        <v>0714279010</v>
      </c>
    </row>
    <row r="436" spans="1:15">
      <c r="A436">
        <v>0</v>
      </c>
      <c r="B436">
        <v>7</v>
      </c>
      <c r="C436">
        <v>1</v>
      </c>
      <c r="D436">
        <v>6</v>
      </c>
      <c r="E436">
        <v>6</v>
      </c>
      <c r="F436">
        <v>7</v>
      </c>
      <c r="G436">
        <v>4</v>
      </c>
      <c r="H436">
        <v>2</v>
      </c>
      <c r="I436">
        <v>0</v>
      </c>
      <c r="J436">
        <v>4</v>
      </c>
      <c r="O436" t="str">
        <f t="shared" si="6"/>
        <v>0716674204</v>
      </c>
    </row>
    <row r="437" spans="1:15">
      <c r="A437">
        <v>0</v>
      </c>
      <c r="B437">
        <v>7</v>
      </c>
      <c r="C437">
        <v>1</v>
      </c>
      <c r="D437">
        <v>3</v>
      </c>
      <c r="E437">
        <v>7</v>
      </c>
      <c r="F437">
        <v>7</v>
      </c>
      <c r="G437">
        <v>1</v>
      </c>
      <c r="H437">
        <v>7</v>
      </c>
      <c r="I437">
        <v>2</v>
      </c>
      <c r="J437">
        <v>9</v>
      </c>
      <c r="K437">
        <v>2</v>
      </c>
      <c r="O437" t="str">
        <f t="shared" si="6"/>
        <v>0713771729</v>
      </c>
    </row>
    <row r="438" spans="1:15">
      <c r="A438">
        <v>0</v>
      </c>
      <c r="B438">
        <v>7</v>
      </c>
      <c r="C438">
        <v>1</v>
      </c>
      <c r="D438">
        <v>3</v>
      </c>
      <c r="E438">
        <v>6</v>
      </c>
      <c r="F438">
        <v>7</v>
      </c>
      <c r="G438">
        <v>3</v>
      </c>
      <c r="H438">
        <v>7</v>
      </c>
      <c r="I438">
        <v>3</v>
      </c>
      <c r="J438">
        <v>6</v>
      </c>
      <c r="K438">
        <v>0</v>
      </c>
      <c r="O438" t="str">
        <f t="shared" si="6"/>
        <v>0713673736</v>
      </c>
    </row>
    <row r="439" spans="1:15">
      <c r="A439">
        <v>0</v>
      </c>
      <c r="B439">
        <v>7</v>
      </c>
      <c r="C439">
        <v>1</v>
      </c>
      <c r="D439">
        <v>0</v>
      </c>
      <c r="E439">
        <v>2</v>
      </c>
      <c r="F439">
        <v>7</v>
      </c>
      <c r="G439">
        <v>7</v>
      </c>
      <c r="H439">
        <v>8</v>
      </c>
      <c r="I439">
        <v>9</v>
      </c>
      <c r="J439">
        <v>9</v>
      </c>
      <c r="O439" t="str">
        <f t="shared" si="6"/>
        <v>0710277899</v>
      </c>
    </row>
    <row r="440" spans="1:15">
      <c r="A440">
        <v>0</v>
      </c>
      <c r="B440">
        <v>7</v>
      </c>
      <c r="C440">
        <v>1</v>
      </c>
      <c r="D440">
        <v>9</v>
      </c>
      <c r="E440">
        <v>5</v>
      </c>
      <c r="F440">
        <v>7</v>
      </c>
      <c r="G440">
        <v>6</v>
      </c>
      <c r="H440">
        <v>1</v>
      </c>
      <c r="I440">
        <v>0</v>
      </c>
      <c r="J440">
        <v>8</v>
      </c>
      <c r="O440" t="str">
        <f t="shared" si="6"/>
        <v>0719576108</v>
      </c>
    </row>
    <row r="441" spans="1:15">
      <c r="A441">
        <v>0</v>
      </c>
      <c r="B441">
        <v>7</v>
      </c>
      <c r="C441">
        <v>1</v>
      </c>
      <c r="D441">
        <v>7</v>
      </c>
      <c r="E441">
        <v>3</v>
      </c>
      <c r="F441">
        <v>7</v>
      </c>
      <c r="G441">
        <v>9</v>
      </c>
      <c r="H441">
        <v>4</v>
      </c>
      <c r="I441">
        <v>2</v>
      </c>
      <c r="J441">
        <v>1</v>
      </c>
      <c r="O441" t="str">
        <f t="shared" si="6"/>
        <v>0717379421</v>
      </c>
    </row>
    <row r="442" spans="1:15">
      <c r="A442">
        <v>0</v>
      </c>
      <c r="B442">
        <v>7</v>
      </c>
      <c r="C442">
        <v>1</v>
      </c>
      <c r="E442">
        <v>3</v>
      </c>
      <c r="F442">
        <v>7</v>
      </c>
      <c r="G442">
        <v>1</v>
      </c>
      <c r="I442">
        <v>2</v>
      </c>
      <c r="J442">
        <v>6</v>
      </c>
      <c r="K442">
        <v>6</v>
      </c>
      <c r="L442">
        <v>1</v>
      </c>
      <c r="O442" t="str">
        <f t="shared" si="6"/>
        <v>07137126</v>
      </c>
    </row>
    <row r="443" spans="1:15">
      <c r="A443">
        <v>0</v>
      </c>
      <c r="B443">
        <v>7</v>
      </c>
      <c r="C443">
        <v>1</v>
      </c>
      <c r="D443">
        <v>9</v>
      </c>
      <c r="E443">
        <v>0</v>
      </c>
      <c r="F443">
        <v>7</v>
      </c>
      <c r="G443">
        <v>0</v>
      </c>
      <c r="H443">
        <v>2</v>
      </c>
      <c r="I443">
        <v>9</v>
      </c>
      <c r="J443">
        <v>2</v>
      </c>
      <c r="O443" t="str">
        <f t="shared" si="6"/>
        <v>0719070292</v>
      </c>
    </row>
    <row r="444" spans="1:15">
      <c r="A444">
        <v>0</v>
      </c>
      <c r="B444">
        <v>7</v>
      </c>
      <c r="C444">
        <v>1</v>
      </c>
      <c r="D444">
        <v>3</v>
      </c>
      <c r="E444">
        <v>8</v>
      </c>
      <c r="F444">
        <v>7</v>
      </c>
      <c r="G444">
        <v>5</v>
      </c>
      <c r="H444">
        <v>9</v>
      </c>
      <c r="I444">
        <v>5</v>
      </c>
      <c r="J444">
        <v>4</v>
      </c>
      <c r="K444">
        <v>6</v>
      </c>
      <c r="O444" t="str">
        <f t="shared" si="6"/>
        <v>0713875954</v>
      </c>
    </row>
    <row r="445" spans="1:15">
      <c r="A445">
        <v>0</v>
      </c>
      <c r="B445">
        <v>7</v>
      </c>
      <c r="C445">
        <v>1</v>
      </c>
      <c r="D445">
        <v>4</v>
      </c>
      <c r="E445">
        <v>2</v>
      </c>
      <c r="F445">
        <v>7</v>
      </c>
      <c r="G445">
        <v>7</v>
      </c>
      <c r="H445">
        <v>0</v>
      </c>
      <c r="I445">
        <v>9</v>
      </c>
      <c r="J445">
        <v>5</v>
      </c>
      <c r="O445" t="str">
        <f t="shared" si="6"/>
        <v>0714277095</v>
      </c>
    </row>
    <row r="446" spans="1:15">
      <c r="A446">
        <v>0</v>
      </c>
      <c r="B446">
        <v>7</v>
      </c>
      <c r="C446">
        <v>1</v>
      </c>
      <c r="D446">
        <v>2</v>
      </c>
      <c r="E446">
        <v>5</v>
      </c>
      <c r="F446">
        <v>7</v>
      </c>
      <c r="G446">
        <v>3</v>
      </c>
      <c r="H446">
        <v>7</v>
      </c>
      <c r="I446">
        <v>2</v>
      </c>
      <c r="J446">
        <v>5</v>
      </c>
      <c r="O446" t="str">
        <f t="shared" si="6"/>
        <v>0712573725</v>
      </c>
    </row>
    <row r="447" spans="1:15">
      <c r="A447">
        <v>0</v>
      </c>
      <c r="B447">
        <v>7</v>
      </c>
      <c r="C447">
        <v>1</v>
      </c>
      <c r="D447">
        <v>1</v>
      </c>
      <c r="E447">
        <v>9</v>
      </c>
      <c r="F447">
        <v>7</v>
      </c>
      <c r="G447">
        <v>0</v>
      </c>
      <c r="H447">
        <v>9</v>
      </c>
      <c r="I447">
        <v>5</v>
      </c>
      <c r="J447">
        <v>1</v>
      </c>
      <c r="O447" t="str">
        <f t="shared" si="6"/>
        <v>0711970951</v>
      </c>
    </row>
    <row r="448" spans="1:15">
      <c r="A448">
        <v>0</v>
      </c>
      <c r="B448">
        <v>7</v>
      </c>
      <c r="C448">
        <v>1</v>
      </c>
      <c r="D448">
        <v>6</v>
      </c>
      <c r="E448">
        <v>4</v>
      </c>
      <c r="F448">
        <v>7</v>
      </c>
      <c r="G448">
        <v>6</v>
      </c>
      <c r="H448">
        <v>0</v>
      </c>
      <c r="I448">
        <v>6</v>
      </c>
      <c r="J448">
        <v>8</v>
      </c>
      <c r="O448" t="str">
        <f t="shared" si="6"/>
        <v>0716476068</v>
      </c>
    </row>
    <row r="449" spans="1:15">
      <c r="A449">
        <v>0</v>
      </c>
      <c r="B449">
        <v>7</v>
      </c>
      <c r="C449">
        <v>1</v>
      </c>
      <c r="D449">
        <v>4</v>
      </c>
      <c r="E449">
        <v>1</v>
      </c>
      <c r="F449">
        <v>7</v>
      </c>
      <c r="G449">
        <v>9</v>
      </c>
      <c r="H449">
        <v>1</v>
      </c>
      <c r="I449">
        <v>9</v>
      </c>
      <c r="J449">
        <v>3</v>
      </c>
      <c r="O449" t="str">
        <f t="shared" si="6"/>
        <v>0714179193</v>
      </c>
    </row>
    <row r="450" spans="1:15">
      <c r="A450">
        <v>0</v>
      </c>
      <c r="B450">
        <v>7</v>
      </c>
      <c r="C450">
        <v>1</v>
      </c>
      <c r="D450">
        <v>2</v>
      </c>
      <c r="E450">
        <v>9</v>
      </c>
      <c r="F450">
        <v>7</v>
      </c>
      <c r="G450">
        <v>8</v>
      </c>
      <c r="H450">
        <v>8</v>
      </c>
      <c r="I450">
        <v>3</v>
      </c>
      <c r="J450">
        <v>0</v>
      </c>
      <c r="O450" t="str">
        <f t="shared" si="6"/>
        <v>0712978830</v>
      </c>
    </row>
    <row r="451" spans="1:15">
      <c r="A451">
        <v>0</v>
      </c>
      <c r="B451">
        <v>7</v>
      </c>
      <c r="C451">
        <v>1</v>
      </c>
      <c r="D451">
        <v>4</v>
      </c>
      <c r="E451">
        <v>3</v>
      </c>
      <c r="F451">
        <v>7</v>
      </c>
      <c r="G451">
        <v>5</v>
      </c>
      <c r="H451">
        <v>6</v>
      </c>
      <c r="I451">
        <v>7</v>
      </c>
      <c r="J451">
        <v>1</v>
      </c>
      <c r="O451" t="str">
        <f t="shared" ref="O451:O514" si="7">A451&amp;B451&amp;C451&amp;D451&amp;E451&amp;F451&amp;G451&amp;H451&amp;I451&amp;J451</f>
        <v>0714375671</v>
      </c>
    </row>
    <row r="452" spans="1:15">
      <c r="A452">
        <v>0</v>
      </c>
      <c r="B452">
        <v>7</v>
      </c>
      <c r="C452">
        <v>1</v>
      </c>
      <c r="D452">
        <v>9</v>
      </c>
      <c r="E452">
        <v>6</v>
      </c>
      <c r="F452">
        <v>7</v>
      </c>
      <c r="G452">
        <v>4</v>
      </c>
      <c r="H452">
        <v>2</v>
      </c>
      <c r="I452">
        <v>9</v>
      </c>
      <c r="J452">
        <v>2</v>
      </c>
      <c r="O452" t="str">
        <f t="shared" si="7"/>
        <v>0719674292</v>
      </c>
    </row>
    <row r="453" spans="1:15">
      <c r="A453">
        <v>0</v>
      </c>
      <c r="B453">
        <v>7</v>
      </c>
      <c r="C453">
        <v>1</v>
      </c>
      <c r="D453">
        <v>1</v>
      </c>
      <c r="E453">
        <v>0</v>
      </c>
      <c r="F453">
        <v>7</v>
      </c>
      <c r="G453">
        <v>9</v>
      </c>
      <c r="H453">
        <v>1</v>
      </c>
      <c r="I453">
        <v>3</v>
      </c>
      <c r="J453">
        <v>3</v>
      </c>
      <c r="O453" t="str">
        <f t="shared" si="7"/>
        <v>0711079133</v>
      </c>
    </row>
    <row r="454" spans="1:15">
      <c r="A454">
        <v>0</v>
      </c>
      <c r="B454">
        <v>7</v>
      </c>
      <c r="C454">
        <v>1</v>
      </c>
      <c r="D454">
        <v>1</v>
      </c>
      <c r="E454">
        <v>9</v>
      </c>
      <c r="F454">
        <v>7</v>
      </c>
      <c r="G454">
        <v>1</v>
      </c>
      <c r="H454">
        <v>3</v>
      </c>
      <c r="I454">
        <v>8</v>
      </c>
      <c r="J454">
        <v>4</v>
      </c>
      <c r="O454" t="str">
        <f t="shared" si="7"/>
        <v>0711971384</v>
      </c>
    </row>
    <row r="455" spans="1:15">
      <c r="A455">
        <v>0</v>
      </c>
      <c r="B455">
        <v>7</v>
      </c>
      <c r="C455">
        <v>1</v>
      </c>
      <c r="D455">
        <v>9</v>
      </c>
      <c r="E455">
        <v>0</v>
      </c>
      <c r="F455">
        <v>7</v>
      </c>
      <c r="G455">
        <v>5</v>
      </c>
      <c r="H455">
        <v>0</v>
      </c>
      <c r="I455">
        <v>0</v>
      </c>
      <c r="J455">
        <v>8</v>
      </c>
      <c r="O455" t="str">
        <f t="shared" si="7"/>
        <v>0719075008</v>
      </c>
    </row>
    <row r="456" spans="1:15">
      <c r="A456">
        <v>0</v>
      </c>
      <c r="B456">
        <v>7</v>
      </c>
      <c r="C456">
        <v>1</v>
      </c>
      <c r="D456">
        <v>5</v>
      </c>
      <c r="E456">
        <v>8</v>
      </c>
      <c r="F456">
        <v>7</v>
      </c>
      <c r="G456">
        <v>2</v>
      </c>
      <c r="H456">
        <v>4</v>
      </c>
      <c r="I456">
        <v>9</v>
      </c>
      <c r="J456">
        <v>7</v>
      </c>
      <c r="O456" t="str">
        <f t="shared" si="7"/>
        <v>0715872497</v>
      </c>
    </row>
    <row r="457" spans="1:15">
      <c r="A457">
        <v>0</v>
      </c>
      <c r="B457">
        <v>7</v>
      </c>
      <c r="C457">
        <v>1</v>
      </c>
      <c r="D457">
        <v>3</v>
      </c>
      <c r="E457">
        <v>3</v>
      </c>
      <c r="F457">
        <v>7</v>
      </c>
      <c r="G457">
        <v>2</v>
      </c>
      <c r="H457">
        <v>3</v>
      </c>
      <c r="I457">
        <v>6</v>
      </c>
      <c r="J457">
        <v>5</v>
      </c>
      <c r="K457">
        <v>7</v>
      </c>
      <c r="L457">
        <v>3</v>
      </c>
      <c r="O457" t="str">
        <f t="shared" si="7"/>
        <v>0713372365</v>
      </c>
    </row>
    <row r="458" spans="1:15">
      <c r="A458">
        <v>0</v>
      </c>
      <c r="B458">
        <v>7</v>
      </c>
      <c r="C458">
        <v>1</v>
      </c>
      <c r="D458">
        <v>2</v>
      </c>
      <c r="E458">
        <v>9</v>
      </c>
      <c r="F458">
        <v>7</v>
      </c>
      <c r="G458">
        <v>0</v>
      </c>
      <c r="H458">
        <v>3</v>
      </c>
      <c r="I458">
        <v>6</v>
      </c>
      <c r="J458">
        <v>9</v>
      </c>
      <c r="O458" t="str">
        <f t="shared" si="7"/>
        <v>0712970369</v>
      </c>
    </row>
    <row r="459" spans="1:15">
      <c r="A459">
        <v>0</v>
      </c>
      <c r="B459">
        <v>7</v>
      </c>
      <c r="C459">
        <v>1</v>
      </c>
      <c r="D459">
        <v>2</v>
      </c>
      <c r="E459">
        <v>0</v>
      </c>
      <c r="F459">
        <v>7</v>
      </c>
      <c r="G459">
        <v>2</v>
      </c>
      <c r="H459">
        <v>0</v>
      </c>
      <c r="I459">
        <v>4</v>
      </c>
      <c r="J459">
        <v>5</v>
      </c>
      <c r="O459" t="str">
        <f t="shared" si="7"/>
        <v>0712072045</v>
      </c>
    </row>
    <row r="460" spans="1:15">
      <c r="A460">
        <v>0</v>
      </c>
      <c r="B460">
        <v>7</v>
      </c>
      <c r="C460">
        <v>1</v>
      </c>
      <c r="D460">
        <v>8</v>
      </c>
      <c r="E460">
        <v>6</v>
      </c>
      <c r="F460">
        <v>7</v>
      </c>
      <c r="G460">
        <v>5</v>
      </c>
      <c r="H460">
        <v>0</v>
      </c>
      <c r="I460">
        <v>4</v>
      </c>
      <c r="J460">
        <v>5</v>
      </c>
      <c r="O460" t="str">
        <f t="shared" si="7"/>
        <v>0718675045</v>
      </c>
    </row>
    <row r="461" spans="1:15">
      <c r="A461">
        <v>0</v>
      </c>
      <c r="B461">
        <v>7</v>
      </c>
      <c r="C461">
        <v>1</v>
      </c>
      <c r="D461">
        <v>6</v>
      </c>
      <c r="E461">
        <v>5</v>
      </c>
      <c r="F461">
        <v>7</v>
      </c>
      <c r="G461">
        <v>6</v>
      </c>
      <c r="H461">
        <v>8</v>
      </c>
      <c r="I461">
        <v>6</v>
      </c>
      <c r="J461">
        <v>2</v>
      </c>
      <c r="O461" t="str">
        <f t="shared" si="7"/>
        <v>0716576862</v>
      </c>
    </row>
    <row r="462" spans="1:15">
      <c r="A462">
        <v>0</v>
      </c>
      <c r="B462">
        <v>7</v>
      </c>
      <c r="C462">
        <v>1</v>
      </c>
      <c r="D462">
        <v>3</v>
      </c>
      <c r="E462">
        <v>1</v>
      </c>
      <c r="F462">
        <v>7</v>
      </c>
      <c r="G462">
        <v>4</v>
      </c>
      <c r="H462">
        <v>5</v>
      </c>
      <c r="I462">
        <v>3</v>
      </c>
      <c r="J462">
        <v>1</v>
      </c>
      <c r="K462">
        <v>5</v>
      </c>
      <c r="O462" t="str">
        <f t="shared" si="7"/>
        <v>0713174531</v>
      </c>
    </row>
    <row r="463" spans="1:15">
      <c r="A463">
        <v>0</v>
      </c>
      <c r="B463">
        <v>7</v>
      </c>
      <c r="C463">
        <v>1</v>
      </c>
      <c r="D463">
        <v>9</v>
      </c>
      <c r="E463">
        <v>3</v>
      </c>
      <c r="F463">
        <v>7</v>
      </c>
      <c r="G463">
        <v>7</v>
      </c>
      <c r="H463">
        <v>2</v>
      </c>
      <c r="I463">
        <v>0</v>
      </c>
      <c r="J463">
        <v>2</v>
      </c>
      <c r="O463" t="str">
        <f t="shared" si="7"/>
        <v>0719377202</v>
      </c>
    </row>
    <row r="464" spans="1:15">
      <c r="A464">
        <v>0</v>
      </c>
      <c r="B464">
        <v>7</v>
      </c>
      <c r="C464">
        <v>1</v>
      </c>
      <c r="D464">
        <v>3</v>
      </c>
      <c r="E464">
        <v>2</v>
      </c>
      <c r="F464">
        <v>7</v>
      </c>
      <c r="G464">
        <v>4</v>
      </c>
      <c r="H464">
        <v>9</v>
      </c>
      <c r="I464">
        <v>4</v>
      </c>
      <c r="J464">
        <v>5</v>
      </c>
      <c r="K464">
        <v>1</v>
      </c>
      <c r="O464" t="str">
        <f t="shared" si="7"/>
        <v>0713274945</v>
      </c>
    </row>
    <row r="465" spans="1:15">
      <c r="A465">
        <v>0</v>
      </c>
      <c r="B465">
        <v>7</v>
      </c>
      <c r="C465">
        <v>1</v>
      </c>
      <c r="D465">
        <v>4</v>
      </c>
      <c r="E465">
        <v>2</v>
      </c>
      <c r="F465">
        <v>7</v>
      </c>
      <c r="G465">
        <v>8</v>
      </c>
      <c r="H465">
        <v>2</v>
      </c>
      <c r="I465">
        <v>6</v>
      </c>
      <c r="J465">
        <v>2</v>
      </c>
      <c r="O465" t="str">
        <f t="shared" si="7"/>
        <v>0714278262</v>
      </c>
    </row>
    <row r="466" spans="1:15">
      <c r="A466">
        <v>0</v>
      </c>
      <c r="B466">
        <v>7</v>
      </c>
      <c r="C466">
        <v>1</v>
      </c>
      <c r="D466">
        <v>3</v>
      </c>
      <c r="E466">
        <v>6</v>
      </c>
      <c r="F466">
        <v>7</v>
      </c>
      <c r="G466">
        <v>3</v>
      </c>
      <c r="H466">
        <v>8</v>
      </c>
      <c r="I466">
        <v>9</v>
      </c>
      <c r="J466">
        <v>1</v>
      </c>
      <c r="K466">
        <v>1</v>
      </c>
      <c r="O466" t="str">
        <f t="shared" si="7"/>
        <v>0713673891</v>
      </c>
    </row>
    <row r="467" spans="1:15">
      <c r="A467">
        <v>0</v>
      </c>
      <c r="B467">
        <v>7</v>
      </c>
      <c r="C467">
        <v>1</v>
      </c>
      <c r="D467">
        <v>3</v>
      </c>
      <c r="E467">
        <v>1</v>
      </c>
      <c r="F467">
        <v>7</v>
      </c>
      <c r="G467">
        <v>0</v>
      </c>
      <c r="H467">
        <v>0</v>
      </c>
      <c r="I467">
        <v>9</v>
      </c>
      <c r="J467">
        <v>3</v>
      </c>
      <c r="K467">
        <v>4</v>
      </c>
      <c r="O467" t="str">
        <f t="shared" si="7"/>
        <v>0713170093</v>
      </c>
    </row>
    <row r="468" spans="1:15">
      <c r="A468">
        <v>0</v>
      </c>
      <c r="B468">
        <v>7</v>
      </c>
      <c r="C468">
        <v>1</v>
      </c>
      <c r="D468">
        <v>3</v>
      </c>
      <c r="E468">
        <v>1</v>
      </c>
      <c r="F468">
        <v>7</v>
      </c>
      <c r="G468">
        <v>2</v>
      </c>
      <c r="H468">
        <v>7</v>
      </c>
      <c r="I468">
        <v>5</v>
      </c>
      <c r="J468">
        <v>0</v>
      </c>
      <c r="K468">
        <v>3</v>
      </c>
      <c r="O468" t="str">
        <f t="shared" si="7"/>
        <v>0713172750</v>
      </c>
    </row>
    <row r="469" spans="1:15">
      <c r="A469">
        <v>0</v>
      </c>
      <c r="B469">
        <v>7</v>
      </c>
      <c r="C469">
        <v>1</v>
      </c>
      <c r="D469">
        <v>3</v>
      </c>
      <c r="E469">
        <v>1</v>
      </c>
      <c r="F469">
        <v>7</v>
      </c>
      <c r="G469">
        <v>1</v>
      </c>
      <c r="H469">
        <v>9</v>
      </c>
      <c r="I469">
        <v>5</v>
      </c>
      <c r="J469">
        <v>2</v>
      </c>
      <c r="O469" t="str">
        <f t="shared" si="7"/>
        <v>0713171952</v>
      </c>
    </row>
    <row r="470" spans="1:15">
      <c r="A470">
        <v>0</v>
      </c>
      <c r="B470">
        <v>7</v>
      </c>
      <c r="C470">
        <v>1</v>
      </c>
      <c r="D470">
        <v>3</v>
      </c>
      <c r="E470">
        <v>3</v>
      </c>
      <c r="F470">
        <v>7</v>
      </c>
      <c r="G470">
        <v>6</v>
      </c>
      <c r="H470">
        <v>0</v>
      </c>
      <c r="I470">
        <v>6</v>
      </c>
      <c r="J470">
        <v>8</v>
      </c>
      <c r="K470">
        <v>6</v>
      </c>
      <c r="O470" t="str">
        <f t="shared" si="7"/>
        <v>0713376068</v>
      </c>
    </row>
    <row r="471" spans="1:15">
      <c r="A471">
        <v>0</v>
      </c>
      <c r="B471">
        <v>7</v>
      </c>
      <c r="C471">
        <v>1</v>
      </c>
      <c r="D471">
        <v>7</v>
      </c>
      <c r="E471">
        <v>8</v>
      </c>
      <c r="F471">
        <v>7</v>
      </c>
      <c r="G471">
        <v>3</v>
      </c>
      <c r="H471">
        <v>1</v>
      </c>
      <c r="I471">
        <v>9</v>
      </c>
      <c r="J471">
        <v>9</v>
      </c>
      <c r="O471" t="str">
        <f t="shared" si="7"/>
        <v>0717873199</v>
      </c>
    </row>
    <row r="472" spans="1:15">
      <c r="A472">
        <v>0</v>
      </c>
      <c r="B472">
        <v>7</v>
      </c>
      <c r="C472">
        <v>1</v>
      </c>
      <c r="D472">
        <v>3</v>
      </c>
      <c r="E472">
        <v>2</v>
      </c>
      <c r="F472">
        <v>7</v>
      </c>
      <c r="G472">
        <v>8</v>
      </c>
      <c r="H472">
        <v>3</v>
      </c>
      <c r="I472">
        <v>3</v>
      </c>
      <c r="J472">
        <v>8</v>
      </c>
      <c r="K472">
        <v>4</v>
      </c>
      <c r="L472">
        <v>7</v>
      </c>
      <c r="O472" t="str">
        <f t="shared" si="7"/>
        <v>0713278338</v>
      </c>
    </row>
    <row r="473" spans="1:15">
      <c r="A473">
        <v>0</v>
      </c>
      <c r="B473">
        <v>7</v>
      </c>
      <c r="C473">
        <v>1</v>
      </c>
      <c r="D473">
        <v>7</v>
      </c>
      <c r="E473">
        <v>1</v>
      </c>
      <c r="F473">
        <v>7</v>
      </c>
      <c r="G473">
        <v>4</v>
      </c>
      <c r="H473">
        <v>9</v>
      </c>
      <c r="I473">
        <v>3</v>
      </c>
      <c r="J473">
        <v>5</v>
      </c>
      <c r="O473" t="str">
        <f t="shared" si="7"/>
        <v>0717174935</v>
      </c>
    </row>
    <row r="474" spans="1:15">
      <c r="A474">
        <v>0</v>
      </c>
      <c r="B474">
        <v>7</v>
      </c>
      <c r="C474">
        <v>1</v>
      </c>
      <c r="D474">
        <v>9</v>
      </c>
      <c r="E474">
        <v>4</v>
      </c>
      <c r="F474">
        <v>7</v>
      </c>
      <c r="G474">
        <v>7</v>
      </c>
      <c r="H474">
        <v>5</v>
      </c>
      <c r="I474">
        <v>8</v>
      </c>
      <c r="J474">
        <v>7</v>
      </c>
      <c r="O474" t="str">
        <f t="shared" si="7"/>
        <v>0719477587</v>
      </c>
    </row>
    <row r="475" spans="1:15">
      <c r="A475">
        <v>0</v>
      </c>
      <c r="B475">
        <v>7</v>
      </c>
      <c r="C475">
        <v>1</v>
      </c>
      <c r="D475">
        <v>9</v>
      </c>
      <c r="E475">
        <v>3</v>
      </c>
      <c r="F475">
        <v>7</v>
      </c>
      <c r="G475">
        <v>4</v>
      </c>
      <c r="H475">
        <v>9</v>
      </c>
      <c r="I475">
        <v>2</v>
      </c>
      <c r="J475">
        <v>4</v>
      </c>
      <c r="O475" t="str">
        <f t="shared" si="7"/>
        <v>0719374924</v>
      </c>
    </row>
    <row r="476" spans="1:15">
      <c r="A476">
        <v>0</v>
      </c>
      <c r="B476">
        <v>7</v>
      </c>
      <c r="C476">
        <v>1</v>
      </c>
      <c r="D476">
        <v>7</v>
      </c>
      <c r="E476">
        <v>3</v>
      </c>
      <c r="F476">
        <v>7</v>
      </c>
      <c r="G476">
        <v>7</v>
      </c>
      <c r="H476">
        <v>0</v>
      </c>
      <c r="I476">
        <v>0</v>
      </c>
      <c r="J476">
        <v>8</v>
      </c>
      <c r="O476" t="str">
        <f t="shared" si="7"/>
        <v>0717377008</v>
      </c>
    </row>
    <row r="477" spans="1:15">
      <c r="A477">
        <v>0</v>
      </c>
      <c r="B477">
        <v>7</v>
      </c>
      <c r="C477">
        <v>1</v>
      </c>
      <c r="D477">
        <v>4</v>
      </c>
      <c r="E477">
        <v>8</v>
      </c>
      <c r="F477">
        <v>7</v>
      </c>
      <c r="G477">
        <v>4</v>
      </c>
      <c r="H477">
        <v>9</v>
      </c>
      <c r="I477">
        <v>5</v>
      </c>
      <c r="J477">
        <v>6</v>
      </c>
      <c r="O477" t="str">
        <f t="shared" si="7"/>
        <v>0714874956</v>
      </c>
    </row>
    <row r="478" spans="1:15">
      <c r="A478">
        <v>0</v>
      </c>
      <c r="B478">
        <v>7</v>
      </c>
      <c r="C478">
        <v>1</v>
      </c>
      <c r="D478">
        <v>3</v>
      </c>
      <c r="E478">
        <v>8</v>
      </c>
      <c r="F478">
        <v>7</v>
      </c>
      <c r="G478">
        <v>5</v>
      </c>
      <c r="H478">
        <v>9</v>
      </c>
      <c r="I478">
        <v>5</v>
      </c>
      <c r="J478">
        <v>4</v>
      </c>
      <c r="K478">
        <v>6</v>
      </c>
      <c r="O478" t="str">
        <f t="shared" si="7"/>
        <v>0713875954</v>
      </c>
    </row>
    <row r="479" spans="1:15">
      <c r="A479">
        <v>0</v>
      </c>
      <c r="B479">
        <v>7</v>
      </c>
      <c r="C479">
        <v>1</v>
      </c>
      <c r="D479">
        <v>3</v>
      </c>
      <c r="E479">
        <v>2</v>
      </c>
      <c r="F479">
        <v>7</v>
      </c>
      <c r="G479">
        <v>5</v>
      </c>
      <c r="H479">
        <v>2</v>
      </c>
      <c r="I479">
        <v>4</v>
      </c>
      <c r="J479">
        <v>8</v>
      </c>
      <c r="K479">
        <v>4</v>
      </c>
      <c r="O479" t="str">
        <f t="shared" si="7"/>
        <v>0713275248</v>
      </c>
    </row>
    <row r="480" spans="1:15">
      <c r="A480">
        <v>0</v>
      </c>
      <c r="B480">
        <v>7</v>
      </c>
      <c r="C480">
        <v>1</v>
      </c>
      <c r="D480">
        <v>1</v>
      </c>
      <c r="E480">
        <v>1</v>
      </c>
      <c r="F480">
        <v>7</v>
      </c>
      <c r="G480">
        <v>5</v>
      </c>
      <c r="H480">
        <v>2</v>
      </c>
      <c r="I480">
        <v>8</v>
      </c>
      <c r="J480">
        <v>3</v>
      </c>
      <c r="O480" t="str">
        <f t="shared" si="7"/>
        <v>0711175283</v>
      </c>
    </row>
    <row r="481" spans="1:15">
      <c r="A481">
        <v>0</v>
      </c>
      <c r="B481">
        <v>7</v>
      </c>
      <c r="C481">
        <v>1</v>
      </c>
      <c r="D481">
        <v>3</v>
      </c>
      <c r="E481">
        <v>1</v>
      </c>
      <c r="F481">
        <v>7</v>
      </c>
      <c r="G481">
        <v>3</v>
      </c>
      <c r="H481">
        <v>6</v>
      </c>
      <c r="I481">
        <v>7</v>
      </c>
      <c r="J481">
        <v>5</v>
      </c>
      <c r="K481">
        <v>9</v>
      </c>
      <c r="O481" t="str">
        <f t="shared" si="7"/>
        <v>0713173675</v>
      </c>
    </row>
    <row r="482" spans="1:15">
      <c r="A482">
        <v>0</v>
      </c>
      <c r="B482">
        <v>7</v>
      </c>
      <c r="C482">
        <v>1</v>
      </c>
      <c r="D482">
        <v>0</v>
      </c>
      <c r="E482">
        <v>4</v>
      </c>
      <c r="F482">
        <v>7</v>
      </c>
      <c r="G482">
        <v>5</v>
      </c>
      <c r="H482">
        <v>4</v>
      </c>
      <c r="I482">
        <v>6</v>
      </c>
      <c r="J482">
        <v>6</v>
      </c>
      <c r="O482" t="str">
        <f t="shared" si="7"/>
        <v>0710475466</v>
      </c>
    </row>
    <row r="483" spans="1:15">
      <c r="A483">
        <v>0</v>
      </c>
      <c r="B483">
        <v>7</v>
      </c>
      <c r="C483">
        <v>1</v>
      </c>
      <c r="D483">
        <v>6</v>
      </c>
      <c r="E483">
        <v>0</v>
      </c>
      <c r="F483">
        <v>7</v>
      </c>
      <c r="G483">
        <v>4</v>
      </c>
      <c r="H483">
        <v>1</v>
      </c>
      <c r="I483">
        <v>8</v>
      </c>
      <c r="J483">
        <v>2</v>
      </c>
      <c r="O483" t="str">
        <f t="shared" si="7"/>
        <v>0716074182</v>
      </c>
    </row>
    <row r="484" spans="1:15">
      <c r="A484">
        <v>0</v>
      </c>
      <c r="B484">
        <v>7</v>
      </c>
      <c r="C484">
        <v>1</v>
      </c>
      <c r="D484">
        <v>1</v>
      </c>
      <c r="E484">
        <v>3</v>
      </c>
      <c r="F484">
        <v>7</v>
      </c>
      <c r="G484">
        <v>4</v>
      </c>
      <c r="H484">
        <v>7</v>
      </c>
      <c r="I484">
        <v>4</v>
      </c>
      <c r="J484">
        <v>6</v>
      </c>
      <c r="O484" t="str">
        <f t="shared" si="7"/>
        <v>0711374746</v>
      </c>
    </row>
    <row r="485" spans="1:15">
      <c r="A485">
        <v>0</v>
      </c>
      <c r="B485">
        <v>7</v>
      </c>
      <c r="C485">
        <v>1</v>
      </c>
      <c r="D485">
        <v>3</v>
      </c>
      <c r="E485">
        <v>3</v>
      </c>
      <c r="F485">
        <v>7</v>
      </c>
      <c r="G485">
        <v>9</v>
      </c>
      <c r="H485">
        <v>0</v>
      </c>
      <c r="I485">
        <v>7</v>
      </c>
      <c r="J485">
        <v>7</v>
      </c>
      <c r="K485">
        <v>8</v>
      </c>
      <c r="O485" t="str">
        <f t="shared" si="7"/>
        <v>0713379077</v>
      </c>
    </row>
    <row r="486" spans="1:15">
      <c r="A486">
        <v>0</v>
      </c>
      <c r="B486">
        <v>7</v>
      </c>
      <c r="C486">
        <v>1</v>
      </c>
      <c r="D486">
        <v>3</v>
      </c>
      <c r="E486">
        <v>9</v>
      </c>
      <c r="F486">
        <v>7</v>
      </c>
      <c r="G486">
        <v>2</v>
      </c>
      <c r="H486">
        <v>3</v>
      </c>
      <c r="I486">
        <v>0</v>
      </c>
      <c r="J486">
        <v>7</v>
      </c>
      <c r="K486">
        <v>6</v>
      </c>
      <c r="L486">
        <v>4</v>
      </c>
      <c r="O486" t="str">
        <f t="shared" si="7"/>
        <v>0713972307</v>
      </c>
    </row>
    <row r="487" spans="1:15">
      <c r="A487">
        <v>0</v>
      </c>
      <c r="B487">
        <v>7</v>
      </c>
      <c r="C487">
        <v>1</v>
      </c>
      <c r="D487">
        <v>6</v>
      </c>
      <c r="E487">
        <v>6</v>
      </c>
      <c r="F487">
        <v>7</v>
      </c>
      <c r="G487">
        <v>9</v>
      </c>
      <c r="H487">
        <v>8</v>
      </c>
      <c r="I487">
        <v>6</v>
      </c>
      <c r="J487">
        <v>1</v>
      </c>
      <c r="O487" t="str">
        <f t="shared" si="7"/>
        <v>0716679861</v>
      </c>
    </row>
    <row r="488" spans="1:15">
      <c r="A488">
        <v>0</v>
      </c>
      <c r="B488">
        <v>7</v>
      </c>
      <c r="C488">
        <v>1</v>
      </c>
      <c r="D488">
        <v>3</v>
      </c>
      <c r="E488">
        <v>9</v>
      </c>
      <c r="F488">
        <v>7</v>
      </c>
      <c r="G488">
        <v>3</v>
      </c>
      <c r="H488">
        <v>6</v>
      </c>
      <c r="I488">
        <v>8</v>
      </c>
      <c r="J488">
        <v>3</v>
      </c>
      <c r="O488" t="str">
        <f t="shared" si="7"/>
        <v>0713973683</v>
      </c>
    </row>
    <row r="489" spans="1:15">
      <c r="A489">
        <v>0</v>
      </c>
      <c r="B489">
        <v>7</v>
      </c>
      <c r="C489">
        <v>1</v>
      </c>
      <c r="D489">
        <v>3</v>
      </c>
      <c r="E489">
        <v>8</v>
      </c>
      <c r="F489">
        <v>7</v>
      </c>
      <c r="G489">
        <v>9</v>
      </c>
      <c r="H489">
        <v>6</v>
      </c>
      <c r="I489">
        <v>1</v>
      </c>
      <c r="J489">
        <v>9</v>
      </c>
      <c r="K489">
        <v>2</v>
      </c>
      <c r="O489" t="str">
        <f t="shared" si="7"/>
        <v>0713879619</v>
      </c>
    </row>
    <row r="490" spans="1:15">
      <c r="A490">
        <v>0</v>
      </c>
      <c r="B490">
        <v>7</v>
      </c>
      <c r="C490">
        <v>1</v>
      </c>
      <c r="D490">
        <v>2</v>
      </c>
      <c r="E490">
        <v>8</v>
      </c>
      <c r="F490">
        <v>7</v>
      </c>
      <c r="G490">
        <v>5</v>
      </c>
      <c r="H490">
        <v>4</v>
      </c>
      <c r="I490">
        <v>9</v>
      </c>
      <c r="J490">
        <v>3</v>
      </c>
      <c r="O490" t="str">
        <f t="shared" si="7"/>
        <v>0712875493</v>
      </c>
    </row>
    <row r="491" spans="1:15">
      <c r="A491">
        <v>0</v>
      </c>
      <c r="B491">
        <v>7</v>
      </c>
      <c r="C491">
        <v>1</v>
      </c>
      <c r="D491">
        <v>1</v>
      </c>
      <c r="E491">
        <v>7</v>
      </c>
      <c r="F491">
        <v>7</v>
      </c>
      <c r="G491">
        <v>1</v>
      </c>
      <c r="H491">
        <v>0</v>
      </c>
      <c r="I491">
        <v>1</v>
      </c>
      <c r="J491">
        <v>9</v>
      </c>
      <c r="O491" t="str">
        <f t="shared" si="7"/>
        <v>0711771019</v>
      </c>
    </row>
    <row r="492" spans="1:15">
      <c r="A492">
        <v>0</v>
      </c>
      <c r="B492">
        <v>7</v>
      </c>
      <c r="C492">
        <v>1</v>
      </c>
      <c r="D492">
        <v>0</v>
      </c>
      <c r="E492">
        <v>4</v>
      </c>
      <c r="F492">
        <v>7</v>
      </c>
      <c r="G492">
        <v>3</v>
      </c>
      <c r="H492">
        <v>6</v>
      </c>
      <c r="I492">
        <v>6</v>
      </c>
      <c r="J492">
        <v>3</v>
      </c>
      <c r="O492" t="str">
        <f t="shared" si="7"/>
        <v>0710473663</v>
      </c>
    </row>
    <row r="493" spans="1:15">
      <c r="A493">
        <v>0</v>
      </c>
      <c r="B493">
        <v>7</v>
      </c>
      <c r="C493">
        <v>1</v>
      </c>
      <c r="D493">
        <v>0</v>
      </c>
      <c r="E493">
        <v>2</v>
      </c>
      <c r="F493">
        <v>7</v>
      </c>
      <c r="G493">
        <v>8</v>
      </c>
      <c r="H493">
        <v>6</v>
      </c>
      <c r="I493">
        <v>1</v>
      </c>
      <c r="J493">
        <v>9</v>
      </c>
      <c r="O493" t="str">
        <f t="shared" si="7"/>
        <v>0710278619</v>
      </c>
    </row>
    <row r="494" spans="1:15">
      <c r="A494">
        <v>0</v>
      </c>
      <c r="B494">
        <v>7</v>
      </c>
      <c r="C494">
        <v>1</v>
      </c>
      <c r="D494">
        <v>2</v>
      </c>
      <c r="E494">
        <v>8</v>
      </c>
      <c r="F494">
        <v>7</v>
      </c>
      <c r="G494">
        <v>0</v>
      </c>
      <c r="H494">
        <v>4</v>
      </c>
      <c r="I494">
        <v>9</v>
      </c>
      <c r="J494">
        <v>2</v>
      </c>
      <c r="O494" t="str">
        <f t="shared" si="7"/>
        <v>0712870492</v>
      </c>
    </row>
    <row r="495" spans="1:15">
      <c r="A495">
        <v>0</v>
      </c>
      <c r="B495">
        <v>7</v>
      </c>
      <c r="C495">
        <v>1</v>
      </c>
      <c r="D495">
        <v>3</v>
      </c>
      <c r="E495">
        <v>7</v>
      </c>
      <c r="F495">
        <v>7</v>
      </c>
      <c r="G495">
        <v>4</v>
      </c>
      <c r="H495">
        <v>8</v>
      </c>
      <c r="I495">
        <v>3</v>
      </c>
      <c r="J495">
        <v>0</v>
      </c>
      <c r="K495">
        <v>6</v>
      </c>
      <c r="O495" t="str">
        <f t="shared" si="7"/>
        <v>0713774830</v>
      </c>
    </row>
    <row r="496" spans="1:15">
      <c r="A496">
        <v>0</v>
      </c>
      <c r="B496">
        <v>7</v>
      </c>
      <c r="C496">
        <v>1</v>
      </c>
      <c r="D496">
        <v>3</v>
      </c>
      <c r="E496">
        <v>8</v>
      </c>
      <c r="F496">
        <v>7</v>
      </c>
      <c r="G496">
        <v>5</v>
      </c>
      <c r="H496">
        <v>3</v>
      </c>
      <c r="I496">
        <v>7</v>
      </c>
      <c r="J496">
        <v>6</v>
      </c>
      <c r="K496">
        <v>7</v>
      </c>
      <c r="L496">
        <v>1</v>
      </c>
      <c r="O496" t="str">
        <f t="shared" si="7"/>
        <v>0713875376</v>
      </c>
    </row>
    <row r="497" spans="1:15">
      <c r="A497">
        <v>0</v>
      </c>
      <c r="B497">
        <v>7</v>
      </c>
      <c r="C497">
        <v>1</v>
      </c>
      <c r="D497">
        <v>1</v>
      </c>
      <c r="E497">
        <v>6</v>
      </c>
      <c r="F497">
        <v>7</v>
      </c>
      <c r="G497">
        <v>2</v>
      </c>
      <c r="H497">
        <v>8</v>
      </c>
      <c r="I497">
        <v>6</v>
      </c>
      <c r="J497">
        <v>9</v>
      </c>
      <c r="O497" t="str">
        <f t="shared" si="7"/>
        <v>0711672869</v>
      </c>
    </row>
    <row r="498" spans="1:15">
      <c r="A498">
        <v>0</v>
      </c>
      <c r="B498">
        <v>7</v>
      </c>
      <c r="C498">
        <v>1</v>
      </c>
      <c r="D498">
        <v>3</v>
      </c>
      <c r="E498">
        <v>5</v>
      </c>
      <c r="F498">
        <v>7</v>
      </c>
      <c r="G498">
        <v>5</v>
      </c>
      <c r="H498">
        <v>3</v>
      </c>
      <c r="I498">
        <v>1</v>
      </c>
      <c r="J498">
        <v>5</v>
      </c>
      <c r="K498">
        <v>7</v>
      </c>
      <c r="L498">
        <v>3</v>
      </c>
      <c r="O498" t="str">
        <f t="shared" si="7"/>
        <v>0713575315</v>
      </c>
    </row>
    <row r="499" spans="1:15">
      <c r="A499">
        <v>0</v>
      </c>
      <c r="B499">
        <v>7</v>
      </c>
      <c r="C499">
        <v>1</v>
      </c>
      <c r="D499">
        <v>3</v>
      </c>
      <c r="E499">
        <v>4</v>
      </c>
      <c r="F499">
        <v>7</v>
      </c>
      <c r="G499">
        <v>0</v>
      </c>
      <c r="H499">
        <v>3</v>
      </c>
      <c r="I499">
        <v>2</v>
      </c>
      <c r="J499">
        <v>6</v>
      </c>
      <c r="K499">
        <v>7</v>
      </c>
      <c r="L499">
        <v>0</v>
      </c>
      <c r="O499" t="str">
        <f t="shared" si="7"/>
        <v>0713470326</v>
      </c>
    </row>
    <row r="500" spans="1:15">
      <c r="A500">
        <v>0</v>
      </c>
      <c r="B500">
        <v>7</v>
      </c>
      <c r="C500">
        <v>1</v>
      </c>
      <c r="D500">
        <v>3</v>
      </c>
      <c r="E500">
        <v>9</v>
      </c>
      <c r="F500">
        <v>7</v>
      </c>
      <c r="G500">
        <v>1</v>
      </c>
      <c r="H500">
        <v>4</v>
      </c>
      <c r="I500">
        <v>5</v>
      </c>
      <c r="J500">
        <v>1</v>
      </c>
      <c r="K500">
        <v>0</v>
      </c>
      <c r="O500" t="str">
        <f t="shared" si="7"/>
        <v>0713971451</v>
      </c>
    </row>
    <row r="501" spans="1:15">
      <c r="A501">
        <v>0</v>
      </c>
      <c r="B501">
        <v>7</v>
      </c>
      <c r="C501">
        <v>1</v>
      </c>
      <c r="D501">
        <v>1</v>
      </c>
      <c r="E501">
        <v>3</v>
      </c>
      <c r="F501">
        <v>7</v>
      </c>
      <c r="G501">
        <v>5</v>
      </c>
      <c r="H501">
        <v>7</v>
      </c>
      <c r="I501">
        <v>6</v>
      </c>
      <c r="J501">
        <v>9</v>
      </c>
      <c r="O501" t="str">
        <f t="shared" si="7"/>
        <v>0711375769</v>
      </c>
    </row>
    <row r="502" spans="1:15">
      <c r="A502">
        <v>0</v>
      </c>
      <c r="B502">
        <v>7</v>
      </c>
      <c r="C502">
        <v>1</v>
      </c>
      <c r="D502">
        <v>9</v>
      </c>
      <c r="E502">
        <v>7</v>
      </c>
      <c r="F502">
        <v>7</v>
      </c>
      <c r="G502">
        <v>1</v>
      </c>
      <c r="H502">
        <v>4</v>
      </c>
      <c r="I502">
        <v>2</v>
      </c>
      <c r="J502">
        <v>6</v>
      </c>
      <c r="O502" t="str">
        <f t="shared" si="7"/>
        <v>0719771426</v>
      </c>
    </row>
    <row r="503" spans="1:15">
      <c r="A503">
        <v>0</v>
      </c>
      <c r="B503">
        <v>7</v>
      </c>
      <c r="C503">
        <v>1</v>
      </c>
      <c r="D503">
        <v>1</v>
      </c>
      <c r="E503">
        <v>7</v>
      </c>
      <c r="F503">
        <v>7</v>
      </c>
      <c r="G503">
        <v>6</v>
      </c>
      <c r="H503">
        <v>9</v>
      </c>
      <c r="I503">
        <v>1</v>
      </c>
      <c r="J503">
        <v>6</v>
      </c>
      <c r="O503" t="str">
        <f t="shared" si="7"/>
        <v>0711776916</v>
      </c>
    </row>
    <row r="504" spans="1:15">
      <c r="A504">
        <v>0</v>
      </c>
      <c r="B504">
        <v>7</v>
      </c>
      <c r="C504">
        <v>1</v>
      </c>
      <c r="D504">
        <v>3</v>
      </c>
      <c r="E504">
        <v>9</v>
      </c>
      <c r="F504">
        <v>7</v>
      </c>
      <c r="G504">
        <v>1</v>
      </c>
      <c r="H504">
        <v>3</v>
      </c>
      <c r="I504">
        <v>5</v>
      </c>
      <c r="J504">
        <v>8</v>
      </c>
      <c r="K504">
        <v>2</v>
      </c>
      <c r="L504">
        <v>1</v>
      </c>
      <c r="O504" t="str">
        <f t="shared" si="7"/>
        <v>0713971358</v>
      </c>
    </row>
    <row r="505" spans="1:15">
      <c r="A505">
        <v>0</v>
      </c>
      <c r="B505">
        <v>7</v>
      </c>
      <c r="C505">
        <v>1</v>
      </c>
      <c r="D505">
        <v>3</v>
      </c>
      <c r="E505">
        <v>1</v>
      </c>
      <c r="F505">
        <v>7</v>
      </c>
      <c r="G505">
        <v>1</v>
      </c>
      <c r="H505">
        <v>7</v>
      </c>
      <c r="I505">
        <v>6</v>
      </c>
      <c r="J505">
        <v>7</v>
      </c>
      <c r="K505">
        <v>9</v>
      </c>
      <c r="O505" t="str">
        <f t="shared" si="7"/>
        <v>0713171767</v>
      </c>
    </row>
    <row r="506" spans="1:15">
      <c r="A506">
        <v>0</v>
      </c>
      <c r="B506">
        <v>7</v>
      </c>
      <c r="C506">
        <v>1</v>
      </c>
      <c r="D506">
        <v>0</v>
      </c>
      <c r="E506">
        <v>0</v>
      </c>
      <c r="F506">
        <v>7</v>
      </c>
      <c r="G506">
        <v>0</v>
      </c>
      <c r="H506">
        <v>8</v>
      </c>
      <c r="I506">
        <v>0</v>
      </c>
      <c r="J506">
        <v>1</v>
      </c>
      <c r="O506" t="str">
        <f t="shared" si="7"/>
        <v>0710070801</v>
      </c>
    </row>
    <row r="507" spans="1:15">
      <c r="A507">
        <v>0</v>
      </c>
      <c r="B507">
        <v>7</v>
      </c>
      <c r="C507">
        <v>1</v>
      </c>
      <c r="D507">
        <v>2</v>
      </c>
      <c r="E507">
        <v>9</v>
      </c>
      <c r="F507">
        <v>7</v>
      </c>
      <c r="G507">
        <v>4</v>
      </c>
      <c r="H507">
        <v>3</v>
      </c>
      <c r="I507">
        <v>1</v>
      </c>
      <c r="J507">
        <v>1</v>
      </c>
      <c r="O507" t="str">
        <f t="shared" si="7"/>
        <v>0712974311</v>
      </c>
    </row>
    <row r="508" spans="1:15">
      <c r="A508">
        <v>0</v>
      </c>
      <c r="B508">
        <v>7</v>
      </c>
      <c r="C508">
        <v>1</v>
      </c>
      <c r="D508">
        <v>9</v>
      </c>
      <c r="E508">
        <v>6</v>
      </c>
      <c r="F508">
        <v>7</v>
      </c>
      <c r="G508">
        <v>3</v>
      </c>
      <c r="H508">
        <v>6</v>
      </c>
      <c r="I508">
        <v>1</v>
      </c>
      <c r="J508">
        <v>4</v>
      </c>
      <c r="O508" t="str">
        <f t="shared" si="7"/>
        <v>0719673614</v>
      </c>
    </row>
    <row r="509" spans="1:15">
      <c r="A509">
        <v>0</v>
      </c>
      <c r="B509">
        <v>7</v>
      </c>
      <c r="C509">
        <v>1</v>
      </c>
      <c r="D509">
        <v>7</v>
      </c>
      <c r="E509">
        <v>5</v>
      </c>
      <c r="F509">
        <v>7</v>
      </c>
      <c r="G509">
        <v>2</v>
      </c>
      <c r="H509">
        <v>6</v>
      </c>
      <c r="I509">
        <v>1</v>
      </c>
      <c r="J509">
        <v>9</v>
      </c>
      <c r="O509" t="str">
        <f t="shared" si="7"/>
        <v>0717572619</v>
      </c>
    </row>
    <row r="510" spans="1:15">
      <c r="A510">
        <v>0</v>
      </c>
      <c r="B510">
        <v>7</v>
      </c>
      <c r="C510">
        <v>1</v>
      </c>
      <c r="D510">
        <v>7</v>
      </c>
      <c r="E510">
        <v>6</v>
      </c>
      <c r="F510">
        <v>7</v>
      </c>
      <c r="G510">
        <v>9</v>
      </c>
      <c r="H510">
        <v>8</v>
      </c>
      <c r="I510">
        <v>5</v>
      </c>
      <c r="J510">
        <v>7</v>
      </c>
      <c r="O510" t="str">
        <f t="shared" si="7"/>
        <v>0717679857</v>
      </c>
    </row>
    <row r="511" spans="1:15">
      <c r="A511">
        <v>0</v>
      </c>
      <c r="B511">
        <v>7</v>
      </c>
      <c r="C511">
        <v>1</v>
      </c>
      <c r="D511">
        <v>7</v>
      </c>
      <c r="E511">
        <v>8</v>
      </c>
      <c r="F511">
        <v>7</v>
      </c>
      <c r="G511">
        <v>2</v>
      </c>
      <c r="H511">
        <v>1</v>
      </c>
      <c r="I511">
        <v>6</v>
      </c>
      <c r="J511">
        <v>0</v>
      </c>
      <c r="O511" t="str">
        <f t="shared" si="7"/>
        <v>0717872160</v>
      </c>
    </row>
    <row r="512" spans="1:15">
      <c r="A512">
        <v>0</v>
      </c>
      <c r="B512">
        <v>7</v>
      </c>
      <c r="C512">
        <v>1</v>
      </c>
      <c r="D512">
        <v>3</v>
      </c>
      <c r="E512">
        <v>0</v>
      </c>
      <c r="F512">
        <v>7</v>
      </c>
      <c r="G512">
        <v>2</v>
      </c>
      <c r="H512">
        <v>3</v>
      </c>
      <c r="I512">
        <v>3</v>
      </c>
      <c r="J512">
        <v>5</v>
      </c>
      <c r="K512">
        <v>1</v>
      </c>
      <c r="L512">
        <v>3</v>
      </c>
      <c r="O512" t="str">
        <f t="shared" si="7"/>
        <v>0713072335</v>
      </c>
    </row>
    <row r="513" spans="1:15">
      <c r="A513">
        <v>0</v>
      </c>
      <c r="B513">
        <v>7</v>
      </c>
      <c r="C513">
        <v>1</v>
      </c>
      <c r="D513">
        <v>3</v>
      </c>
      <c r="E513">
        <v>9</v>
      </c>
      <c r="F513">
        <v>7</v>
      </c>
      <c r="G513">
        <v>1</v>
      </c>
      <c r="H513">
        <v>9</v>
      </c>
      <c r="I513">
        <v>3</v>
      </c>
      <c r="J513">
        <v>8</v>
      </c>
      <c r="K513">
        <v>3</v>
      </c>
      <c r="O513" t="str">
        <f t="shared" si="7"/>
        <v>0713971938</v>
      </c>
    </row>
    <row r="514" spans="1:15">
      <c r="A514">
        <v>0</v>
      </c>
      <c r="B514">
        <v>7</v>
      </c>
      <c r="C514">
        <v>1</v>
      </c>
      <c r="D514">
        <v>3</v>
      </c>
      <c r="E514">
        <v>2</v>
      </c>
      <c r="F514">
        <v>7</v>
      </c>
      <c r="G514">
        <v>5</v>
      </c>
      <c r="H514">
        <v>3</v>
      </c>
      <c r="I514">
        <v>0</v>
      </c>
      <c r="J514">
        <v>1</v>
      </c>
      <c r="K514">
        <v>9</v>
      </c>
      <c r="L514">
        <v>6</v>
      </c>
      <c r="O514" t="str">
        <f t="shared" si="7"/>
        <v>0713275301</v>
      </c>
    </row>
    <row r="515" spans="1:15">
      <c r="A515">
        <v>0</v>
      </c>
      <c r="B515">
        <v>7</v>
      </c>
      <c r="C515">
        <v>1</v>
      </c>
      <c r="D515">
        <v>0</v>
      </c>
      <c r="E515">
        <v>3</v>
      </c>
      <c r="F515">
        <v>7</v>
      </c>
      <c r="G515">
        <v>9</v>
      </c>
      <c r="H515">
        <v>6</v>
      </c>
      <c r="I515">
        <v>4</v>
      </c>
      <c r="J515">
        <v>7</v>
      </c>
      <c r="O515" t="str">
        <f t="shared" ref="O515:O578" si="8">A515&amp;B515&amp;C515&amp;D515&amp;E515&amp;F515&amp;G515&amp;H515&amp;I515&amp;J515</f>
        <v>0710379647</v>
      </c>
    </row>
    <row r="516" spans="1:15">
      <c r="A516">
        <v>0</v>
      </c>
      <c r="B516">
        <v>7</v>
      </c>
      <c r="C516">
        <v>1</v>
      </c>
      <c r="D516">
        <v>3</v>
      </c>
      <c r="E516">
        <v>5</v>
      </c>
      <c r="F516">
        <v>7</v>
      </c>
      <c r="G516">
        <v>9</v>
      </c>
      <c r="H516">
        <v>9</v>
      </c>
      <c r="I516">
        <v>5</v>
      </c>
      <c r="J516">
        <v>5</v>
      </c>
      <c r="O516" t="str">
        <f t="shared" si="8"/>
        <v>0713579955</v>
      </c>
    </row>
    <row r="517" spans="1:15">
      <c r="A517">
        <v>0</v>
      </c>
      <c r="B517">
        <v>7</v>
      </c>
      <c r="C517">
        <v>1</v>
      </c>
      <c r="D517">
        <v>0</v>
      </c>
      <c r="E517">
        <v>9</v>
      </c>
      <c r="F517">
        <v>7</v>
      </c>
      <c r="G517">
        <v>3</v>
      </c>
      <c r="H517">
        <v>8</v>
      </c>
      <c r="I517">
        <v>4</v>
      </c>
      <c r="J517">
        <v>0</v>
      </c>
      <c r="O517" t="str">
        <f t="shared" si="8"/>
        <v>0710973840</v>
      </c>
    </row>
    <row r="518" spans="1:15">
      <c r="A518">
        <v>0</v>
      </c>
      <c r="B518">
        <v>7</v>
      </c>
      <c r="C518">
        <v>1</v>
      </c>
      <c r="D518">
        <v>3</v>
      </c>
      <c r="E518">
        <v>1</v>
      </c>
      <c r="F518">
        <v>7</v>
      </c>
      <c r="G518">
        <v>6</v>
      </c>
      <c r="H518">
        <v>1</v>
      </c>
      <c r="I518">
        <v>3</v>
      </c>
      <c r="J518">
        <v>9</v>
      </c>
      <c r="K518">
        <v>0</v>
      </c>
      <c r="L518">
        <v>78</v>
      </c>
      <c r="O518" t="str">
        <f t="shared" si="8"/>
        <v>0713176139</v>
      </c>
    </row>
    <row r="519" spans="1:15">
      <c r="A519">
        <v>0</v>
      </c>
      <c r="B519">
        <v>7</v>
      </c>
      <c r="C519">
        <v>1</v>
      </c>
      <c r="D519">
        <v>3</v>
      </c>
      <c r="E519">
        <v>8</v>
      </c>
      <c r="F519">
        <v>7</v>
      </c>
      <c r="G519">
        <v>3</v>
      </c>
      <c r="H519">
        <v>4</v>
      </c>
      <c r="I519">
        <v>3</v>
      </c>
      <c r="J519">
        <v>7</v>
      </c>
      <c r="O519" t="str">
        <f t="shared" si="8"/>
        <v>0713873437</v>
      </c>
    </row>
    <row r="520" spans="1:15">
      <c r="A520">
        <v>0</v>
      </c>
      <c r="B520">
        <v>7</v>
      </c>
      <c r="C520">
        <v>1</v>
      </c>
      <c r="D520">
        <v>2</v>
      </c>
      <c r="E520">
        <v>5</v>
      </c>
      <c r="F520">
        <v>7</v>
      </c>
      <c r="G520">
        <v>4</v>
      </c>
      <c r="H520">
        <v>1</v>
      </c>
      <c r="I520">
        <v>3</v>
      </c>
      <c r="J520">
        <v>0</v>
      </c>
      <c r="O520" t="str">
        <f t="shared" si="8"/>
        <v>0712574130</v>
      </c>
    </row>
    <row r="521" spans="1:15">
      <c r="A521">
        <v>0</v>
      </c>
      <c r="B521">
        <v>7</v>
      </c>
      <c r="C521">
        <v>1</v>
      </c>
      <c r="D521">
        <v>2</v>
      </c>
      <c r="E521">
        <v>0</v>
      </c>
      <c r="F521">
        <v>7</v>
      </c>
      <c r="G521">
        <v>3</v>
      </c>
      <c r="H521">
        <v>7</v>
      </c>
      <c r="I521">
        <v>5</v>
      </c>
      <c r="J521">
        <v>1</v>
      </c>
      <c r="O521" t="str">
        <f t="shared" si="8"/>
        <v>0712073751</v>
      </c>
    </row>
    <row r="522" spans="1:15">
      <c r="A522">
        <v>0</v>
      </c>
      <c r="B522">
        <v>7</v>
      </c>
      <c r="C522">
        <v>1</v>
      </c>
      <c r="D522">
        <v>6</v>
      </c>
      <c r="E522">
        <v>6</v>
      </c>
      <c r="F522">
        <v>7</v>
      </c>
      <c r="G522">
        <v>1</v>
      </c>
      <c r="H522">
        <v>0</v>
      </c>
      <c r="I522">
        <v>4</v>
      </c>
      <c r="J522">
        <v>6</v>
      </c>
      <c r="O522" t="str">
        <f t="shared" si="8"/>
        <v>0716671046</v>
      </c>
    </row>
    <row r="523" spans="1:15">
      <c r="A523">
        <v>0</v>
      </c>
      <c r="B523">
        <v>7</v>
      </c>
      <c r="C523">
        <v>1</v>
      </c>
      <c r="D523">
        <v>0</v>
      </c>
      <c r="E523">
        <v>6</v>
      </c>
      <c r="F523">
        <v>7</v>
      </c>
      <c r="G523">
        <v>7</v>
      </c>
      <c r="H523">
        <v>2</v>
      </c>
      <c r="I523">
        <v>8</v>
      </c>
      <c r="J523">
        <v>7</v>
      </c>
      <c r="O523" t="str">
        <f t="shared" si="8"/>
        <v>0710677287</v>
      </c>
    </row>
    <row r="524" spans="1:15">
      <c r="A524">
        <v>0</v>
      </c>
      <c r="B524">
        <v>7</v>
      </c>
      <c r="C524">
        <v>1</v>
      </c>
      <c r="D524">
        <v>7</v>
      </c>
      <c r="E524">
        <v>4</v>
      </c>
      <c r="F524">
        <v>7</v>
      </c>
      <c r="G524">
        <v>5</v>
      </c>
      <c r="H524">
        <v>9</v>
      </c>
      <c r="I524">
        <v>9</v>
      </c>
      <c r="J524">
        <v>4</v>
      </c>
      <c r="O524" t="str">
        <f t="shared" si="8"/>
        <v>0717475994</v>
      </c>
    </row>
    <row r="525" spans="1:15">
      <c r="A525">
        <v>0</v>
      </c>
      <c r="B525">
        <v>7</v>
      </c>
      <c r="C525">
        <v>1</v>
      </c>
      <c r="D525">
        <v>3</v>
      </c>
      <c r="E525">
        <v>0</v>
      </c>
      <c r="F525">
        <v>7</v>
      </c>
      <c r="G525">
        <v>0</v>
      </c>
      <c r="H525">
        <v>1</v>
      </c>
      <c r="I525">
        <v>1</v>
      </c>
      <c r="J525">
        <v>9</v>
      </c>
      <c r="O525" t="str">
        <f t="shared" si="8"/>
        <v>0713070119</v>
      </c>
    </row>
    <row r="526" spans="1:15">
      <c r="A526">
        <v>0</v>
      </c>
      <c r="B526">
        <v>7</v>
      </c>
      <c r="C526">
        <v>1</v>
      </c>
      <c r="D526">
        <v>3</v>
      </c>
      <c r="E526">
        <v>8</v>
      </c>
      <c r="F526">
        <v>7</v>
      </c>
      <c r="G526">
        <v>7</v>
      </c>
      <c r="H526">
        <v>5</v>
      </c>
      <c r="I526">
        <v>2</v>
      </c>
      <c r="J526">
        <v>6</v>
      </c>
      <c r="K526">
        <v>1</v>
      </c>
      <c r="O526" t="str">
        <f t="shared" si="8"/>
        <v>0713877526</v>
      </c>
    </row>
    <row r="527" spans="1:15">
      <c r="A527">
        <v>0</v>
      </c>
      <c r="B527">
        <v>7</v>
      </c>
      <c r="C527">
        <v>1</v>
      </c>
      <c r="D527">
        <v>3</v>
      </c>
      <c r="E527">
        <v>5</v>
      </c>
      <c r="F527">
        <v>7</v>
      </c>
      <c r="G527">
        <v>1</v>
      </c>
      <c r="H527">
        <v>3</v>
      </c>
      <c r="I527">
        <v>5</v>
      </c>
      <c r="J527">
        <v>2</v>
      </c>
      <c r="K527">
        <v>5</v>
      </c>
      <c r="L527">
        <v>2</v>
      </c>
      <c r="O527" t="str">
        <f t="shared" si="8"/>
        <v>0713571352</v>
      </c>
    </row>
    <row r="528" spans="1:15">
      <c r="A528">
        <v>0</v>
      </c>
      <c r="B528">
        <v>7</v>
      </c>
      <c r="C528">
        <v>1</v>
      </c>
      <c r="D528">
        <v>2</v>
      </c>
      <c r="E528">
        <v>4</v>
      </c>
      <c r="F528">
        <v>7</v>
      </c>
      <c r="G528">
        <v>7</v>
      </c>
      <c r="H528">
        <v>6</v>
      </c>
      <c r="I528">
        <v>4</v>
      </c>
      <c r="J528">
        <v>8</v>
      </c>
      <c r="O528" t="str">
        <f t="shared" si="8"/>
        <v>0712477648</v>
      </c>
    </row>
    <row r="529" spans="1:15">
      <c r="A529">
        <v>0</v>
      </c>
      <c r="B529">
        <v>7</v>
      </c>
      <c r="C529">
        <v>1</v>
      </c>
      <c r="D529">
        <v>4</v>
      </c>
      <c r="E529">
        <v>6</v>
      </c>
      <c r="F529">
        <v>7</v>
      </c>
      <c r="G529">
        <v>0</v>
      </c>
      <c r="H529">
        <v>7</v>
      </c>
      <c r="I529">
        <v>6</v>
      </c>
      <c r="J529">
        <v>1</v>
      </c>
      <c r="O529" t="str">
        <f t="shared" si="8"/>
        <v>0714670761</v>
      </c>
    </row>
    <row r="530" spans="1:15">
      <c r="A530">
        <v>0</v>
      </c>
      <c r="B530">
        <v>7</v>
      </c>
      <c r="C530">
        <v>1</v>
      </c>
      <c r="D530">
        <v>3</v>
      </c>
      <c r="E530">
        <v>5</v>
      </c>
      <c r="F530">
        <v>7</v>
      </c>
      <c r="G530">
        <v>8</v>
      </c>
      <c r="H530">
        <v>0</v>
      </c>
      <c r="I530">
        <v>1</v>
      </c>
      <c r="J530">
        <v>6</v>
      </c>
      <c r="O530" t="str">
        <f t="shared" si="8"/>
        <v>0713578016</v>
      </c>
    </row>
    <row r="531" spans="1:15">
      <c r="A531">
        <v>0</v>
      </c>
      <c r="B531">
        <v>7</v>
      </c>
      <c r="C531">
        <v>1</v>
      </c>
      <c r="D531">
        <v>3</v>
      </c>
      <c r="E531">
        <v>7</v>
      </c>
      <c r="F531">
        <v>7</v>
      </c>
      <c r="G531">
        <v>1</v>
      </c>
      <c r="H531">
        <v>1</v>
      </c>
      <c r="I531">
        <v>2</v>
      </c>
      <c r="J531">
        <v>1</v>
      </c>
      <c r="K531">
        <v>4</v>
      </c>
      <c r="O531" t="str">
        <f t="shared" si="8"/>
        <v>0713771121</v>
      </c>
    </row>
    <row r="532" spans="1:15">
      <c r="A532">
        <v>0</v>
      </c>
      <c r="B532">
        <v>7</v>
      </c>
      <c r="C532">
        <v>1</v>
      </c>
      <c r="D532">
        <v>3</v>
      </c>
      <c r="E532">
        <v>3</v>
      </c>
      <c r="F532">
        <v>7</v>
      </c>
      <c r="G532">
        <v>4</v>
      </c>
      <c r="H532">
        <v>7</v>
      </c>
      <c r="I532">
        <v>4</v>
      </c>
      <c r="J532">
        <v>5</v>
      </c>
      <c r="K532">
        <v>1</v>
      </c>
      <c r="O532" t="str">
        <f t="shared" si="8"/>
        <v>0713374745</v>
      </c>
    </row>
    <row r="533" spans="1:15">
      <c r="A533">
        <v>0</v>
      </c>
      <c r="B533">
        <v>7</v>
      </c>
      <c r="C533">
        <v>1</v>
      </c>
      <c r="D533">
        <v>7</v>
      </c>
      <c r="E533">
        <v>5</v>
      </c>
      <c r="F533">
        <v>7</v>
      </c>
      <c r="G533">
        <v>5</v>
      </c>
      <c r="H533">
        <v>1</v>
      </c>
      <c r="I533">
        <v>7</v>
      </c>
      <c r="J533">
        <v>5</v>
      </c>
      <c r="O533" t="str">
        <f t="shared" si="8"/>
        <v>0717575175</v>
      </c>
    </row>
    <row r="534" spans="1:15">
      <c r="A534">
        <v>0</v>
      </c>
      <c r="B534">
        <v>7</v>
      </c>
      <c r="C534">
        <v>1</v>
      </c>
      <c r="D534">
        <v>7</v>
      </c>
      <c r="E534">
        <v>8</v>
      </c>
      <c r="F534">
        <v>7</v>
      </c>
      <c r="G534">
        <v>4</v>
      </c>
      <c r="H534">
        <v>6</v>
      </c>
      <c r="I534">
        <v>1</v>
      </c>
      <c r="J534">
        <v>4</v>
      </c>
      <c r="O534" t="str">
        <f t="shared" si="8"/>
        <v>0717874614</v>
      </c>
    </row>
    <row r="535" spans="1:15">
      <c r="A535">
        <v>0</v>
      </c>
      <c r="B535">
        <v>7</v>
      </c>
      <c r="C535">
        <v>1</v>
      </c>
      <c r="D535">
        <v>3</v>
      </c>
      <c r="E535">
        <v>5</v>
      </c>
      <c r="F535">
        <v>7</v>
      </c>
      <c r="G535">
        <v>6</v>
      </c>
      <c r="H535">
        <v>3</v>
      </c>
      <c r="I535">
        <v>1</v>
      </c>
      <c r="J535">
        <v>1</v>
      </c>
      <c r="K535">
        <v>4</v>
      </c>
      <c r="L535">
        <v>7</v>
      </c>
      <c r="O535" t="str">
        <f t="shared" si="8"/>
        <v>0713576311</v>
      </c>
    </row>
    <row r="536" spans="1:15">
      <c r="A536">
        <v>0</v>
      </c>
      <c r="B536">
        <v>7</v>
      </c>
      <c r="C536">
        <v>1</v>
      </c>
      <c r="D536">
        <v>1</v>
      </c>
      <c r="E536">
        <v>5</v>
      </c>
      <c r="F536">
        <v>7</v>
      </c>
      <c r="G536">
        <v>8</v>
      </c>
      <c r="H536">
        <v>4</v>
      </c>
      <c r="I536">
        <v>6</v>
      </c>
      <c r="J536">
        <v>3</v>
      </c>
      <c r="O536" t="str">
        <f t="shared" si="8"/>
        <v>0711578463</v>
      </c>
    </row>
    <row r="537" spans="1:15">
      <c r="A537">
        <v>0</v>
      </c>
      <c r="B537">
        <v>7</v>
      </c>
      <c r="C537">
        <v>1</v>
      </c>
      <c r="D537">
        <v>4</v>
      </c>
      <c r="E537">
        <v>1</v>
      </c>
      <c r="F537">
        <v>7</v>
      </c>
      <c r="G537">
        <v>8</v>
      </c>
      <c r="H537">
        <v>9</v>
      </c>
      <c r="I537">
        <v>9</v>
      </c>
      <c r="J537">
        <v>7</v>
      </c>
      <c r="O537" t="str">
        <f t="shared" si="8"/>
        <v>0714178997</v>
      </c>
    </row>
    <row r="538" spans="1:15">
      <c r="A538">
        <v>0</v>
      </c>
      <c r="B538">
        <v>7</v>
      </c>
      <c r="C538">
        <v>1</v>
      </c>
      <c r="D538">
        <v>2</v>
      </c>
      <c r="E538">
        <v>9</v>
      </c>
      <c r="F538">
        <v>7</v>
      </c>
      <c r="G538">
        <v>9</v>
      </c>
      <c r="H538">
        <v>4</v>
      </c>
      <c r="I538">
        <v>2</v>
      </c>
      <c r="J538">
        <v>6</v>
      </c>
      <c r="O538" t="str">
        <f t="shared" si="8"/>
        <v>0712979426</v>
      </c>
    </row>
    <row r="539" spans="1:15">
      <c r="A539">
        <v>0</v>
      </c>
      <c r="B539">
        <v>7</v>
      </c>
      <c r="C539">
        <v>1</v>
      </c>
      <c r="D539">
        <v>5</v>
      </c>
      <c r="E539">
        <v>0</v>
      </c>
      <c r="F539">
        <v>7</v>
      </c>
      <c r="G539">
        <v>6</v>
      </c>
      <c r="H539">
        <v>4</v>
      </c>
      <c r="I539">
        <v>3</v>
      </c>
      <c r="J539">
        <v>1</v>
      </c>
      <c r="O539" t="str">
        <f t="shared" si="8"/>
        <v>0715076431</v>
      </c>
    </row>
    <row r="540" spans="1:15">
      <c r="A540">
        <v>0</v>
      </c>
      <c r="B540">
        <v>7</v>
      </c>
      <c r="C540">
        <v>1</v>
      </c>
      <c r="D540">
        <v>5</v>
      </c>
      <c r="E540">
        <v>6</v>
      </c>
      <c r="F540">
        <v>7</v>
      </c>
      <c r="G540">
        <v>3</v>
      </c>
      <c r="H540">
        <v>1</v>
      </c>
      <c r="I540">
        <v>1</v>
      </c>
      <c r="J540">
        <v>2</v>
      </c>
      <c r="O540" t="str">
        <f t="shared" si="8"/>
        <v>0715673112</v>
      </c>
    </row>
    <row r="541" spans="1:15">
      <c r="A541">
        <v>0</v>
      </c>
      <c r="B541">
        <v>7</v>
      </c>
      <c r="C541">
        <v>1</v>
      </c>
      <c r="D541">
        <v>3</v>
      </c>
      <c r="E541">
        <v>5</v>
      </c>
      <c r="F541">
        <v>7</v>
      </c>
      <c r="G541">
        <v>1</v>
      </c>
      <c r="H541">
        <v>1</v>
      </c>
      <c r="I541">
        <v>5</v>
      </c>
      <c r="J541">
        <v>6</v>
      </c>
      <c r="K541">
        <v>7</v>
      </c>
      <c r="O541" t="str">
        <f t="shared" si="8"/>
        <v>0713571156</v>
      </c>
    </row>
    <row r="542" spans="1:15">
      <c r="A542">
        <v>0</v>
      </c>
      <c r="B542">
        <v>7</v>
      </c>
      <c r="C542">
        <v>1</v>
      </c>
      <c r="D542">
        <v>3</v>
      </c>
      <c r="E542">
        <v>6</v>
      </c>
      <c r="F542">
        <v>7</v>
      </c>
      <c r="G542">
        <v>1</v>
      </c>
      <c r="H542">
        <v>4</v>
      </c>
      <c r="I542">
        <v>0</v>
      </c>
      <c r="J542">
        <v>2</v>
      </c>
      <c r="O542" t="str">
        <f t="shared" si="8"/>
        <v>0713671402</v>
      </c>
    </row>
    <row r="543" spans="1:15">
      <c r="A543">
        <v>0</v>
      </c>
      <c r="B543">
        <v>7</v>
      </c>
      <c r="C543">
        <v>1</v>
      </c>
      <c r="D543">
        <v>3</v>
      </c>
      <c r="E543">
        <v>9</v>
      </c>
      <c r="F543">
        <v>7</v>
      </c>
      <c r="G543">
        <v>4</v>
      </c>
      <c r="H543">
        <v>3</v>
      </c>
      <c r="I543">
        <v>8</v>
      </c>
      <c r="J543">
        <v>4</v>
      </c>
      <c r="K543">
        <v>0</v>
      </c>
      <c r="O543" t="str">
        <f t="shared" si="8"/>
        <v>0713974384</v>
      </c>
    </row>
    <row r="544" spans="1:15">
      <c r="A544">
        <v>0</v>
      </c>
      <c r="B544">
        <v>7</v>
      </c>
      <c r="C544">
        <v>1</v>
      </c>
      <c r="D544">
        <v>3</v>
      </c>
      <c r="E544">
        <v>3</v>
      </c>
      <c r="F544">
        <v>7</v>
      </c>
      <c r="G544">
        <v>7</v>
      </c>
      <c r="H544">
        <v>0</v>
      </c>
      <c r="I544">
        <v>6</v>
      </c>
      <c r="J544">
        <v>2</v>
      </c>
      <c r="K544">
        <v>4</v>
      </c>
      <c r="O544" t="str">
        <f t="shared" si="8"/>
        <v>0713377062</v>
      </c>
    </row>
    <row r="545" spans="1:15">
      <c r="A545">
        <v>0</v>
      </c>
      <c r="B545">
        <v>7</v>
      </c>
      <c r="C545">
        <v>1</v>
      </c>
      <c r="D545">
        <v>3</v>
      </c>
      <c r="E545">
        <v>8</v>
      </c>
      <c r="F545">
        <v>7</v>
      </c>
      <c r="G545">
        <v>6</v>
      </c>
      <c r="H545">
        <v>1</v>
      </c>
      <c r="I545">
        <v>2</v>
      </c>
      <c r="J545">
        <v>0</v>
      </c>
      <c r="K545">
        <v>3</v>
      </c>
      <c r="O545" t="str">
        <f t="shared" si="8"/>
        <v>0713876120</v>
      </c>
    </row>
    <row r="546" spans="1:15">
      <c r="A546">
        <v>0</v>
      </c>
      <c r="B546">
        <v>7</v>
      </c>
      <c r="C546">
        <v>1</v>
      </c>
      <c r="D546">
        <v>3</v>
      </c>
      <c r="E546">
        <v>3</v>
      </c>
      <c r="F546">
        <v>7</v>
      </c>
      <c r="G546">
        <v>9</v>
      </c>
      <c r="H546">
        <v>4</v>
      </c>
      <c r="I546">
        <v>8</v>
      </c>
      <c r="J546">
        <v>7</v>
      </c>
      <c r="K546">
        <v>0</v>
      </c>
      <c r="O546" t="str">
        <f t="shared" si="8"/>
        <v>0713379487</v>
      </c>
    </row>
    <row r="547" spans="1:15">
      <c r="A547">
        <v>0</v>
      </c>
      <c r="B547">
        <v>7</v>
      </c>
      <c r="C547">
        <v>1</v>
      </c>
      <c r="D547">
        <v>5</v>
      </c>
      <c r="E547">
        <v>4</v>
      </c>
      <c r="F547">
        <v>7</v>
      </c>
      <c r="G547">
        <v>7</v>
      </c>
      <c r="H547">
        <v>6</v>
      </c>
      <c r="I547">
        <v>9</v>
      </c>
      <c r="J547">
        <v>2</v>
      </c>
      <c r="O547" t="str">
        <f t="shared" si="8"/>
        <v>0715477692</v>
      </c>
    </row>
    <row r="548" spans="1:15">
      <c r="A548">
        <v>0</v>
      </c>
      <c r="B548">
        <v>7</v>
      </c>
      <c r="C548">
        <v>1</v>
      </c>
      <c r="D548">
        <v>7</v>
      </c>
      <c r="E548">
        <v>0</v>
      </c>
      <c r="F548">
        <v>7</v>
      </c>
      <c r="G548">
        <v>4</v>
      </c>
      <c r="H548">
        <v>7</v>
      </c>
      <c r="I548">
        <v>4</v>
      </c>
      <c r="J548">
        <v>8</v>
      </c>
      <c r="O548" t="str">
        <f t="shared" si="8"/>
        <v>0717074748</v>
      </c>
    </row>
    <row r="549" spans="1:15">
      <c r="A549">
        <v>0</v>
      </c>
      <c r="B549">
        <v>7</v>
      </c>
      <c r="C549">
        <v>1</v>
      </c>
      <c r="D549">
        <v>3</v>
      </c>
      <c r="E549">
        <v>8</v>
      </c>
      <c r="F549">
        <v>7</v>
      </c>
      <c r="G549">
        <v>7</v>
      </c>
      <c r="H549">
        <v>5</v>
      </c>
      <c r="I549">
        <v>2</v>
      </c>
      <c r="J549">
        <v>6</v>
      </c>
      <c r="K549">
        <v>1</v>
      </c>
      <c r="O549" t="str">
        <f t="shared" si="8"/>
        <v>0713877526</v>
      </c>
    </row>
    <row r="550" spans="1:15">
      <c r="A550">
        <v>0</v>
      </c>
      <c r="B550">
        <v>7</v>
      </c>
      <c r="C550">
        <v>1</v>
      </c>
      <c r="D550">
        <v>3</v>
      </c>
      <c r="E550">
        <v>7</v>
      </c>
      <c r="F550">
        <v>7</v>
      </c>
      <c r="G550">
        <v>1</v>
      </c>
      <c r="H550">
        <v>3</v>
      </c>
      <c r="I550">
        <v>2</v>
      </c>
      <c r="J550">
        <v>0</v>
      </c>
      <c r="K550">
        <v>0</v>
      </c>
      <c r="L550">
        <v>3</v>
      </c>
      <c r="O550" t="str">
        <f t="shared" si="8"/>
        <v>0713771320</v>
      </c>
    </row>
    <row r="551" spans="1:15">
      <c r="A551">
        <v>0</v>
      </c>
      <c r="B551">
        <v>7</v>
      </c>
      <c r="C551">
        <v>1</v>
      </c>
      <c r="D551">
        <v>0</v>
      </c>
      <c r="E551">
        <v>5</v>
      </c>
      <c r="F551">
        <v>7</v>
      </c>
      <c r="G551">
        <v>4</v>
      </c>
      <c r="H551">
        <v>9</v>
      </c>
      <c r="I551">
        <v>6</v>
      </c>
      <c r="J551">
        <v>1</v>
      </c>
      <c r="O551" t="str">
        <f t="shared" si="8"/>
        <v>0710574961</v>
      </c>
    </row>
    <row r="552" spans="1:15">
      <c r="A552">
        <v>0</v>
      </c>
      <c r="B552">
        <v>7</v>
      </c>
      <c r="C552">
        <v>1</v>
      </c>
      <c r="D552">
        <v>1</v>
      </c>
      <c r="E552">
        <v>1</v>
      </c>
      <c r="F552">
        <v>7</v>
      </c>
      <c r="G552">
        <v>9</v>
      </c>
      <c r="H552">
        <v>1</v>
      </c>
      <c r="I552">
        <v>3</v>
      </c>
      <c r="J552">
        <v>9</v>
      </c>
      <c r="O552" t="str">
        <f t="shared" si="8"/>
        <v>0711179139</v>
      </c>
    </row>
    <row r="553" spans="1:15">
      <c r="A553">
        <v>0</v>
      </c>
      <c r="B553">
        <v>7</v>
      </c>
      <c r="C553">
        <v>1</v>
      </c>
      <c r="D553">
        <v>3</v>
      </c>
      <c r="E553">
        <v>9</v>
      </c>
      <c r="F553">
        <v>7</v>
      </c>
      <c r="G553">
        <v>0</v>
      </c>
      <c r="H553">
        <v>4</v>
      </c>
      <c r="I553">
        <v>5</v>
      </c>
      <c r="J553">
        <v>3</v>
      </c>
      <c r="K553">
        <v>2</v>
      </c>
      <c r="O553" t="str">
        <f t="shared" si="8"/>
        <v>0713970453</v>
      </c>
    </row>
    <row r="554" spans="1:15">
      <c r="A554">
        <v>0</v>
      </c>
      <c r="B554">
        <v>7</v>
      </c>
      <c r="C554">
        <v>1</v>
      </c>
      <c r="D554">
        <v>3</v>
      </c>
      <c r="E554">
        <v>1</v>
      </c>
      <c r="F554">
        <v>7</v>
      </c>
      <c r="G554">
        <v>9</v>
      </c>
      <c r="H554">
        <v>5</v>
      </c>
      <c r="I554">
        <v>7</v>
      </c>
      <c r="J554">
        <v>7</v>
      </c>
      <c r="K554">
        <v>8</v>
      </c>
      <c r="O554" t="str">
        <f t="shared" si="8"/>
        <v>0713179577</v>
      </c>
    </row>
    <row r="555" spans="1:15">
      <c r="A555">
        <v>0</v>
      </c>
      <c r="B555">
        <v>7</v>
      </c>
      <c r="C555">
        <v>1</v>
      </c>
      <c r="D555">
        <v>8</v>
      </c>
      <c r="E555">
        <v>1</v>
      </c>
      <c r="F555">
        <v>7</v>
      </c>
      <c r="G555">
        <v>5</v>
      </c>
      <c r="H555">
        <v>9</v>
      </c>
      <c r="I555">
        <v>4</v>
      </c>
      <c r="J555">
        <v>8</v>
      </c>
      <c r="O555" t="str">
        <f t="shared" si="8"/>
        <v>0718175948</v>
      </c>
    </row>
    <row r="556" spans="1:15">
      <c r="A556">
        <v>0</v>
      </c>
      <c r="B556">
        <v>7</v>
      </c>
      <c r="C556">
        <v>1</v>
      </c>
      <c r="D556">
        <v>3</v>
      </c>
      <c r="E556">
        <v>5</v>
      </c>
      <c r="F556">
        <v>7</v>
      </c>
      <c r="G556">
        <v>8</v>
      </c>
      <c r="H556">
        <v>3</v>
      </c>
      <c r="I556">
        <v>6</v>
      </c>
      <c r="J556">
        <v>9</v>
      </c>
      <c r="K556">
        <v>5</v>
      </c>
      <c r="L556">
        <v>4</v>
      </c>
      <c r="O556" t="str">
        <f t="shared" si="8"/>
        <v>0713578369</v>
      </c>
    </row>
    <row r="557" spans="1:15">
      <c r="A557">
        <v>0</v>
      </c>
      <c r="B557">
        <v>7</v>
      </c>
      <c r="C557">
        <v>1</v>
      </c>
      <c r="D557">
        <v>2</v>
      </c>
      <c r="E557">
        <v>8</v>
      </c>
      <c r="F557">
        <v>7</v>
      </c>
      <c r="G557">
        <v>0</v>
      </c>
      <c r="H557">
        <v>4</v>
      </c>
      <c r="I557">
        <v>9</v>
      </c>
      <c r="J557">
        <v>2</v>
      </c>
      <c r="O557" t="str">
        <f t="shared" si="8"/>
        <v>0712870492</v>
      </c>
    </row>
    <row r="558" spans="1:15">
      <c r="A558">
        <v>0</v>
      </c>
      <c r="B558">
        <v>7</v>
      </c>
      <c r="C558">
        <v>1</v>
      </c>
      <c r="D558">
        <v>6</v>
      </c>
      <c r="E558">
        <v>7</v>
      </c>
      <c r="F558">
        <v>7</v>
      </c>
      <c r="G558">
        <v>9</v>
      </c>
      <c r="H558">
        <v>3</v>
      </c>
      <c r="I558">
        <v>9</v>
      </c>
      <c r="J558">
        <v>5</v>
      </c>
      <c r="O558" t="str">
        <f t="shared" si="8"/>
        <v>0716779395</v>
      </c>
    </row>
    <row r="559" spans="1:15">
      <c r="A559">
        <v>0</v>
      </c>
      <c r="B559">
        <v>7</v>
      </c>
      <c r="C559">
        <v>1</v>
      </c>
      <c r="D559">
        <v>1</v>
      </c>
      <c r="E559">
        <v>6</v>
      </c>
      <c r="F559">
        <v>7</v>
      </c>
      <c r="G559">
        <v>8</v>
      </c>
      <c r="H559">
        <v>2</v>
      </c>
      <c r="I559">
        <v>2</v>
      </c>
      <c r="J559">
        <v>4</v>
      </c>
      <c r="O559" t="str">
        <f t="shared" si="8"/>
        <v>0711678224</v>
      </c>
    </row>
    <row r="560" spans="1:15">
      <c r="A560">
        <v>0</v>
      </c>
      <c r="B560">
        <v>7</v>
      </c>
      <c r="C560">
        <v>1</v>
      </c>
      <c r="D560">
        <v>3</v>
      </c>
      <c r="E560">
        <v>1</v>
      </c>
      <c r="F560">
        <v>7</v>
      </c>
      <c r="G560">
        <v>8</v>
      </c>
      <c r="H560">
        <v>0</v>
      </c>
      <c r="I560">
        <v>6</v>
      </c>
      <c r="J560">
        <v>9</v>
      </c>
      <c r="K560">
        <v>6</v>
      </c>
      <c r="O560" t="str">
        <f t="shared" si="8"/>
        <v>0713178069</v>
      </c>
    </row>
    <row r="561" spans="1:15">
      <c r="A561">
        <v>0</v>
      </c>
      <c r="B561">
        <v>7</v>
      </c>
      <c r="C561">
        <v>1</v>
      </c>
      <c r="D561">
        <v>8</v>
      </c>
      <c r="E561">
        <v>7</v>
      </c>
      <c r="F561">
        <v>7</v>
      </c>
      <c r="G561">
        <v>2</v>
      </c>
      <c r="H561">
        <v>0</v>
      </c>
      <c r="I561">
        <v>8</v>
      </c>
      <c r="J561">
        <v>4</v>
      </c>
      <c r="O561" t="str">
        <f t="shared" si="8"/>
        <v>0718772084</v>
      </c>
    </row>
    <row r="562" spans="1:15">
      <c r="A562">
        <v>0</v>
      </c>
      <c r="B562">
        <v>7</v>
      </c>
      <c r="C562">
        <v>1</v>
      </c>
      <c r="D562">
        <v>4</v>
      </c>
      <c r="E562">
        <v>9</v>
      </c>
      <c r="F562">
        <v>7</v>
      </c>
      <c r="G562">
        <v>9</v>
      </c>
      <c r="H562">
        <v>5</v>
      </c>
      <c r="I562">
        <v>9</v>
      </c>
      <c r="J562">
        <v>7</v>
      </c>
      <c r="O562" t="str">
        <f t="shared" si="8"/>
        <v>0714979597</v>
      </c>
    </row>
    <row r="563" spans="1:15">
      <c r="A563">
        <v>0</v>
      </c>
      <c r="B563">
        <v>7</v>
      </c>
      <c r="C563">
        <v>1</v>
      </c>
      <c r="D563">
        <v>3</v>
      </c>
      <c r="E563">
        <v>8</v>
      </c>
      <c r="F563">
        <v>7</v>
      </c>
      <c r="G563">
        <v>8</v>
      </c>
      <c r="H563">
        <v>5</v>
      </c>
      <c r="I563">
        <v>6</v>
      </c>
      <c r="J563">
        <v>1</v>
      </c>
      <c r="K563">
        <v>0</v>
      </c>
      <c r="O563" t="str">
        <f t="shared" si="8"/>
        <v>0713878561</v>
      </c>
    </row>
    <row r="564" spans="1:15">
      <c r="A564">
        <v>0</v>
      </c>
      <c r="B564">
        <v>7</v>
      </c>
      <c r="C564">
        <v>1</v>
      </c>
      <c r="D564">
        <v>6</v>
      </c>
      <c r="E564">
        <v>6</v>
      </c>
      <c r="F564">
        <v>7</v>
      </c>
      <c r="G564">
        <v>8</v>
      </c>
      <c r="H564">
        <v>8</v>
      </c>
      <c r="I564">
        <v>8</v>
      </c>
      <c r="J564">
        <v>3</v>
      </c>
      <c r="O564" t="str">
        <f t="shared" si="8"/>
        <v>0716678883</v>
      </c>
    </row>
    <row r="565" spans="1:15">
      <c r="A565">
        <v>0</v>
      </c>
      <c r="B565">
        <v>7</v>
      </c>
      <c r="C565">
        <v>1</v>
      </c>
      <c r="D565">
        <v>3</v>
      </c>
      <c r="E565">
        <v>0</v>
      </c>
      <c r="F565">
        <v>7</v>
      </c>
      <c r="G565">
        <v>6</v>
      </c>
      <c r="H565">
        <v>3</v>
      </c>
      <c r="I565">
        <v>2</v>
      </c>
      <c r="J565">
        <v>7</v>
      </c>
      <c r="K565">
        <v>3</v>
      </c>
      <c r="L565">
        <v>6</v>
      </c>
      <c r="O565" t="str">
        <f t="shared" si="8"/>
        <v>0713076327</v>
      </c>
    </row>
    <row r="566" spans="1:15">
      <c r="A566">
        <v>0</v>
      </c>
      <c r="B566">
        <v>7</v>
      </c>
      <c r="C566">
        <v>1</v>
      </c>
      <c r="D566">
        <v>0</v>
      </c>
      <c r="E566">
        <v>0</v>
      </c>
      <c r="F566">
        <v>7</v>
      </c>
      <c r="G566">
        <v>0</v>
      </c>
      <c r="H566">
        <v>1</v>
      </c>
      <c r="I566">
        <v>5</v>
      </c>
      <c r="J566">
        <v>3</v>
      </c>
      <c r="O566" t="str">
        <f t="shared" si="8"/>
        <v>0710070153</v>
      </c>
    </row>
    <row r="567" spans="1:15">
      <c r="A567">
        <v>0</v>
      </c>
      <c r="B567">
        <v>7</v>
      </c>
      <c r="C567">
        <v>1</v>
      </c>
      <c r="D567">
        <v>8</v>
      </c>
      <c r="E567">
        <v>7</v>
      </c>
      <c r="F567">
        <v>7</v>
      </c>
      <c r="G567">
        <v>8</v>
      </c>
      <c r="H567">
        <v>8</v>
      </c>
      <c r="I567">
        <v>3</v>
      </c>
      <c r="J567">
        <v>1</v>
      </c>
      <c r="O567" t="str">
        <f t="shared" si="8"/>
        <v>0718778831</v>
      </c>
    </row>
    <row r="568" spans="1:15">
      <c r="A568">
        <v>0</v>
      </c>
      <c r="B568">
        <v>7</v>
      </c>
      <c r="C568">
        <v>1</v>
      </c>
      <c r="D568">
        <v>3</v>
      </c>
      <c r="E568">
        <v>4</v>
      </c>
      <c r="F568">
        <v>7</v>
      </c>
      <c r="G568">
        <v>5</v>
      </c>
      <c r="H568">
        <v>3</v>
      </c>
      <c r="I568">
        <v>6</v>
      </c>
      <c r="J568">
        <v>8</v>
      </c>
      <c r="K568">
        <v>5</v>
      </c>
      <c r="L568">
        <v>7</v>
      </c>
      <c r="O568" t="str">
        <f t="shared" si="8"/>
        <v>0713475368</v>
      </c>
    </row>
    <row r="569" spans="1:15">
      <c r="A569">
        <v>0</v>
      </c>
      <c r="B569">
        <v>7</v>
      </c>
      <c r="C569">
        <v>1</v>
      </c>
      <c r="D569">
        <v>1</v>
      </c>
      <c r="E569">
        <v>6</v>
      </c>
      <c r="F569">
        <v>7</v>
      </c>
      <c r="G569">
        <v>8</v>
      </c>
      <c r="H569">
        <v>9</v>
      </c>
      <c r="I569">
        <v>3</v>
      </c>
      <c r="J569">
        <v>4</v>
      </c>
      <c r="O569" t="str">
        <f t="shared" si="8"/>
        <v>0711678934</v>
      </c>
    </row>
    <row r="570" spans="1:15">
      <c r="A570">
        <v>0</v>
      </c>
      <c r="B570">
        <v>7</v>
      </c>
      <c r="C570">
        <v>1</v>
      </c>
      <c r="D570">
        <v>3</v>
      </c>
      <c r="E570">
        <v>2</v>
      </c>
      <c r="F570">
        <v>7</v>
      </c>
      <c r="G570">
        <v>7</v>
      </c>
      <c r="H570">
        <v>5</v>
      </c>
      <c r="I570">
        <v>7</v>
      </c>
      <c r="J570">
        <v>2</v>
      </c>
      <c r="K570">
        <v>7</v>
      </c>
      <c r="O570" t="str">
        <f t="shared" si="8"/>
        <v>0713277572</v>
      </c>
    </row>
    <row r="571" spans="1:15">
      <c r="A571">
        <v>0</v>
      </c>
      <c r="B571">
        <v>7</v>
      </c>
      <c r="C571">
        <v>1</v>
      </c>
      <c r="D571">
        <v>3</v>
      </c>
      <c r="E571">
        <v>4</v>
      </c>
      <c r="F571">
        <v>7</v>
      </c>
      <c r="G571">
        <v>2</v>
      </c>
      <c r="H571">
        <v>1</v>
      </c>
      <c r="I571">
        <v>3</v>
      </c>
      <c r="J571">
        <v>5</v>
      </c>
      <c r="K571">
        <v>4</v>
      </c>
      <c r="O571" t="str">
        <f t="shared" si="8"/>
        <v>0713472135</v>
      </c>
    </row>
    <row r="572" spans="1:15">
      <c r="A572">
        <v>0</v>
      </c>
      <c r="B572">
        <v>7</v>
      </c>
      <c r="C572">
        <v>1</v>
      </c>
      <c r="D572">
        <v>3</v>
      </c>
      <c r="E572">
        <v>9</v>
      </c>
      <c r="F572">
        <v>7</v>
      </c>
      <c r="G572">
        <v>8</v>
      </c>
      <c r="H572">
        <v>7</v>
      </c>
      <c r="I572">
        <v>7</v>
      </c>
      <c r="J572">
        <v>5</v>
      </c>
      <c r="K572">
        <v>8</v>
      </c>
      <c r="O572" t="str">
        <f t="shared" si="8"/>
        <v>0713978775</v>
      </c>
    </row>
    <row r="573" spans="1:15">
      <c r="A573">
        <v>0</v>
      </c>
      <c r="B573">
        <v>7</v>
      </c>
      <c r="C573">
        <v>1</v>
      </c>
      <c r="D573">
        <v>3</v>
      </c>
      <c r="E573">
        <v>2</v>
      </c>
      <c r="F573">
        <v>7</v>
      </c>
      <c r="G573">
        <v>6</v>
      </c>
      <c r="H573">
        <v>9</v>
      </c>
      <c r="I573">
        <v>8</v>
      </c>
      <c r="J573">
        <v>0</v>
      </c>
      <c r="K573">
        <v>7</v>
      </c>
      <c r="O573" t="str">
        <f t="shared" si="8"/>
        <v>0713276980</v>
      </c>
    </row>
    <row r="574" spans="1:15">
      <c r="A574">
        <v>0</v>
      </c>
      <c r="B574">
        <v>7</v>
      </c>
      <c r="C574">
        <v>1</v>
      </c>
      <c r="D574">
        <v>5</v>
      </c>
      <c r="E574">
        <v>9</v>
      </c>
      <c r="F574">
        <v>7</v>
      </c>
      <c r="G574">
        <v>0</v>
      </c>
      <c r="H574">
        <v>5</v>
      </c>
      <c r="I574">
        <v>0</v>
      </c>
      <c r="J574">
        <v>4</v>
      </c>
      <c r="O574" t="str">
        <f t="shared" si="8"/>
        <v>0715970504</v>
      </c>
    </row>
    <row r="575" spans="1:15">
      <c r="A575">
        <v>0</v>
      </c>
      <c r="B575">
        <v>7</v>
      </c>
      <c r="C575">
        <v>1</v>
      </c>
      <c r="D575">
        <v>9</v>
      </c>
      <c r="E575">
        <v>5</v>
      </c>
      <c r="F575">
        <v>7</v>
      </c>
      <c r="G575">
        <v>8</v>
      </c>
      <c r="H575">
        <v>2</v>
      </c>
      <c r="I575">
        <v>7</v>
      </c>
      <c r="J575">
        <v>5</v>
      </c>
      <c r="O575" t="str">
        <f t="shared" si="8"/>
        <v>0719578275</v>
      </c>
    </row>
    <row r="576" spans="1:15">
      <c r="A576">
        <v>0</v>
      </c>
      <c r="B576">
        <v>7</v>
      </c>
      <c r="C576">
        <v>1</v>
      </c>
      <c r="D576">
        <v>3</v>
      </c>
      <c r="E576">
        <v>0</v>
      </c>
      <c r="F576">
        <v>7</v>
      </c>
      <c r="G576">
        <v>7</v>
      </c>
      <c r="H576">
        <v>2</v>
      </c>
      <c r="I576">
        <v>5</v>
      </c>
      <c r="J576">
        <v>0</v>
      </c>
      <c r="K576">
        <v>6</v>
      </c>
      <c r="O576" t="str">
        <f t="shared" si="8"/>
        <v>0713077250</v>
      </c>
    </row>
    <row r="577" spans="1:15">
      <c r="A577">
        <v>0</v>
      </c>
      <c r="B577">
        <v>7</v>
      </c>
      <c r="C577">
        <v>1</v>
      </c>
      <c r="D577">
        <v>4</v>
      </c>
      <c r="E577">
        <v>4</v>
      </c>
      <c r="F577">
        <v>7</v>
      </c>
      <c r="G577">
        <v>2</v>
      </c>
      <c r="H577">
        <v>7</v>
      </c>
      <c r="I577">
        <v>7</v>
      </c>
      <c r="J577">
        <v>3</v>
      </c>
      <c r="O577" t="str">
        <f t="shared" si="8"/>
        <v>0714472773</v>
      </c>
    </row>
    <row r="578" spans="1:15">
      <c r="A578">
        <v>0</v>
      </c>
      <c r="B578">
        <v>7</v>
      </c>
      <c r="C578">
        <v>1</v>
      </c>
      <c r="E578">
        <v>4</v>
      </c>
      <c r="F578">
        <v>7</v>
      </c>
      <c r="G578">
        <v>7</v>
      </c>
      <c r="I578">
        <v>8</v>
      </c>
      <c r="J578">
        <v>8</v>
      </c>
      <c r="K578">
        <v>7</v>
      </c>
      <c r="L578">
        <v>2</v>
      </c>
      <c r="O578" t="str">
        <f t="shared" si="8"/>
        <v>07147788</v>
      </c>
    </row>
    <row r="579" spans="1:15">
      <c r="A579">
        <v>0</v>
      </c>
      <c r="B579">
        <v>7</v>
      </c>
      <c r="C579">
        <v>1</v>
      </c>
      <c r="D579">
        <v>0</v>
      </c>
      <c r="E579">
        <v>8</v>
      </c>
      <c r="F579">
        <v>7</v>
      </c>
      <c r="G579">
        <v>3</v>
      </c>
      <c r="H579">
        <v>8</v>
      </c>
      <c r="I579">
        <v>2</v>
      </c>
      <c r="J579">
        <v>7</v>
      </c>
      <c r="O579" t="str">
        <f t="shared" ref="O579:O642" si="9">A579&amp;B579&amp;C579&amp;D579&amp;E579&amp;F579&amp;G579&amp;H579&amp;I579&amp;J579</f>
        <v>0710873827</v>
      </c>
    </row>
    <row r="580" spans="1:15">
      <c r="A580">
        <v>0</v>
      </c>
      <c r="B580">
        <v>7</v>
      </c>
      <c r="C580">
        <v>1</v>
      </c>
      <c r="D580">
        <v>3</v>
      </c>
      <c r="E580">
        <v>9</v>
      </c>
      <c r="F580">
        <v>7</v>
      </c>
      <c r="G580">
        <v>9</v>
      </c>
      <c r="H580">
        <v>3</v>
      </c>
      <c r="I580">
        <v>9</v>
      </c>
      <c r="J580">
        <v>4</v>
      </c>
      <c r="K580">
        <v>3</v>
      </c>
      <c r="O580" t="str">
        <f t="shared" si="9"/>
        <v>0713979394</v>
      </c>
    </row>
    <row r="581" spans="1:15">
      <c r="A581">
        <v>0</v>
      </c>
      <c r="B581">
        <v>7</v>
      </c>
      <c r="C581">
        <v>1</v>
      </c>
      <c r="D581">
        <v>3</v>
      </c>
      <c r="E581">
        <v>1</v>
      </c>
      <c r="F581">
        <v>7</v>
      </c>
      <c r="G581">
        <v>0</v>
      </c>
      <c r="H581">
        <v>1</v>
      </c>
      <c r="I581">
        <v>8</v>
      </c>
      <c r="J581">
        <v>9</v>
      </c>
      <c r="K581">
        <v>8</v>
      </c>
      <c r="O581" t="str">
        <f t="shared" si="9"/>
        <v>0713170189</v>
      </c>
    </row>
    <row r="582" spans="1:15">
      <c r="A582">
        <v>0</v>
      </c>
      <c r="B582">
        <v>7</v>
      </c>
      <c r="C582">
        <v>1</v>
      </c>
      <c r="E582">
        <v>0</v>
      </c>
      <c r="F582">
        <v>7</v>
      </c>
      <c r="G582">
        <v>9</v>
      </c>
      <c r="I582">
        <v>0</v>
      </c>
      <c r="J582">
        <v>0</v>
      </c>
      <c r="K582">
        <v>4</v>
      </c>
      <c r="L582">
        <v>4</v>
      </c>
      <c r="O582" t="str">
        <f t="shared" si="9"/>
        <v>07107900</v>
      </c>
    </row>
    <row r="583" spans="1:15">
      <c r="A583">
        <v>0</v>
      </c>
      <c r="B583">
        <v>7</v>
      </c>
      <c r="C583">
        <v>1</v>
      </c>
      <c r="D583">
        <v>4</v>
      </c>
      <c r="E583">
        <v>5</v>
      </c>
      <c r="F583">
        <v>7</v>
      </c>
      <c r="G583">
        <v>1</v>
      </c>
      <c r="H583">
        <v>3</v>
      </c>
      <c r="I583">
        <v>9</v>
      </c>
      <c r="J583">
        <v>4</v>
      </c>
      <c r="O583" t="str">
        <f t="shared" si="9"/>
        <v>0714571394</v>
      </c>
    </row>
    <row r="584" spans="1:15">
      <c r="A584">
        <v>0</v>
      </c>
      <c r="B584">
        <v>7</v>
      </c>
      <c r="C584">
        <v>1</v>
      </c>
      <c r="D584">
        <v>3</v>
      </c>
      <c r="E584">
        <v>8</v>
      </c>
      <c r="F584">
        <v>7</v>
      </c>
      <c r="G584">
        <v>8</v>
      </c>
      <c r="H584">
        <v>2</v>
      </c>
      <c r="I584">
        <v>2</v>
      </c>
      <c r="J584">
        <v>4</v>
      </c>
      <c r="K584">
        <v>3</v>
      </c>
      <c r="O584" t="str">
        <f t="shared" si="9"/>
        <v>0713878224</v>
      </c>
    </row>
    <row r="585" spans="1:15">
      <c r="A585">
        <v>0</v>
      </c>
      <c r="B585">
        <v>7</v>
      </c>
      <c r="C585">
        <v>1</v>
      </c>
      <c r="D585">
        <v>4</v>
      </c>
      <c r="E585">
        <v>9</v>
      </c>
      <c r="F585">
        <v>7</v>
      </c>
      <c r="G585">
        <v>9</v>
      </c>
      <c r="H585">
        <v>5</v>
      </c>
      <c r="I585">
        <v>9</v>
      </c>
      <c r="J585">
        <v>7</v>
      </c>
      <c r="O585" t="str">
        <f t="shared" si="9"/>
        <v>0714979597</v>
      </c>
    </row>
    <row r="586" spans="1:15">
      <c r="A586">
        <v>0</v>
      </c>
      <c r="B586">
        <v>7</v>
      </c>
      <c r="C586">
        <v>1</v>
      </c>
      <c r="D586">
        <v>5</v>
      </c>
      <c r="E586">
        <v>5</v>
      </c>
      <c r="F586">
        <v>7</v>
      </c>
      <c r="G586">
        <v>2</v>
      </c>
      <c r="H586">
        <v>3</v>
      </c>
      <c r="I586">
        <v>7</v>
      </c>
      <c r="J586">
        <v>8</v>
      </c>
      <c r="O586" t="str">
        <f t="shared" si="9"/>
        <v>0715572378</v>
      </c>
    </row>
    <row r="587" spans="1:15">
      <c r="A587">
        <v>0</v>
      </c>
      <c r="B587">
        <v>7</v>
      </c>
      <c r="C587">
        <v>1</v>
      </c>
      <c r="D587">
        <v>3</v>
      </c>
      <c r="E587">
        <v>0</v>
      </c>
      <c r="F587">
        <v>7</v>
      </c>
      <c r="G587">
        <v>3</v>
      </c>
      <c r="H587">
        <v>9</v>
      </c>
      <c r="I587">
        <v>5</v>
      </c>
      <c r="J587">
        <v>1</v>
      </c>
      <c r="K587">
        <v>6</v>
      </c>
      <c r="O587" t="str">
        <f t="shared" si="9"/>
        <v>0713073951</v>
      </c>
    </row>
    <row r="588" spans="1:15">
      <c r="A588">
        <v>0</v>
      </c>
      <c r="B588">
        <v>7</v>
      </c>
      <c r="C588">
        <v>1</v>
      </c>
      <c r="D588">
        <v>3</v>
      </c>
      <c r="E588">
        <v>5</v>
      </c>
      <c r="F588">
        <v>7</v>
      </c>
      <c r="G588">
        <v>8</v>
      </c>
      <c r="H588">
        <v>3</v>
      </c>
      <c r="I588">
        <v>6</v>
      </c>
      <c r="J588">
        <v>0</v>
      </c>
      <c r="K588">
        <v>3</v>
      </c>
      <c r="L588">
        <v>5</v>
      </c>
      <c r="O588" t="str">
        <f t="shared" si="9"/>
        <v>0713578360</v>
      </c>
    </row>
    <row r="589" spans="1:15">
      <c r="A589">
        <v>0</v>
      </c>
      <c r="B589">
        <v>7</v>
      </c>
      <c r="C589">
        <v>1</v>
      </c>
      <c r="D589">
        <v>3</v>
      </c>
      <c r="E589">
        <v>5</v>
      </c>
      <c r="F589">
        <v>7</v>
      </c>
      <c r="G589">
        <v>8</v>
      </c>
      <c r="H589">
        <v>6</v>
      </c>
      <c r="I589">
        <v>6</v>
      </c>
      <c r="J589">
        <v>4</v>
      </c>
      <c r="K589">
        <v>3</v>
      </c>
      <c r="O589" t="str">
        <f t="shared" si="9"/>
        <v>0713578664</v>
      </c>
    </row>
    <row r="590" spans="1:15">
      <c r="A590">
        <v>0</v>
      </c>
      <c r="B590">
        <v>7</v>
      </c>
      <c r="C590">
        <v>1</v>
      </c>
      <c r="D590">
        <v>2</v>
      </c>
      <c r="E590">
        <v>5</v>
      </c>
      <c r="F590">
        <v>7</v>
      </c>
      <c r="G590">
        <v>7</v>
      </c>
      <c r="H590">
        <v>7</v>
      </c>
      <c r="I590">
        <v>9</v>
      </c>
      <c r="J590">
        <v>2</v>
      </c>
      <c r="O590" t="str">
        <f t="shared" si="9"/>
        <v>0712577792</v>
      </c>
    </row>
    <row r="591" spans="1:15">
      <c r="A591">
        <v>0</v>
      </c>
      <c r="B591">
        <v>7</v>
      </c>
      <c r="C591">
        <v>1</v>
      </c>
      <c r="D591">
        <v>4</v>
      </c>
      <c r="E591">
        <v>8</v>
      </c>
      <c r="F591">
        <v>7</v>
      </c>
      <c r="G591">
        <v>8</v>
      </c>
      <c r="H591">
        <v>4</v>
      </c>
      <c r="I591">
        <v>3</v>
      </c>
      <c r="J591">
        <v>0</v>
      </c>
      <c r="O591" t="str">
        <f t="shared" si="9"/>
        <v>0714878430</v>
      </c>
    </row>
    <row r="592" spans="1:15">
      <c r="A592">
        <v>0</v>
      </c>
      <c r="B592">
        <v>7</v>
      </c>
      <c r="C592">
        <v>1</v>
      </c>
      <c r="D592">
        <v>1</v>
      </c>
      <c r="E592">
        <v>3</v>
      </c>
      <c r="F592">
        <v>7</v>
      </c>
      <c r="G592">
        <v>3</v>
      </c>
      <c r="H592">
        <v>6</v>
      </c>
      <c r="I592">
        <v>5</v>
      </c>
      <c r="J592">
        <v>0</v>
      </c>
      <c r="O592" t="str">
        <f t="shared" si="9"/>
        <v>0711373650</v>
      </c>
    </row>
    <row r="593" spans="1:15">
      <c r="A593">
        <v>0</v>
      </c>
      <c r="B593">
        <v>7</v>
      </c>
      <c r="C593">
        <v>1</v>
      </c>
      <c r="D593">
        <v>7</v>
      </c>
      <c r="E593">
        <v>0</v>
      </c>
      <c r="F593">
        <v>7</v>
      </c>
      <c r="G593">
        <v>6</v>
      </c>
      <c r="H593">
        <v>6</v>
      </c>
      <c r="I593">
        <v>9</v>
      </c>
      <c r="J593">
        <v>5</v>
      </c>
      <c r="O593" t="str">
        <f t="shared" si="9"/>
        <v>0717076695</v>
      </c>
    </row>
    <row r="594" spans="1:15">
      <c r="A594">
        <v>0</v>
      </c>
      <c r="B594">
        <v>7</v>
      </c>
      <c r="C594">
        <v>1</v>
      </c>
      <c r="D594">
        <v>1</v>
      </c>
      <c r="E594">
        <v>1</v>
      </c>
      <c r="F594">
        <v>7</v>
      </c>
      <c r="G594">
        <v>3</v>
      </c>
      <c r="H594">
        <v>0</v>
      </c>
      <c r="I594">
        <v>7</v>
      </c>
      <c r="J594">
        <v>6</v>
      </c>
      <c r="O594" t="str">
        <f t="shared" si="9"/>
        <v>0711173076</v>
      </c>
    </row>
    <row r="595" spans="1:15">
      <c r="A595">
        <v>0</v>
      </c>
      <c r="B595">
        <v>7</v>
      </c>
      <c r="C595">
        <v>1</v>
      </c>
      <c r="D595">
        <v>5</v>
      </c>
      <c r="E595">
        <v>1</v>
      </c>
      <c r="F595">
        <v>7</v>
      </c>
      <c r="G595">
        <v>3</v>
      </c>
      <c r="H595">
        <v>2</v>
      </c>
      <c r="I595">
        <v>1</v>
      </c>
      <c r="J595">
        <v>7</v>
      </c>
      <c r="O595" t="str">
        <f t="shared" si="9"/>
        <v>0715173217</v>
      </c>
    </row>
    <row r="596" spans="1:15">
      <c r="A596">
        <v>0</v>
      </c>
      <c r="B596">
        <v>7</v>
      </c>
      <c r="C596">
        <v>1</v>
      </c>
      <c r="D596">
        <v>5</v>
      </c>
      <c r="E596">
        <v>3</v>
      </c>
      <c r="F596">
        <v>7</v>
      </c>
      <c r="G596">
        <v>7</v>
      </c>
      <c r="H596">
        <v>9</v>
      </c>
      <c r="I596">
        <v>0</v>
      </c>
      <c r="J596">
        <v>2</v>
      </c>
      <c r="O596" t="str">
        <f t="shared" si="9"/>
        <v>0715377902</v>
      </c>
    </row>
    <row r="597" spans="1:15">
      <c r="A597">
        <v>0</v>
      </c>
      <c r="B597">
        <v>7</v>
      </c>
      <c r="C597">
        <v>1</v>
      </c>
      <c r="D597">
        <v>3</v>
      </c>
      <c r="E597">
        <v>0</v>
      </c>
      <c r="F597">
        <v>7</v>
      </c>
      <c r="G597">
        <v>5</v>
      </c>
      <c r="H597">
        <v>2</v>
      </c>
      <c r="I597">
        <v>7</v>
      </c>
      <c r="J597">
        <v>3</v>
      </c>
      <c r="K597">
        <v>1</v>
      </c>
      <c r="O597" t="str">
        <f t="shared" si="9"/>
        <v>0713075273</v>
      </c>
    </row>
    <row r="598" spans="1:15">
      <c r="A598">
        <v>0</v>
      </c>
      <c r="B598">
        <v>7</v>
      </c>
      <c r="C598">
        <v>1</v>
      </c>
      <c r="D598">
        <v>0</v>
      </c>
      <c r="E598">
        <v>9</v>
      </c>
      <c r="F598">
        <v>7</v>
      </c>
      <c r="G598">
        <v>5</v>
      </c>
      <c r="H598">
        <v>0</v>
      </c>
      <c r="I598">
        <v>2</v>
      </c>
      <c r="J598">
        <v>5</v>
      </c>
      <c r="O598" t="str">
        <f t="shared" si="9"/>
        <v>0710975025</v>
      </c>
    </row>
    <row r="599" spans="1:15">
      <c r="A599">
        <v>0</v>
      </c>
      <c r="B599">
        <v>7</v>
      </c>
      <c r="C599">
        <v>1</v>
      </c>
      <c r="D599">
        <v>7</v>
      </c>
      <c r="E599">
        <v>3</v>
      </c>
      <c r="F599">
        <v>7</v>
      </c>
      <c r="G599">
        <v>4</v>
      </c>
      <c r="H599">
        <v>6</v>
      </c>
      <c r="I599">
        <v>3</v>
      </c>
      <c r="J599">
        <v>6</v>
      </c>
      <c r="O599" t="str">
        <f t="shared" si="9"/>
        <v>0717374636</v>
      </c>
    </row>
    <row r="600" spans="1:15">
      <c r="A600">
        <v>0</v>
      </c>
      <c r="B600">
        <v>7</v>
      </c>
      <c r="C600">
        <v>1</v>
      </c>
      <c r="D600">
        <v>7</v>
      </c>
      <c r="E600">
        <v>2</v>
      </c>
      <c r="F600">
        <v>7</v>
      </c>
      <c r="G600">
        <v>7</v>
      </c>
      <c r="H600">
        <v>6</v>
      </c>
      <c r="I600">
        <v>9</v>
      </c>
      <c r="J600">
        <v>8</v>
      </c>
      <c r="O600" t="str">
        <f t="shared" si="9"/>
        <v>0717277698</v>
      </c>
    </row>
    <row r="601" spans="1:15">
      <c r="A601">
        <v>0</v>
      </c>
      <c r="B601">
        <v>7</v>
      </c>
      <c r="C601">
        <v>1</v>
      </c>
      <c r="D601">
        <v>6</v>
      </c>
      <c r="E601">
        <v>9</v>
      </c>
      <c r="F601">
        <v>7</v>
      </c>
      <c r="G601">
        <v>9</v>
      </c>
      <c r="H601">
        <v>8</v>
      </c>
      <c r="I601">
        <v>9</v>
      </c>
      <c r="J601">
        <v>3</v>
      </c>
      <c r="O601" t="str">
        <f t="shared" si="9"/>
        <v>0716979893</v>
      </c>
    </row>
    <row r="602" spans="1:15">
      <c r="A602">
        <v>0</v>
      </c>
      <c r="B602">
        <v>7</v>
      </c>
      <c r="C602">
        <v>1</v>
      </c>
      <c r="D602">
        <v>4</v>
      </c>
      <c r="E602">
        <v>2</v>
      </c>
      <c r="F602">
        <v>7</v>
      </c>
      <c r="G602">
        <v>5</v>
      </c>
      <c r="H602">
        <v>3</v>
      </c>
      <c r="I602">
        <v>2</v>
      </c>
      <c r="J602">
        <v>5</v>
      </c>
      <c r="O602" t="str">
        <f t="shared" si="9"/>
        <v>0714275325</v>
      </c>
    </row>
    <row r="603" spans="1:15">
      <c r="A603">
        <v>0</v>
      </c>
      <c r="B603">
        <v>7</v>
      </c>
      <c r="C603">
        <v>1</v>
      </c>
      <c r="D603">
        <v>3</v>
      </c>
      <c r="E603">
        <v>7</v>
      </c>
      <c r="F603">
        <v>7</v>
      </c>
      <c r="G603">
        <v>8</v>
      </c>
      <c r="H603">
        <v>3</v>
      </c>
      <c r="I603">
        <v>9</v>
      </c>
      <c r="J603">
        <v>2</v>
      </c>
      <c r="K603">
        <v>0</v>
      </c>
      <c r="L603">
        <v>7</v>
      </c>
      <c r="O603" t="str">
        <f t="shared" si="9"/>
        <v>0713778392</v>
      </c>
    </row>
    <row r="604" spans="1:15">
      <c r="A604">
        <v>0</v>
      </c>
      <c r="B604">
        <v>7</v>
      </c>
      <c r="C604">
        <v>1</v>
      </c>
      <c r="D604">
        <v>0</v>
      </c>
      <c r="E604">
        <v>5</v>
      </c>
      <c r="F604">
        <v>7</v>
      </c>
      <c r="G604">
        <v>3</v>
      </c>
      <c r="H604">
        <v>6</v>
      </c>
      <c r="I604">
        <v>2</v>
      </c>
      <c r="J604">
        <v>0</v>
      </c>
      <c r="O604" t="str">
        <f t="shared" si="9"/>
        <v>0710573620</v>
      </c>
    </row>
    <row r="605" spans="1:15">
      <c r="A605">
        <v>0</v>
      </c>
      <c r="B605">
        <v>7</v>
      </c>
      <c r="C605">
        <v>1</v>
      </c>
      <c r="D605">
        <v>1</v>
      </c>
      <c r="E605">
        <v>1</v>
      </c>
      <c r="F605">
        <v>7</v>
      </c>
      <c r="G605">
        <v>2</v>
      </c>
      <c r="H605">
        <v>9</v>
      </c>
      <c r="I605">
        <v>8</v>
      </c>
      <c r="J605">
        <v>5</v>
      </c>
      <c r="O605" t="str">
        <f t="shared" si="9"/>
        <v>0711172985</v>
      </c>
    </row>
    <row r="606" spans="1:15">
      <c r="A606">
        <v>0</v>
      </c>
      <c r="B606">
        <v>7</v>
      </c>
      <c r="C606">
        <v>1</v>
      </c>
      <c r="D606">
        <v>9</v>
      </c>
      <c r="E606">
        <v>6</v>
      </c>
      <c r="F606">
        <v>7</v>
      </c>
      <c r="G606">
        <v>7</v>
      </c>
      <c r="H606">
        <v>0</v>
      </c>
      <c r="I606">
        <v>4</v>
      </c>
      <c r="J606">
        <v>7</v>
      </c>
      <c r="O606" t="str">
        <f t="shared" si="9"/>
        <v>0719677047</v>
      </c>
    </row>
    <row r="607" spans="1:15">
      <c r="A607">
        <v>0</v>
      </c>
      <c r="B607">
        <v>7</v>
      </c>
      <c r="C607">
        <v>1</v>
      </c>
      <c r="D607">
        <v>6</v>
      </c>
      <c r="E607">
        <v>4</v>
      </c>
      <c r="F607">
        <v>7</v>
      </c>
      <c r="G607">
        <v>0</v>
      </c>
      <c r="H607">
        <v>8</v>
      </c>
      <c r="I607">
        <v>1</v>
      </c>
      <c r="J607">
        <v>5</v>
      </c>
      <c r="O607" t="str">
        <f t="shared" si="9"/>
        <v>0716470815</v>
      </c>
    </row>
    <row r="608" spans="1:15">
      <c r="A608">
        <v>0</v>
      </c>
      <c r="B608">
        <v>7</v>
      </c>
      <c r="C608">
        <v>1</v>
      </c>
      <c r="D608">
        <v>3</v>
      </c>
      <c r="E608">
        <v>4</v>
      </c>
      <c r="F608">
        <v>7</v>
      </c>
      <c r="G608">
        <v>7</v>
      </c>
      <c r="H608">
        <v>8</v>
      </c>
      <c r="I608">
        <v>1</v>
      </c>
      <c r="J608">
        <v>7</v>
      </c>
      <c r="O608" t="str">
        <f t="shared" si="9"/>
        <v>0713477817</v>
      </c>
    </row>
    <row r="609" spans="1:15">
      <c r="A609">
        <v>0</v>
      </c>
      <c r="B609">
        <v>7</v>
      </c>
      <c r="C609">
        <v>1</v>
      </c>
      <c r="D609">
        <v>1</v>
      </c>
      <c r="E609">
        <v>3</v>
      </c>
      <c r="F609">
        <v>7</v>
      </c>
      <c r="G609">
        <v>3</v>
      </c>
      <c r="H609">
        <v>8</v>
      </c>
      <c r="I609">
        <v>8</v>
      </c>
      <c r="J609">
        <v>6</v>
      </c>
      <c r="O609" t="str">
        <f t="shared" si="9"/>
        <v>0711373886</v>
      </c>
    </row>
    <row r="610" spans="1:15">
      <c r="A610">
        <v>0</v>
      </c>
      <c r="B610">
        <v>7</v>
      </c>
      <c r="C610">
        <v>1</v>
      </c>
      <c r="D610">
        <v>0</v>
      </c>
      <c r="E610">
        <v>3</v>
      </c>
      <c r="F610">
        <v>7</v>
      </c>
      <c r="G610">
        <v>9</v>
      </c>
      <c r="H610">
        <v>2</v>
      </c>
      <c r="I610">
        <v>4</v>
      </c>
      <c r="J610">
        <v>1</v>
      </c>
      <c r="O610" t="str">
        <f t="shared" si="9"/>
        <v>0710379241</v>
      </c>
    </row>
    <row r="611" spans="1:15">
      <c r="A611">
        <v>0</v>
      </c>
      <c r="B611">
        <v>7</v>
      </c>
      <c r="C611">
        <v>1</v>
      </c>
      <c r="D611">
        <v>3</v>
      </c>
      <c r="E611">
        <v>9</v>
      </c>
      <c r="F611">
        <v>7</v>
      </c>
      <c r="G611">
        <v>1</v>
      </c>
      <c r="H611">
        <v>1</v>
      </c>
      <c r="I611">
        <v>6</v>
      </c>
      <c r="J611">
        <v>5</v>
      </c>
      <c r="K611">
        <v>8</v>
      </c>
      <c r="O611" t="str">
        <f t="shared" si="9"/>
        <v>0713971165</v>
      </c>
    </row>
    <row r="612" spans="1:15">
      <c r="A612">
        <v>0</v>
      </c>
      <c r="B612">
        <v>7</v>
      </c>
      <c r="C612">
        <v>1</v>
      </c>
      <c r="D612">
        <v>8</v>
      </c>
      <c r="E612">
        <v>4</v>
      </c>
      <c r="F612">
        <v>7</v>
      </c>
      <c r="G612">
        <v>2</v>
      </c>
      <c r="H612">
        <v>5</v>
      </c>
      <c r="I612">
        <v>9</v>
      </c>
      <c r="J612">
        <v>3</v>
      </c>
      <c r="O612" t="str">
        <f t="shared" si="9"/>
        <v>0718472593</v>
      </c>
    </row>
    <row r="613" spans="1:15">
      <c r="A613">
        <v>0</v>
      </c>
      <c r="B613">
        <v>7</v>
      </c>
      <c r="C613">
        <v>1</v>
      </c>
      <c r="D613">
        <v>9</v>
      </c>
      <c r="E613">
        <v>6</v>
      </c>
      <c r="F613">
        <v>7</v>
      </c>
      <c r="G613">
        <v>0</v>
      </c>
      <c r="H613">
        <v>4</v>
      </c>
      <c r="I613">
        <v>6</v>
      </c>
      <c r="J613">
        <v>7</v>
      </c>
      <c r="O613" t="str">
        <f t="shared" si="9"/>
        <v>0719670467</v>
      </c>
    </row>
    <row r="614" spans="1:15">
      <c r="A614">
        <v>0</v>
      </c>
      <c r="B614">
        <v>7</v>
      </c>
      <c r="C614">
        <v>1</v>
      </c>
      <c r="D614">
        <v>3</v>
      </c>
      <c r="E614">
        <v>3</v>
      </c>
      <c r="F614">
        <v>7</v>
      </c>
      <c r="G614">
        <v>0</v>
      </c>
      <c r="H614">
        <v>7</v>
      </c>
      <c r="I614">
        <v>9</v>
      </c>
      <c r="J614">
        <v>3</v>
      </c>
      <c r="K614">
        <v>0</v>
      </c>
      <c r="O614" t="str">
        <f t="shared" si="9"/>
        <v>0713370793</v>
      </c>
    </row>
    <row r="615" spans="1:15">
      <c r="A615">
        <v>0</v>
      </c>
      <c r="B615">
        <v>7</v>
      </c>
      <c r="C615">
        <v>1</v>
      </c>
      <c r="D615">
        <v>3</v>
      </c>
      <c r="E615">
        <v>5</v>
      </c>
      <c r="F615">
        <v>7</v>
      </c>
      <c r="G615">
        <v>5</v>
      </c>
      <c r="H615">
        <v>3</v>
      </c>
      <c r="I615">
        <v>7</v>
      </c>
      <c r="J615">
        <v>6</v>
      </c>
      <c r="K615">
        <v>5</v>
      </c>
      <c r="O615" t="str">
        <f t="shared" si="9"/>
        <v>0713575376</v>
      </c>
    </row>
    <row r="616" spans="1:15">
      <c r="A616">
        <v>0</v>
      </c>
      <c r="B616">
        <v>7</v>
      </c>
      <c r="C616">
        <v>1</v>
      </c>
      <c r="D616">
        <v>3</v>
      </c>
      <c r="E616">
        <v>5</v>
      </c>
      <c r="F616">
        <v>7</v>
      </c>
      <c r="G616">
        <v>2</v>
      </c>
      <c r="H616">
        <v>5</v>
      </c>
      <c r="I616">
        <v>5</v>
      </c>
      <c r="J616">
        <v>4</v>
      </c>
      <c r="O616" t="str">
        <f t="shared" si="9"/>
        <v>0713572554</v>
      </c>
    </row>
    <row r="617" spans="1:15">
      <c r="A617">
        <v>0</v>
      </c>
      <c r="B617">
        <v>7</v>
      </c>
      <c r="C617">
        <v>1</v>
      </c>
      <c r="D617">
        <v>3</v>
      </c>
      <c r="E617">
        <v>3</v>
      </c>
      <c r="F617">
        <v>7</v>
      </c>
      <c r="G617">
        <v>2</v>
      </c>
      <c r="H617">
        <v>4</v>
      </c>
      <c r="I617">
        <v>2</v>
      </c>
      <c r="J617">
        <v>5</v>
      </c>
      <c r="K617">
        <v>5</v>
      </c>
      <c r="O617" t="str">
        <f t="shared" si="9"/>
        <v>0713372425</v>
      </c>
    </row>
    <row r="618" spans="1:15">
      <c r="A618">
        <v>0</v>
      </c>
      <c r="B618">
        <v>7</v>
      </c>
      <c r="C618">
        <v>1</v>
      </c>
      <c r="D618">
        <v>7</v>
      </c>
      <c r="E618">
        <v>9</v>
      </c>
      <c r="F618">
        <v>7</v>
      </c>
      <c r="G618">
        <v>2</v>
      </c>
      <c r="H618">
        <v>2</v>
      </c>
      <c r="I618">
        <v>6</v>
      </c>
      <c r="J618">
        <v>9</v>
      </c>
      <c r="O618" t="str">
        <f t="shared" si="9"/>
        <v>0717972269</v>
      </c>
    </row>
    <row r="619" spans="1:15">
      <c r="A619">
        <v>0</v>
      </c>
      <c r="B619">
        <v>7</v>
      </c>
      <c r="C619">
        <v>1</v>
      </c>
      <c r="D619">
        <v>3</v>
      </c>
      <c r="E619">
        <v>2</v>
      </c>
      <c r="F619">
        <v>7</v>
      </c>
      <c r="G619">
        <v>6</v>
      </c>
      <c r="H619">
        <v>8</v>
      </c>
      <c r="I619">
        <v>9</v>
      </c>
      <c r="J619">
        <v>6</v>
      </c>
      <c r="K619">
        <v>6</v>
      </c>
      <c r="O619" t="str">
        <f t="shared" si="9"/>
        <v>0713276896</v>
      </c>
    </row>
    <row r="620" spans="1:15">
      <c r="A620">
        <v>0</v>
      </c>
      <c r="B620">
        <v>7</v>
      </c>
      <c r="C620">
        <v>1</v>
      </c>
      <c r="D620">
        <v>4</v>
      </c>
      <c r="E620">
        <v>3</v>
      </c>
      <c r="F620">
        <v>7</v>
      </c>
      <c r="G620">
        <v>5</v>
      </c>
      <c r="H620">
        <v>9</v>
      </c>
      <c r="I620">
        <v>6</v>
      </c>
      <c r="J620">
        <v>8</v>
      </c>
      <c r="O620" t="str">
        <f t="shared" si="9"/>
        <v>0714375968</v>
      </c>
    </row>
    <row r="621" spans="1:15">
      <c r="A621">
        <v>0</v>
      </c>
      <c r="B621">
        <v>7</v>
      </c>
      <c r="C621">
        <v>1</v>
      </c>
      <c r="D621">
        <v>7</v>
      </c>
      <c r="E621">
        <v>4</v>
      </c>
      <c r="F621">
        <v>7</v>
      </c>
      <c r="G621">
        <v>7</v>
      </c>
      <c r="H621">
        <v>4</v>
      </c>
      <c r="I621">
        <v>8</v>
      </c>
      <c r="J621">
        <v>6</v>
      </c>
      <c r="O621" t="str">
        <f t="shared" si="9"/>
        <v>0717477486</v>
      </c>
    </row>
    <row r="622" spans="1:15">
      <c r="A622">
        <v>0</v>
      </c>
      <c r="B622">
        <v>7</v>
      </c>
      <c r="C622">
        <v>1</v>
      </c>
      <c r="D622">
        <v>6</v>
      </c>
      <c r="E622">
        <v>8</v>
      </c>
      <c r="F622">
        <v>7</v>
      </c>
      <c r="G622">
        <v>4</v>
      </c>
      <c r="H622">
        <v>3</v>
      </c>
      <c r="I622">
        <v>6</v>
      </c>
      <c r="J622">
        <v>1</v>
      </c>
      <c r="O622" t="str">
        <f t="shared" si="9"/>
        <v>0716874361</v>
      </c>
    </row>
    <row r="623" spans="1:15">
      <c r="A623">
        <v>0</v>
      </c>
      <c r="B623">
        <v>7</v>
      </c>
      <c r="C623">
        <v>1</v>
      </c>
      <c r="D623">
        <v>5</v>
      </c>
      <c r="E623">
        <v>3</v>
      </c>
      <c r="F623">
        <v>7</v>
      </c>
      <c r="G623">
        <v>7</v>
      </c>
      <c r="H623">
        <v>8</v>
      </c>
      <c r="I623">
        <v>8</v>
      </c>
      <c r="J623">
        <v>5</v>
      </c>
      <c r="O623" t="str">
        <f t="shared" si="9"/>
        <v>0715377885</v>
      </c>
    </row>
    <row r="624" spans="1:15">
      <c r="A624">
        <v>0</v>
      </c>
      <c r="B624">
        <v>7</v>
      </c>
      <c r="C624">
        <v>1</v>
      </c>
      <c r="D624">
        <v>3</v>
      </c>
      <c r="E624">
        <v>2</v>
      </c>
      <c r="F624">
        <v>7</v>
      </c>
      <c r="G624">
        <v>8</v>
      </c>
      <c r="H624">
        <v>6</v>
      </c>
      <c r="I624">
        <v>0</v>
      </c>
      <c r="J624">
        <v>7</v>
      </c>
      <c r="O624" t="str">
        <f t="shared" si="9"/>
        <v>0713278607</v>
      </c>
    </row>
    <row r="625" spans="1:15">
      <c r="A625">
        <v>0</v>
      </c>
      <c r="B625">
        <v>7</v>
      </c>
      <c r="C625">
        <v>1</v>
      </c>
      <c r="D625">
        <v>1</v>
      </c>
      <c r="E625">
        <v>9</v>
      </c>
      <c r="F625">
        <v>7</v>
      </c>
      <c r="G625">
        <v>7</v>
      </c>
      <c r="H625">
        <v>8</v>
      </c>
      <c r="I625">
        <v>2</v>
      </c>
      <c r="J625">
        <v>9</v>
      </c>
      <c r="O625" t="str">
        <f t="shared" si="9"/>
        <v>0711977829</v>
      </c>
    </row>
    <row r="626" spans="1:15">
      <c r="A626">
        <v>0</v>
      </c>
      <c r="B626">
        <v>7</v>
      </c>
      <c r="C626">
        <v>1</v>
      </c>
      <c r="D626">
        <v>3</v>
      </c>
      <c r="E626">
        <v>2</v>
      </c>
      <c r="F626">
        <v>7</v>
      </c>
      <c r="G626">
        <v>0</v>
      </c>
      <c r="H626">
        <v>7</v>
      </c>
      <c r="I626">
        <v>2</v>
      </c>
      <c r="J626">
        <v>9</v>
      </c>
      <c r="K626">
        <v>7</v>
      </c>
      <c r="O626" t="str">
        <f t="shared" si="9"/>
        <v>0713270729</v>
      </c>
    </row>
    <row r="627" spans="1:15">
      <c r="A627">
        <v>0</v>
      </c>
      <c r="B627">
        <v>7</v>
      </c>
      <c r="C627">
        <v>1</v>
      </c>
      <c r="D627">
        <v>2</v>
      </c>
      <c r="E627">
        <v>0</v>
      </c>
      <c r="F627">
        <v>7</v>
      </c>
      <c r="G627">
        <v>6</v>
      </c>
      <c r="H627">
        <v>5</v>
      </c>
      <c r="I627">
        <v>3</v>
      </c>
      <c r="J627">
        <v>1</v>
      </c>
      <c r="O627" t="str">
        <f t="shared" si="9"/>
        <v>0712076531</v>
      </c>
    </row>
    <row r="628" spans="1:15">
      <c r="A628">
        <v>0</v>
      </c>
      <c r="B628">
        <v>7</v>
      </c>
      <c r="C628">
        <v>1</v>
      </c>
      <c r="D628">
        <v>3</v>
      </c>
      <c r="E628">
        <v>8</v>
      </c>
      <c r="F628">
        <v>7</v>
      </c>
      <c r="G628">
        <v>7</v>
      </c>
      <c r="H628">
        <v>1</v>
      </c>
      <c r="I628">
        <v>1</v>
      </c>
      <c r="J628">
        <v>0</v>
      </c>
      <c r="O628" t="str">
        <f t="shared" si="9"/>
        <v>0713877110</v>
      </c>
    </row>
    <row r="629" spans="1:15">
      <c r="A629">
        <v>0</v>
      </c>
      <c r="B629">
        <v>7</v>
      </c>
      <c r="C629">
        <v>1</v>
      </c>
      <c r="D629">
        <v>3</v>
      </c>
      <c r="E629">
        <v>2</v>
      </c>
      <c r="F629">
        <v>7</v>
      </c>
      <c r="G629">
        <v>7</v>
      </c>
      <c r="H629">
        <v>3</v>
      </c>
      <c r="I629">
        <v>7</v>
      </c>
      <c r="J629">
        <v>2</v>
      </c>
      <c r="K629">
        <v>5</v>
      </c>
      <c r="O629" t="str">
        <f t="shared" si="9"/>
        <v>0713277372</v>
      </c>
    </row>
    <row r="630" spans="1:15">
      <c r="A630">
        <v>8</v>
      </c>
      <c r="B630">
        <v>7</v>
      </c>
      <c r="C630">
        <v>1</v>
      </c>
      <c r="D630">
        <v>8</v>
      </c>
      <c r="E630">
        <v>9</v>
      </c>
      <c r="F630">
        <v>7</v>
      </c>
      <c r="G630">
        <v>2</v>
      </c>
      <c r="H630">
        <v>5</v>
      </c>
      <c r="I630">
        <v>2</v>
      </c>
      <c r="O630" t="str">
        <f t="shared" si="9"/>
        <v>871897252</v>
      </c>
    </row>
    <row r="631" spans="1:15">
      <c r="A631" t="s">
        <v>14624</v>
      </c>
      <c r="B631">
        <v>7</v>
      </c>
      <c r="C631">
        <v>1</v>
      </c>
      <c r="D631">
        <v>9</v>
      </c>
      <c r="E631">
        <v>3</v>
      </c>
      <c r="F631">
        <v>7</v>
      </c>
      <c r="G631">
        <v>0</v>
      </c>
      <c r="H631">
        <v>9</v>
      </c>
      <c r="I631">
        <v>4</v>
      </c>
      <c r="J631">
        <v>0</v>
      </c>
      <c r="K631">
        <v>1</v>
      </c>
      <c r="L631" t="s">
        <v>14625</v>
      </c>
      <c r="O631" t="str">
        <f t="shared" si="9"/>
        <v>‭719370940</v>
      </c>
    </row>
    <row r="632" spans="1:15">
      <c r="A632">
        <v>0</v>
      </c>
      <c r="B632">
        <v>7</v>
      </c>
      <c r="C632">
        <v>1</v>
      </c>
      <c r="D632">
        <v>2</v>
      </c>
      <c r="E632">
        <v>8</v>
      </c>
      <c r="F632">
        <v>6</v>
      </c>
      <c r="G632">
        <v>2</v>
      </c>
      <c r="H632">
        <v>9</v>
      </c>
      <c r="I632">
        <v>0</v>
      </c>
      <c r="J632">
        <v>5</v>
      </c>
      <c r="O632" t="str">
        <f t="shared" si="9"/>
        <v>0712862905</v>
      </c>
    </row>
    <row r="633" spans="1:15">
      <c r="A633">
        <v>0</v>
      </c>
      <c r="B633">
        <v>7</v>
      </c>
      <c r="C633">
        <v>1</v>
      </c>
      <c r="D633">
        <v>1</v>
      </c>
      <c r="E633">
        <v>3</v>
      </c>
      <c r="F633">
        <v>6</v>
      </c>
      <c r="G633">
        <v>7</v>
      </c>
      <c r="H633">
        <v>7</v>
      </c>
      <c r="I633">
        <v>1</v>
      </c>
      <c r="J633">
        <v>7</v>
      </c>
      <c r="O633" t="str">
        <f t="shared" si="9"/>
        <v>0711367717</v>
      </c>
    </row>
    <row r="634" spans="1:15">
      <c r="A634">
        <v>0</v>
      </c>
      <c r="B634">
        <v>7</v>
      </c>
      <c r="C634">
        <v>1</v>
      </c>
      <c r="D634">
        <v>3</v>
      </c>
      <c r="E634">
        <v>6</v>
      </c>
      <c r="F634">
        <v>6</v>
      </c>
      <c r="G634">
        <v>2</v>
      </c>
      <c r="H634">
        <v>1</v>
      </c>
      <c r="I634">
        <v>0</v>
      </c>
      <c r="J634">
        <v>1</v>
      </c>
      <c r="K634">
        <v>5</v>
      </c>
      <c r="O634" t="str">
        <f t="shared" si="9"/>
        <v>0713662101</v>
      </c>
    </row>
    <row r="635" spans="1:15">
      <c r="A635">
        <v>0</v>
      </c>
      <c r="B635">
        <v>7</v>
      </c>
      <c r="C635">
        <v>1</v>
      </c>
      <c r="D635">
        <v>9</v>
      </c>
      <c r="E635">
        <v>1</v>
      </c>
      <c r="F635">
        <v>6</v>
      </c>
      <c r="G635">
        <v>3</v>
      </c>
      <c r="H635">
        <v>0</v>
      </c>
      <c r="I635">
        <v>4</v>
      </c>
      <c r="J635">
        <v>9</v>
      </c>
      <c r="O635" t="str">
        <f t="shared" si="9"/>
        <v>0719163049</v>
      </c>
    </row>
    <row r="636" spans="1:15">
      <c r="A636">
        <v>0</v>
      </c>
      <c r="B636">
        <v>7</v>
      </c>
      <c r="C636">
        <v>1</v>
      </c>
      <c r="D636">
        <v>3</v>
      </c>
      <c r="E636">
        <v>7</v>
      </c>
      <c r="F636">
        <v>6</v>
      </c>
      <c r="G636">
        <v>8</v>
      </c>
      <c r="H636">
        <v>9</v>
      </c>
      <c r="I636">
        <v>5</v>
      </c>
      <c r="J636">
        <v>2</v>
      </c>
      <c r="K636">
        <v>4</v>
      </c>
      <c r="O636" t="str">
        <f t="shared" si="9"/>
        <v>0713768952</v>
      </c>
    </row>
    <row r="637" spans="1:15">
      <c r="A637">
        <v>0</v>
      </c>
      <c r="B637">
        <v>7</v>
      </c>
      <c r="C637">
        <v>1</v>
      </c>
      <c r="D637">
        <v>6</v>
      </c>
      <c r="E637">
        <v>9</v>
      </c>
      <c r="F637">
        <v>6</v>
      </c>
      <c r="G637">
        <v>1</v>
      </c>
      <c r="H637">
        <v>4</v>
      </c>
      <c r="I637">
        <v>4</v>
      </c>
      <c r="J637">
        <v>1</v>
      </c>
      <c r="O637" t="str">
        <f t="shared" si="9"/>
        <v>0716961441</v>
      </c>
    </row>
    <row r="638" spans="1:15">
      <c r="A638">
        <v>0</v>
      </c>
      <c r="B638">
        <v>7</v>
      </c>
      <c r="C638">
        <v>1</v>
      </c>
      <c r="D638">
        <v>3</v>
      </c>
      <c r="E638">
        <v>6</v>
      </c>
      <c r="F638">
        <v>6</v>
      </c>
      <c r="G638">
        <v>0</v>
      </c>
      <c r="H638">
        <v>3</v>
      </c>
      <c r="I638">
        <v>4</v>
      </c>
      <c r="J638">
        <v>6</v>
      </c>
      <c r="K638">
        <v>0</v>
      </c>
      <c r="L638">
        <v>3</v>
      </c>
      <c r="O638" t="str">
        <f t="shared" si="9"/>
        <v>0713660346</v>
      </c>
    </row>
    <row r="639" spans="1:15">
      <c r="A639">
        <v>0</v>
      </c>
      <c r="B639">
        <v>7</v>
      </c>
      <c r="C639">
        <v>1</v>
      </c>
      <c r="D639">
        <v>2</v>
      </c>
      <c r="E639">
        <v>3</v>
      </c>
      <c r="F639">
        <v>6</v>
      </c>
      <c r="G639">
        <v>5</v>
      </c>
      <c r="H639">
        <v>6</v>
      </c>
      <c r="I639">
        <v>7</v>
      </c>
      <c r="J639">
        <v>0</v>
      </c>
      <c r="O639" t="str">
        <f t="shared" si="9"/>
        <v>0712365670</v>
      </c>
    </row>
    <row r="640" spans="1:15">
      <c r="A640">
        <v>0</v>
      </c>
      <c r="B640">
        <v>7</v>
      </c>
      <c r="C640">
        <v>1</v>
      </c>
      <c r="D640">
        <v>2</v>
      </c>
      <c r="E640">
        <v>4</v>
      </c>
      <c r="F640">
        <v>6</v>
      </c>
      <c r="G640">
        <v>4</v>
      </c>
      <c r="H640">
        <v>4</v>
      </c>
      <c r="I640">
        <v>9</v>
      </c>
      <c r="J640">
        <v>6</v>
      </c>
      <c r="O640" t="str">
        <f t="shared" si="9"/>
        <v>0712464496</v>
      </c>
    </row>
    <row r="641" spans="1:15">
      <c r="A641">
        <v>0</v>
      </c>
      <c r="B641">
        <v>7</v>
      </c>
      <c r="C641">
        <v>1</v>
      </c>
      <c r="D641">
        <v>3</v>
      </c>
      <c r="E641">
        <v>0</v>
      </c>
      <c r="F641">
        <v>6</v>
      </c>
      <c r="G641">
        <v>3</v>
      </c>
      <c r="H641">
        <v>8</v>
      </c>
      <c r="I641">
        <v>7</v>
      </c>
      <c r="J641">
        <v>6</v>
      </c>
      <c r="K641">
        <v>9</v>
      </c>
      <c r="O641" t="str">
        <f t="shared" si="9"/>
        <v>0713063876</v>
      </c>
    </row>
    <row r="642" spans="1:15">
      <c r="A642">
        <v>0</v>
      </c>
      <c r="B642">
        <v>7</v>
      </c>
      <c r="C642">
        <v>1</v>
      </c>
      <c r="D642">
        <v>0</v>
      </c>
      <c r="E642">
        <v>7</v>
      </c>
      <c r="F642">
        <v>6</v>
      </c>
      <c r="G642">
        <v>3</v>
      </c>
      <c r="H642">
        <v>3</v>
      </c>
      <c r="I642">
        <v>4</v>
      </c>
      <c r="J642">
        <v>8</v>
      </c>
      <c r="O642" t="str">
        <f t="shared" si="9"/>
        <v>0710763348</v>
      </c>
    </row>
    <row r="643" spans="1:15">
      <c r="A643">
        <v>0</v>
      </c>
      <c r="B643">
        <v>7</v>
      </c>
      <c r="C643">
        <v>1</v>
      </c>
      <c r="D643">
        <v>7</v>
      </c>
      <c r="E643">
        <v>4</v>
      </c>
      <c r="F643">
        <v>6</v>
      </c>
      <c r="G643">
        <v>7</v>
      </c>
      <c r="H643">
        <v>2</v>
      </c>
      <c r="I643">
        <v>2</v>
      </c>
      <c r="J643">
        <v>9</v>
      </c>
      <c r="O643" t="str">
        <f t="shared" ref="O643:O706" si="10">A643&amp;B643&amp;C643&amp;D643&amp;E643&amp;F643&amp;G643&amp;H643&amp;I643&amp;J643</f>
        <v>0717467229</v>
      </c>
    </row>
    <row r="644" spans="1:15">
      <c r="A644">
        <v>0</v>
      </c>
      <c r="B644">
        <v>7</v>
      </c>
      <c r="C644">
        <v>1</v>
      </c>
      <c r="D644">
        <v>1</v>
      </c>
      <c r="E644">
        <v>3</v>
      </c>
      <c r="F644">
        <v>6</v>
      </c>
      <c r="G644">
        <v>5</v>
      </c>
      <c r="H644">
        <v>5</v>
      </c>
      <c r="I644">
        <v>3</v>
      </c>
      <c r="J644">
        <v>1</v>
      </c>
      <c r="O644" t="str">
        <f t="shared" si="10"/>
        <v>0711365531</v>
      </c>
    </row>
    <row r="645" spans="1:15">
      <c r="A645">
        <v>0</v>
      </c>
      <c r="B645">
        <v>7</v>
      </c>
      <c r="C645">
        <v>1</v>
      </c>
      <c r="D645">
        <v>9</v>
      </c>
      <c r="E645">
        <v>7</v>
      </c>
      <c r="F645">
        <v>6</v>
      </c>
      <c r="G645">
        <v>3</v>
      </c>
      <c r="H645">
        <v>4</v>
      </c>
      <c r="I645">
        <v>1</v>
      </c>
      <c r="J645">
        <v>6</v>
      </c>
      <c r="O645" t="str">
        <f t="shared" si="10"/>
        <v>0719763416</v>
      </c>
    </row>
    <row r="646" spans="1:15">
      <c r="A646">
        <v>0</v>
      </c>
      <c r="B646">
        <v>7</v>
      </c>
      <c r="C646">
        <v>1</v>
      </c>
      <c r="D646">
        <v>3</v>
      </c>
      <c r="E646">
        <v>7</v>
      </c>
      <c r="F646">
        <v>6</v>
      </c>
      <c r="G646">
        <v>3</v>
      </c>
      <c r="H646">
        <v>8</v>
      </c>
      <c r="I646">
        <v>7</v>
      </c>
      <c r="J646">
        <v>3</v>
      </c>
      <c r="K646">
        <v>1</v>
      </c>
      <c r="O646" t="str">
        <f t="shared" si="10"/>
        <v>0713763873</v>
      </c>
    </row>
    <row r="647" spans="1:15">
      <c r="A647">
        <v>0</v>
      </c>
      <c r="B647">
        <v>7</v>
      </c>
      <c r="C647">
        <v>1</v>
      </c>
      <c r="D647">
        <v>1</v>
      </c>
      <c r="E647">
        <v>8</v>
      </c>
      <c r="F647">
        <v>6</v>
      </c>
      <c r="G647">
        <v>6</v>
      </c>
      <c r="H647">
        <v>4</v>
      </c>
      <c r="I647">
        <v>4</v>
      </c>
      <c r="J647">
        <v>9</v>
      </c>
      <c r="O647" t="str">
        <f t="shared" si="10"/>
        <v>0711866449</v>
      </c>
    </row>
    <row r="648" spans="1:15">
      <c r="A648">
        <v>0</v>
      </c>
      <c r="B648">
        <v>7</v>
      </c>
      <c r="C648">
        <v>1</v>
      </c>
      <c r="D648">
        <v>3</v>
      </c>
      <c r="E648">
        <v>2</v>
      </c>
      <c r="F648">
        <v>6</v>
      </c>
      <c r="G648">
        <v>2</v>
      </c>
      <c r="H648">
        <v>1</v>
      </c>
      <c r="I648">
        <v>3</v>
      </c>
      <c r="J648">
        <v>8</v>
      </c>
      <c r="K648">
        <v>2</v>
      </c>
      <c r="O648" t="str">
        <f t="shared" si="10"/>
        <v>0713262138</v>
      </c>
    </row>
    <row r="649" spans="1:15">
      <c r="A649">
        <v>0</v>
      </c>
      <c r="B649">
        <v>7</v>
      </c>
      <c r="C649">
        <v>1</v>
      </c>
      <c r="D649">
        <v>0</v>
      </c>
      <c r="E649">
        <v>7</v>
      </c>
      <c r="F649">
        <v>6</v>
      </c>
      <c r="G649">
        <v>0</v>
      </c>
      <c r="H649">
        <v>3</v>
      </c>
      <c r="I649">
        <v>2</v>
      </c>
      <c r="J649">
        <v>5</v>
      </c>
      <c r="K649">
        <v>5</v>
      </c>
      <c r="L649">
        <v>7</v>
      </c>
      <c r="O649" t="str">
        <f t="shared" si="10"/>
        <v>0710760325</v>
      </c>
    </row>
    <row r="650" spans="1:15">
      <c r="A650">
        <v>0</v>
      </c>
      <c r="B650">
        <v>7</v>
      </c>
      <c r="C650">
        <v>1</v>
      </c>
      <c r="D650">
        <v>1</v>
      </c>
      <c r="E650">
        <v>3</v>
      </c>
      <c r="F650">
        <v>6</v>
      </c>
      <c r="G650">
        <v>3</v>
      </c>
      <c r="H650">
        <v>0</v>
      </c>
      <c r="I650">
        <v>8</v>
      </c>
      <c r="J650">
        <v>9</v>
      </c>
      <c r="O650" t="str">
        <f t="shared" si="10"/>
        <v>0711363089</v>
      </c>
    </row>
    <row r="651" spans="1:15">
      <c r="A651">
        <v>0</v>
      </c>
      <c r="B651">
        <v>7</v>
      </c>
      <c r="C651">
        <v>1</v>
      </c>
      <c r="D651">
        <v>3</v>
      </c>
      <c r="E651">
        <v>5</v>
      </c>
      <c r="F651">
        <v>6</v>
      </c>
      <c r="G651">
        <v>1</v>
      </c>
      <c r="H651">
        <v>9</v>
      </c>
      <c r="I651">
        <v>6</v>
      </c>
      <c r="J651">
        <v>8</v>
      </c>
      <c r="K651">
        <v>1</v>
      </c>
      <c r="O651" t="str">
        <f t="shared" si="10"/>
        <v>0713561968</v>
      </c>
    </row>
    <row r="652" spans="1:15">
      <c r="A652">
        <v>0</v>
      </c>
      <c r="B652">
        <v>7</v>
      </c>
      <c r="C652">
        <v>1</v>
      </c>
      <c r="D652">
        <v>9</v>
      </c>
      <c r="E652">
        <v>9</v>
      </c>
      <c r="F652">
        <v>6</v>
      </c>
      <c r="G652">
        <v>4</v>
      </c>
      <c r="H652">
        <v>9</v>
      </c>
      <c r="I652">
        <v>9</v>
      </c>
      <c r="J652">
        <v>5</v>
      </c>
      <c r="O652" t="str">
        <f t="shared" si="10"/>
        <v>0719964995</v>
      </c>
    </row>
    <row r="653" spans="1:15">
      <c r="A653">
        <v>0</v>
      </c>
      <c r="B653">
        <v>7</v>
      </c>
      <c r="C653">
        <v>1</v>
      </c>
      <c r="D653">
        <v>6</v>
      </c>
      <c r="E653">
        <v>3</v>
      </c>
      <c r="F653">
        <v>6</v>
      </c>
      <c r="G653">
        <v>9</v>
      </c>
      <c r="H653">
        <v>5</v>
      </c>
      <c r="I653">
        <v>0</v>
      </c>
      <c r="J653">
        <v>1</v>
      </c>
      <c r="O653" t="str">
        <f t="shared" si="10"/>
        <v>0716369501</v>
      </c>
    </row>
    <row r="654" spans="1:15">
      <c r="A654">
        <v>0</v>
      </c>
      <c r="B654">
        <v>7</v>
      </c>
      <c r="C654">
        <v>1</v>
      </c>
      <c r="D654">
        <v>7</v>
      </c>
      <c r="E654">
        <v>0</v>
      </c>
      <c r="F654">
        <v>6</v>
      </c>
      <c r="G654">
        <v>9</v>
      </c>
      <c r="H654">
        <v>8</v>
      </c>
      <c r="I654">
        <v>1</v>
      </c>
      <c r="J654">
        <v>0</v>
      </c>
      <c r="O654" t="str">
        <f t="shared" si="10"/>
        <v>0717069810</v>
      </c>
    </row>
    <row r="655" spans="1:15">
      <c r="A655">
        <v>0</v>
      </c>
      <c r="B655">
        <v>7</v>
      </c>
      <c r="C655">
        <v>1</v>
      </c>
      <c r="D655">
        <v>8</v>
      </c>
      <c r="E655">
        <v>4</v>
      </c>
      <c r="F655">
        <v>6</v>
      </c>
      <c r="G655">
        <v>7</v>
      </c>
      <c r="H655">
        <v>4</v>
      </c>
      <c r="I655">
        <v>1</v>
      </c>
      <c r="J655">
        <v>4</v>
      </c>
      <c r="O655" t="str">
        <f t="shared" si="10"/>
        <v>0718467414</v>
      </c>
    </row>
    <row r="656" spans="1:15">
      <c r="A656">
        <v>0</v>
      </c>
      <c r="B656">
        <v>7</v>
      </c>
      <c r="C656">
        <v>1</v>
      </c>
      <c r="D656">
        <v>3</v>
      </c>
      <c r="E656">
        <v>9</v>
      </c>
      <c r="F656">
        <v>6</v>
      </c>
      <c r="G656">
        <v>5</v>
      </c>
      <c r="H656">
        <v>2</v>
      </c>
      <c r="I656">
        <v>8</v>
      </c>
      <c r="J656">
        <v>3</v>
      </c>
      <c r="K656">
        <v>9</v>
      </c>
      <c r="O656" t="str">
        <f t="shared" si="10"/>
        <v>0713965283</v>
      </c>
    </row>
    <row r="657" spans="1:15">
      <c r="A657">
        <v>0</v>
      </c>
      <c r="B657">
        <v>7</v>
      </c>
      <c r="C657">
        <v>1</v>
      </c>
      <c r="D657">
        <v>4</v>
      </c>
      <c r="E657">
        <v>4</v>
      </c>
      <c r="F657">
        <v>6</v>
      </c>
      <c r="G657">
        <v>4</v>
      </c>
      <c r="H657">
        <v>4</v>
      </c>
      <c r="I657">
        <v>7</v>
      </c>
      <c r="J657">
        <v>2</v>
      </c>
      <c r="O657" t="str">
        <f t="shared" si="10"/>
        <v>0714464472</v>
      </c>
    </row>
    <row r="658" spans="1:15">
      <c r="A658">
        <v>0</v>
      </c>
      <c r="B658">
        <v>7</v>
      </c>
      <c r="C658">
        <v>1</v>
      </c>
      <c r="D658">
        <v>1</v>
      </c>
      <c r="E658">
        <v>8</v>
      </c>
      <c r="F658">
        <v>6</v>
      </c>
      <c r="G658">
        <v>8</v>
      </c>
      <c r="H658">
        <v>8</v>
      </c>
      <c r="I658">
        <v>3</v>
      </c>
      <c r="J658">
        <v>3</v>
      </c>
      <c r="O658" t="str">
        <f t="shared" si="10"/>
        <v>0711868833</v>
      </c>
    </row>
    <row r="659" spans="1:15">
      <c r="A659">
        <v>0</v>
      </c>
      <c r="B659">
        <v>7</v>
      </c>
      <c r="C659">
        <v>1</v>
      </c>
      <c r="D659">
        <v>6</v>
      </c>
      <c r="E659">
        <v>8</v>
      </c>
      <c r="F659">
        <v>6</v>
      </c>
      <c r="G659">
        <v>8</v>
      </c>
      <c r="H659">
        <v>0</v>
      </c>
      <c r="I659">
        <v>6</v>
      </c>
      <c r="J659">
        <v>2</v>
      </c>
      <c r="O659" t="str">
        <f t="shared" si="10"/>
        <v>0716868062</v>
      </c>
    </row>
    <row r="660" spans="1:15">
      <c r="A660">
        <v>0</v>
      </c>
      <c r="B660">
        <v>7</v>
      </c>
      <c r="C660">
        <v>1</v>
      </c>
      <c r="D660">
        <v>4</v>
      </c>
      <c r="E660">
        <v>3</v>
      </c>
      <c r="F660">
        <v>6</v>
      </c>
      <c r="G660">
        <v>8</v>
      </c>
      <c r="H660">
        <v>9</v>
      </c>
      <c r="I660">
        <v>6</v>
      </c>
      <c r="J660">
        <v>5</v>
      </c>
      <c r="O660" t="str">
        <f t="shared" si="10"/>
        <v>0714368965</v>
      </c>
    </row>
    <row r="661" spans="1:15">
      <c r="A661">
        <v>0</v>
      </c>
      <c r="B661">
        <v>7</v>
      </c>
      <c r="C661">
        <v>1</v>
      </c>
      <c r="D661">
        <v>7</v>
      </c>
      <c r="E661">
        <v>3</v>
      </c>
      <c r="F661">
        <v>6</v>
      </c>
      <c r="G661">
        <v>3</v>
      </c>
      <c r="H661">
        <v>3</v>
      </c>
      <c r="I661">
        <v>8</v>
      </c>
      <c r="J661">
        <v>3</v>
      </c>
      <c r="O661" t="str">
        <f t="shared" si="10"/>
        <v>0717363383</v>
      </c>
    </row>
    <row r="662" spans="1:15">
      <c r="A662">
        <v>0</v>
      </c>
      <c r="B662">
        <v>7</v>
      </c>
      <c r="C662">
        <v>1</v>
      </c>
      <c r="D662">
        <v>1</v>
      </c>
      <c r="E662">
        <v>1</v>
      </c>
      <c r="F662">
        <v>6</v>
      </c>
      <c r="G662">
        <v>2</v>
      </c>
      <c r="H662">
        <v>6</v>
      </c>
      <c r="I662">
        <v>9</v>
      </c>
      <c r="J662">
        <v>0</v>
      </c>
      <c r="O662" t="str">
        <f t="shared" si="10"/>
        <v>0711162690</v>
      </c>
    </row>
    <row r="663" spans="1:15">
      <c r="A663">
        <v>0</v>
      </c>
      <c r="B663">
        <v>7</v>
      </c>
      <c r="C663">
        <v>1</v>
      </c>
      <c r="D663">
        <v>3</v>
      </c>
      <c r="E663">
        <v>5</v>
      </c>
      <c r="F663">
        <v>6</v>
      </c>
      <c r="G663">
        <v>7</v>
      </c>
      <c r="H663">
        <v>0</v>
      </c>
      <c r="I663">
        <v>8</v>
      </c>
      <c r="J663">
        <v>6</v>
      </c>
      <c r="K663">
        <v>8</v>
      </c>
      <c r="O663" t="str">
        <f t="shared" si="10"/>
        <v>0713567086</v>
      </c>
    </row>
    <row r="664" spans="1:15">
      <c r="A664">
        <v>0</v>
      </c>
      <c r="B664">
        <v>7</v>
      </c>
      <c r="C664">
        <v>1</v>
      </c>
      <c r="D664">
        <v>3</v>
      </c>
      <c r="E664">
        <v>9</v>
      </c>
      <c r="F664">
        <v>6</v>
      </c>
      <c r="G664">
        <v>2</v>
      </c>
      <c r="H664">
        <v>9</v>
      </c>
      <c r="I664">
        <v>9</v>
      </c>
      <c r="J664">
        <v>7</v>
      </c>
      <c r="K664">
        <v>6</v>
      </c>
      <c r="O664" t="str">
        <f t="shared" si="10"/>
        <v>0713962997</v>
      </c>
    </row>
    <row r="665" spans="1:15">
      <c r="A665">
        <v>0</v>
      </c>
      <c r="B665">
        <v>7</v>
      </c>
      <c r="C665">
        <v>1</v>
      </c>
      <c r="D665">
        <v>3</v>
      </c>
      <c r="E665">
        <v>7</v>
      </c>
      <c r="F665">
        <v>6</v>
      </c>
      <c r="G665">
        <v>3</v>
      </c>
      <c r="H665">
        <v>3</v>
      </c>
      <c r="I665">
        <v>4</v>
      </c>
      <c r="J665">
        <v>2</v>
      </c>
      <c r="K665">
        <v>8</v>
      </c>
      <c r="L665">
        <v>5</v>
      </c>
      <c r="O665" t="str">
        <f t="shared" si="10"/>
        <v>0713763342</v>
      </c>
    </row>
    <row r="666" spans="1:15">
      <c r="A666">
        <v>0</v>
      </c>
      <c r="B666">
        <v>7</v>
      </c>
      <c r="C666">
        <v>1</v>
      </c>
      <c r="D666">
        <v>3</v>
      </c>
      <c r="E666">
        <v>1</v>
      </c>
      <c r="F666">
        <v>6</v>
      </c>
      <c r="G666">
        <v>2</v>
      </c>
      <c r="H666">
        <v>6</v>
      </c>
      <c r="I666">
        <v>9</v>
      </c>
      <c r="J666">
        <v>1</v>
      </c>
      <c r="K666">
        <v>6</v>
      </c>
      <c r="O666" t="str">
        <f t="shared" si="10"/>
        <v>0713162691</v>
      </c>
    </row>
    <row r="667" spans="1:15">
      <c r="A667">
        <v>0</v>
      </c>
      <c r="B667">
        <v>7</v>
      </c>
      <c r="C667">
        <v>1</v>
      </c>
      <c r="D667">
        <v>8</v>
      </c>
      <c r="E667">
        <v>5</v>
      </c>
      <c r="F667">
        <v>6</v>
      </c>
      <c r="G667">
        <v>5</v>
      </c>
      <c r="H667">
        <v>9</v>
      </c>
      <c r="I667">
        <v>2</v>
      </c>
      <c r="J667">
        <v>9</v>
      </c>
      <c r="O667" t="str">
        <f t="shared" si="10"/>
        <v>0718565929</v>
      </c>
    </row>
    <row r="668" spans="1:15">
      <c r="A668">
        <v>0</v>
      </c>
      <c r="B668">
        <v>7</v>
      </c>
      <c r="C668">
        <v>1</v>
      </c>
      <c r="D668">
        <v>8</v>
      </c>
      <c r="E668">
        <v>8</v>
      </c>
      <c r="F668">
        <v>6</v>
      </c>
      <c r="G668">
        <v>1</v>
      </c>
      <c r="H668">
        <v>1</v>
      </c>
      <c r="I668">
        <v>4</v>
      </c>
      <c r="J668">
        <v>0</v>
      </c>
      <c r="O668" t="str">
        <f t="shared" si="10"/>
        <v>0718861140</v>
      </c>
    </row>
    <row r="669" spans="1:15">
      <c r="A669">
        <v>0</v>
      </c>
      <c r="B669">
        <v>7</v>
      </c>
      <c r="C669">
        <v>1</v>
      </c>
      <c r="D669">
        <v>1</v>
      </c>
      <c r="E669">
        <v>1</v>
      </c>
      <c r="F669">
        <v>6</v>
      </c>
      <c r="G669">
        <v>5</v>
      </c>
      <c r="H669">
        <v>7</v>
      </c>
      <c r="I669">
        <v>3</v>
      </c>
      <c r="J669">
        <v>1</v>
      </c>
      <c r="O669" t="str">
        <f t="shared" si="10"/>
        <v>0711165731</v>
      </c>
    </row>
    <row r="670" spans="1:15">
      <c r="A670">
        <v>0</v>
      </c>
      <c r="B670">
        <v>7</v>
      </c>
      <c r="C670">
        <v>1</v>
      </c>
      <c r="D670">
        <v>3</v>
      </c>
      <c r="E670">
        <v>9</v>
      </c>
      <c r="F670">
        <v>6</v>
      </c>
      <c r="G670">
        <v>5</v>
      </c>
      <c r="H670">
        <v>8</v>
      </c>
      <c r="I670">
        <v>4</v>
      </c>
      <c r="J670">
        <v>0</v>
      </c>
      <c r="K670">
        <v>6</v>
      </c>
      <c r="O670" t="str">
        <f t="shared" si="10"/>
        <v>0713965840</v>
      </c>
    </row>
    <row r="671" spans="1:15">
      <c r="A671">
        <v>0</v>
      </c>
      <c r="B671">
        <v>7</v>
      </c>
      <c r="C671">
        <v>1</v>
      </c>
      <c r="D671">
        <v>6</v>
      </c>
      <c r="E671">
        <v>5</v>
      </c>
      <c r="F671">
        <v>6</v>
      </c>
      <c r="G671">
        <v>5</v>
      </c>
      <c r="H671">
        <v>2</v>
      </c>
      <c r="I671">
        <v>5</v>
      </c>
      <c r="J671">
        <v>5</v>
      </c>
      <c r="O671" t="str">
        <f t="shared" si="10"/>
        <v>0716565255</v>
      </c>
    </row>
    <row r="672" spans="1:15">
      <c r="A672">
        <v>0</v>
      </c>
      <c r="B672">
        <v>7</v>
      </c>
      <c r="C672">
        <v>1</v>
      </c>
      <c r="D672">
        <v>1</v>
      </c>
      <c r="E672">
        <v>4</v>
      </c>
      <c r="F672">
        <v>6</v>
      </c>
      <c r="G672">
        <v>7</v>
      </c>
      <c r="H672">
        <v>2</v>
      </c>
      <c r="I672">
        <v>3</v>
      </c>
      <c r="J672">
        <v>6</v>
      </c>
      <c r="O672" t="str">
        <f t="shared" si="10"/>
        <v>0711467236</v>
      </c>
    </row>
    <row r="673" spans="1:15">
      <c r="A673">
        <v>0</v>
      </c>
      <c r="B673">
        <v>7</v>
      </c>
      <c r="C673">
        <v>1</v>
      </c>
      <c r="D673">
        <v>1</v>
      </c>
      <c r="E673">
        <v>8</v>
      </c>
      <c r="F673">
        <v>6</v>
      </c>
      <c r="G673">
        <v>5</v>
      </c>
      <c r="H673">
        <v>8</v>
      </c>
      <c r="I673">
        <v>6</v>
      </c>
      <c r="J673">
        <v>6</v>
      </c>
      <c r="O673" t="str">
        <f t="shared" si="10"/>
        <v>0711865866</v>
      </c>
    </row>
    <row r="674" spans="1:15">
      <c r="A674">
        <v>0</v>
      </c>
      <c r="B674">
        <v>7</v>
      </c>
      <c r="C674">
        <v>1</v>
      </c>
      <c r="D674">
        <v>4</v>
      </c>
      <c r="E674">
        <v>4</v>
      </c>
      <c r="F674">
        <v>6</v>
      </c>
      <c r="G674">
        <v>6</v>
      </c>
      <c r="H674">
        <v>7</v>
      </c>
      <c r="I674">
        <v>7</v>
      </c>
      <c r="J674">
        <v>9</v>
      </c>
      <c r="K674">
        <v>8</v>
      </c>
      <c r="O674" t="str">
        <f t="shared" si="10"/>
        <v>0714466779</v>
      </c>
    </row>
    <row r="675" spans="1:15">
      <c r="A675">
        <v>0</v>
      </c>
      <c r="B675">
        <v>7</v>
      </c>
      <c r="C675">
        <v>1</v>
      </c>
      <c r="D675">
        <v>2</v>
      </c>
      <c r="E675">
        <v>0</v>
      </c>
      <c r="F675">
        <v>6</v>
      </c>
      <c r="G675">
        <v>2</v>
      </c>
      <c r="H675">
        <v>8</v>
      </c>
      <c r="I675">
        <v>8</v>
      </c>
      <c r="J675">
        <v>3</v>
      </c>
      <c r="O675" t="str">
        <f t="shared" si="10"/>
        <v>0712062883</v>
      </c>
    </row>
    <row r="676" spans="1:15">
      <c r="A676">
        <v>0</v>
      </c>
      <c r="B676">
        <v>7</v>
      </c>
      <c r="C676">
        <v>1</v>
      </c>
      <c r="D676">
        <v>3</v>
      </c>
      <c r="E676">
        <v>4</v>
      </c>
      <c r="F676">
        <v>6</v>
      </c>
      <c r="G676">
        <v>1</v>
      </c>
      <c r="H676">
        <v>0</v>
      </c>
      <c r="I676">
        <v>9</v>
      </c>
      <c r="J676">
        <v>4</v>
      </c>
      <c r="K676">
        <v>8</v>
      </c>
      <c r="O676" t="str">
        <f t="shared" si="10"/>
        <v>0713461094</v>
      </c>
    </row>
    <row r="677" spans="1:15">
      <c r="A677">
        <v>0</v>
      </c>
      <c r="B677">
        <v>7</v>
      </c>
      <c r="C677">
        <v>1</v>
      </c>
      <c r="D677">
        <v>0</v>
      </c>
      <c r="E677">
        <v>7</v>
      </c>
      <c r="F677">
        <v>6</v>
      </c>
      <c r="G677">
        <v>6</v>
      </c>
      <c r="H677">
        <v>7</v>
      </c>
      <c r="I677">
        <v>4</v>
      </c>
      <c r="J677">
        <v>7</v>
      </c>
      <c r="O677" t="str">
        <f t="shared" si="10"/>
        <v>0710766747</v>
      </c>
    </row>
    <row r="678" spans="1:15">
      <c r="A678">
        <v>0</v>
      </c>
      <c r="B678">
        <v>7</v>
      </c>
      <c r="C678">
        <v>1</v>
      </c>
      <c r="D678">
        <v>3</v>
      </c>
      <c r="E678">
        <v>5</v>
      </c>
      <c r="F678">
        <v>6</v>
      </c>
      <c r="G678">
        <v>4</v>
      </c>
      <c r="H678">
        <v>6</v>
      </c>
      <c r="I678">
        <v>8</v>
      </c>
      <c r="J678">
        <v>3</v>
      </c>
      <c r="K678">
        <v>5</v>
      </c>
      <c r="O678" t="str">
        <f t="shared" si="10"/>
        <v>0713564683</v>
      </c>
    </row>
    <row r="679" spans="1:15">
      <c r="A679">
        <v>0</v>
      </c>
      <c r="B679">
        <v>7</v>
      </c>
      <c r="C679">
        <v>1</v>
      </c>
      <c r="D679">
        <v>3</v>
      </c>
      <c r="E679">
        <v>8</v>
      </c>
      <c r="F679">
        <v>6</v>
      </c>
      <c r="G679">
        <v>1</v>
      </c>
      <c r="H679">
        <v>4</v>
      </c>
      <c r="I679">
        <v>5</v>
      </c>
      <c r="J679">
        <v>5</v>
      </c>
      <c r="K679">
        <v>0</v>
      </c>
      <c r="O679" t="str">
        <f t="shared" si="10"/>
        <v>0713861455</v>
      </c>
    </row>
    <row r="680" spans="1:15">
      <c r="A680">
        <v>0</v>
      </c>
      <c r="B680">
        <v>7</v>
      </c>
      <c r="C680">
        <v>1</v>
      </c>
      <c r="D680">
        <v>1</v>
      </c>
      <c r="E680">
        <v>9</v>
      </c>
      <c r="F680">
        <v>6</v>
      </c>
      <c r="G680">
        <v>9</v>
      </c>
      <c r="H680">
        <v>0</v>
      </c>
      <c r="I680">
        <v>2</v>
      </c>
      <c r="J680">
        <v>7</v>
      </c>
      <c r="O680" t="str">
        <f t="shared" si="10"/>
        <v>0711969027</v>
      </c>
    </row>
    <row r="681" spans="1:15">
      <c r="A681">
        <v>0</v>
      </c>
      <c r="B681">
        <v>7</v>
      </c>
      <c r="C681">
        <v>1</v>
      </c>
      <c r="D681">
        <v>4</v>
      </c>
      <c r="E681">
        <v>3</v>
      </c>
      <c r="F681">
        <v>6</v>
      </c>
      <c r="G681">
        <v>1</v>
      </c>
      <c r="H681">
        <v>3</v>
      </c>
      <c r="I681">
        <v>4</v>
      </c>
      <c r="J681">
        <v>0</v>
      </c>
      <c r="O681" t="str">
        <f t="shared" si="10"/>
        <v>0714361340</v>
      </c>
    </row>
    <row r="682" spans="1:15">
      <c r="A682">
        <v>0</v>
      </c>
      <c r="B682">
        <v>7</v>
      </c>
      <c r="C682">
        <v>1</v>
      </c>
      <c r="D682">
        <v>9</v>
      </c>
      <c r="E682">
        <v>2</v>
      </c>
      <c r="F682">
        <v>6</v>
      </c>
      <c r="G682">
        <v>9</v>
      </c>
      <c r="H682">
        <v>3</v>
      </c>
      <c r="I682">
        <v>7</v>
      </c>
      <c r="J682">
        <v>3</v>
      </c>
      <c r="O682" t="str">
        <f t="shared" si="10"/>
        <v>0719269373</v>
      </c>
    </row>
    <row r="683" spans="1:15">
      <c r="A683">
        <v>0</v>
      </c>
      <c r="B683">
        <v>7</v>
      </c>
      <c r="C683">
        <v>1</v>
      </c>
      <c r="D683">
        <v>6</v>
      </c>
      <c r="E683">
        <v>2</v>
      </c>
      <c r="F683">
        <v>6</v>
      </c>
      <c r="G683">
        <v>8</v>
      </c>
      <c r="H683">
        <v>5</v>
      </c>
      <c r="I683">
        <v>9</v>
      </c>
      <c r="J683">
        <v>0</v>
      </c>
      <c r="O683" t="str">
        <f t="shared" si="10"/>
        <v>0716268590</v>
      </c>
    </row>
    <row r="684" spans="1:15">
      <c r="A684">
        <v>0</v>
      </c>
      <c r="B684">
        <v>7</v>
      </c>
      <c r="C684">
        <v>1</v>
      </c>
      <c r="D684">
        <v>3</v>
      </c>
      <c r="E684">
        <v>1</v>
      </c>
      <c r="F684">
        <v>6</v>
      </c>
      <c r="G684">
        <v>9</v>
      </c>
      <c r="H684">
        <v>3</v>
      </c>
      <c r="I684">
        <v>8</v>
      </c>
      <c r="J684">
        <v>3</v>
      </c>
      <c r="K684">
        <v>3</v>
      </c>
      <c r="L684">
        <v>1</v>
      </c>
      <c r="O684" t="str">
        <f t="shared" si="10"/>
        <v>0713169383</v>
      </c>
    </row>
    <row r="685" spans="1:15">
      <c r="A685">
        <v>0</v>
      </c>
      <c r="B685">
        <v>7</v>
      </c>
      <c r="C685">
        <v>1</v>
      </c>
      <c r="D685">
        <v>3</v>
      </c>
      <c r="E685">
        <v>4</v>
      </c>
      <c r="F685">
        <v>6</v>
      </c>
      <c r="G685">
        <v>0</v>
      </c>
      <c r="H685">
        <v>9</v>
      </c>
      <c r="I685">
        <v>9</v>
      </c>
      <c r="J685">
        <v>4</v>
      </c>
      <c r="O685" t="str">
        <f t="shared" si="10"/>
        <v>0713460994</v>
      </c>
    </row>
    <row r="686" spans="1:15">
      <c r="A686">
        <v>0</v>
      </c>
      <c r="B686">
        <v>7</v>
      </c>
      <c r="C686">
        <v>1</v>
      </c>
      <c r="D686">
        <v>0</v>
      </c>
      <c r="E686">
        <v>7</v>
      </c>
      <c r="F686">
        <v>6</v>
      </c>
      <c r="G686">
        <v>6</v>
      </c>
      <c r="H686">
        <v>7</v>
      </c>
      <c r="I686">
        <v>3</v>
      </c>
      <c r="J686">
        <v>8</v>
      </c>
      <c r="O686" t="str">
        <f t="shared" si="10"/>
        <v>0710766738</v>
      </c>
    </row>
    <row r="687" spans="1:15">
      <c r="A687">
        <v>0</v>
      </c>
      <c r="B687">
        <v>7</v>
      </c>
      <c r="C687">
        <v>1</v>
      </c>
      <c r="D687">
        <v>3</v>
      </c>
      <c r="E687">
        <v>5</v>
      </c>
      <c r="F687">
        <v>6</v>
      </c>
      <c r="G687">
        <v>0</v>
      </c>
      <c r="H687">
        <v>8</v>
      </c>
      <c r="I687">
        <v>8</v>
      </c>
      <c r="J687">
        <v>8</v>
      </c>
      <c r="K687">
        <v>3</v>
      </c>
      <c r="O687" t="str">
        <f t="shared" si="10"/>
        <v>0713560888</v>
      </c>
    </row>
    <row r="688" spans="1:15">
      <c r="A688">
        <v>0</v>
      </c>
      <c r="B688">
        <v>7</v>
      </c>
      <c r="C688">
        <v>1</v>
      </c>
      <c r="D688">
        <v>3</v>
      </c>
      <c r="E688">
        <v>4</v>
      </c>
      <c r="F688">
        <v>6</v>
      </c>
      <c r="G688">
        <v>1</v>
      </c>
      <c r="H688">
        <v>8</v>
      </c>
      <c r="I688">
        <v>7</v>
      </c>
      <c r="J688">
        <v>9</v>
      </c>
      <c r="K688">
        <v>9</v>
      </c>
      <c r="O688" t="str">
        <f t="shared" si="10"/>
        <v>0713461879</v>
      </c>
    </row>
    <row r="689" spans="1:15">
      <c r="A689">
        <v>0</v>
      </c>
      <c r="B689">
        <v>7</v>
      </c>
      <c r="C689">
        <v>1</v>
      </c>
      <c r="D689">
        <v>3</v>
      </c>
      <c r="E689">
        <v>9</v>
      </c>
      <c r="F689">
        <v>6</v>
      </c>
      <c r="G689">
        <v>1</v>
      </c>
      <c r="H689">
        <v>5</v>
      </c>
      <c r="I689">
        <v>9</v>
      </c>
      <c r="J689">
        <v>5</v>
      </c>
      <c r="K689">
        <v>2</v>
      </c>
      <c r="O689" t="str">
        <f t="shared" si="10"/>
        <v>0713961595</v>
      </c>
    </row>
    <row r="690" spans="1:15">
      <c r="A690">
        <v>0</v>
      </c>
      <c r="B690">
        <v>7</v>
      </c>
      <c r="C690">
        <v>1</v>
      </c>
      <c r="D690">
        <v>2</v>
      </c>
      <c r="E690">
        <v>5</v>
      </c>
      <c r="F690">
        <v>6</v>
      </c>
      <c r="G690">
        <v>6</v>
      </c>
      <c r="H690">
        <v>8</v>
      </c>
      <c r="I690">
        <v>3</v>
      </c>
      <c r="J690">
        <v>4</v>
      </c>
      <c r="O690" t="str">
        <f t="shared" si="10"/>
        <v>0712566834</v>
      </c>
    </row>
    <row r="691" spans="1:15">
      <c r="A691">
        <v>0</v>
      </c>
      <c r="B691">
        <v>7</v>
      </c>
      <c r="C691">
        <v>1</v>
      </c>
      <c r="D691">
        <v>3</v>
      </c>
      <c r="E691">
        <v>7</v>
      </c>
      <c r="F691">
        <v>6</v>
      </c>
      <c r="G691">
        <v>3</v>
      </c>
      <c r="H691">
        <v>3</v>
      </c>
      <c r="I691">
        <v>8</v>
      </c>
      <c r="J691">
        <v>1</v>
      </c>
      <c r="K691">
        <v>7</v>
      </c>
      <c r="O691" t="str">
        <f t="shared" si="10"/>
        <v>0713763381</v>
      </c>
    </row>
    <row r="692" spans="1:15">
      <c r="A692">
        <v>0</v>
      </c>
      <c r="B692">
        <v>7</v>
      </c>
      <c r="C692">
        <v>1</v>
      </c>
      <c r="D692">
        <v>1</v>
      </c>
      <c r="E692">
        <v>1</v>
      </c>
      <c r="F692">
        <v>6</v>
      </c>
      <c r="G692">
        <v>8</v>
      </c>
      <c r="H692">
        <v>6</v>
      </c>
      <c r="I692">
        <v>4</v>
      </c>
      <c r="J692">
        <v>1</v>
      </c>
      <c r="O692" t="str">
        <f t="shared" si="10"/>
        <v>0711168641</v>
      </c>
    </row>
    <row r="693" spans="1:15">
      <c r="A693">
        <v>0</v>
      </c>
      <c r="B693">
        <v>7</v>
      </c>
      <c r="C693">
        <v>1</v>
      </c>
      <c r="D693">
        <v>7</v>
      </c>
      <c r="E693">
        <v>2</v>
      </c>
      <c r="F693">
        <v>6</v>
      </c>
      <c r="G693">
        <v>4</v>
      </c>
      <c r="H693">
        <v>7</v>
      </c>
      <c r="I693">
        <v>1</v>
      </c>
      <c r="J693">
        <v>0</v>
      </c>
      <c r="O693" t="str">
        <f t="shared" si="10"/>
        <v>0717264710</v>
      </c>
    </row>
    <row r="694" spans="1:15">
      <c r="A694">
        <v>0</v>
      </c>
      <c r="B694">
        <v>7</v>
      </c>
      <c r="C694">
        <v>1</v>
      </c>
      <c r="D694">
        <v>5</v>
      </c>
      <c r="E694">
        <v>3</v>
      </c>
      <c r="F694">
        <v>6</v>
      </c>
      <c r="G694">
        <v>0</v>
      </c>
      <c r="H694">
        <v>5</v>
      </c>
      <c r="I694">
        <v>4</v>
      </c>
      <c r="J694">
        <v>6</v>
      </c>
      <c r="O694" t="str">
        <f t="shared" si="10"/>
        <v>0715360546</v>
      </c>
    </row>
    <row r="695" spans="1:15">
      <c r="A695">
        <v>0</v>
      </c>
      <c r="B695">
        <v>7</v>
      </c>
      <c r="C695">
        <v>1</v>
      </c>
      <c r="D695">
        <v>1</v>
      </c>
      <c r="E695">
        <v>7</v>
      </c>
      <c r="F695">
        <v>6</v>
      </c>
      <c r="G695">
        <v>0</v>
      </c>
      <c r="H695">
        <v>8</v>
      </c>
      <c r="I695">
        <v>1</v>
      </c>
      <c r="J695">
        <v>6</v>
      </c>
      <c r="O695" t="str">
        <f t="shared" si="10"/>
        <v>0711760816</v>
      </c>
    </row>
    <row r="696" spans="1:15">
      <c r="A696">
        <v>0</v>
      </c>
      <c r="B696">
        <v>7</v>
      </c>
      <c r="C696">
        <v>1</v>
      </c>
      <c r="D696">
        <v>2</v>
      </c>
      <c r="E696">
        <v>4</v>
      </c>
      <c r="F696">
        <v>6</v>
      </c>
      <c r="G696">
        <v>1</v>
      </c>
      <c r="H696">
        <v>4</v>
      </c>
      <c r="I696">
        <v>6</v>
      </c>
      <c r="J696">
        <v>2</v>
      </c>
      <c r="O696" t="str">
        <f t="shared" si="10"/>
        <v>0712461462</v>
      </c>
    </row>
    <row r="697" spans="1:15">
      <c r="A697">
        <v>0</v>
      </c>
      <c r="B697">
        <v>7</v>
      </c>
      <c r="C697">
        <v>1</v>
      </c>
      <c r="D697">
        <v>2</v>
      </c>
      <c r="E697">
        <v>0</v>
      </c>
      <c r="F697">
        <v>6</v>
      </c>
      <c r="G697">
        <v>2</v>
      </c>
      <c r="H697">
        <v>1</v>
      </c>
      <c r="I697">
        <v>4</v>
      </c>
      <c r="J697">
        <v>0</v>
      </c>
      <c r="O697" t="str">
        <f t="shared" si="10"/>
        <v>0712062140</v>
      </c>
    </row>
    <row r="698" spans="1:15">
      <c r="A698">
        <v>0</v>
      </c>
      <c r="B698">
        <v>7</v>
      </c>
      <c r="C698">
        <v>1</v>
      </c>
      <c r="D698">
        <v>3</v>
      </c>
      <c r="E698">
        <v>2</v>
      </c>
      <c r="F698">
        <v>6</v>
      </c>
      <c r="G698">
        <v>9</v>
      </c>
      <c r="H698">
        <v>8</v>
      </c>
      <c r="I698">
        <v>0</v>
      </c>
      <c r="J698">
        <v>8</v>
      </c>
      <c r="K698">
        <v>3</v>
      </c>
      <c r="O698" t="str">
        <f t="shared" si="10"/>
        <v>0713269808</v>
      </c>
    </row>
    <row r="699" spans="1:15">
      <c r="A699">
        <v>0</v>
      </c>
      <c r="B699">
        <v>7</v>
      </c>
      <c r="C699">
        <v>1</v>
      </c>
      <c r="D699">
        <v>3</v>
      </c>
      <c r="E699">
        <v>0</v>
      </c>
      <c r="F699">
        <v>6</v>
      </c>
      <c r="G699">
        <v>3</v>
      </c>
      <c r="H699">
        <v>2</v>
      </c>
      <c r="I699">
        <v>5</v>
      </c>
      <c r="J699">
        <v>6</v>
      </c>
      <c r="K699">
        <v>1</v>
      </c>
      <c r="O699" t="str">
        <f t="shared" si="10"/>
        <v>0713063256</v>
      </c>
    </row>
    <row r="700" spans="1:15">
      <c r="A700">
        <v>0</v>
      </c>
      <c r="B700">
        <v>7</v>
      </c>
      <c r="C700">
        <v>1</v>
      </c>
      <c r="D700">
        <v>3</v>
      </c>
      <c r="E700">
        <v>5</v>
      </c>
      <c r="F700">
        <v>6</v>
      </c>
      <c r="G700">
        <v>5</v>
      </c>
      <c r="H700">
        <v>3</v>
      </c>
      <c r="I700">
        <v>5</v>
      </c>
      <c r="J700">
        <v>9</v>
      </c>
      <c r="K700">
        <v>6</v>
      </c>
      <c r="L700">
        <v>4</v>
      </c>
      <c r="O700" t="str">
        <f t="shared" si="10"/>
        <v>0713565359</v>
      </c>
    </row>
    <row r="701" spans="1:15">
      <c r="A701">
        <v>0</v>
      </c>
      <c r="B701">
        <v>7</v>
      </c>
      <c r="C701">
        <v>1</v>
      </c>
      <c r="D701">
        <v>6</v>
      </c>
      <c r="E701">
        <v>8</v>
      </c>
      <c r="F701">
        <v>6</v>
      </c>
      <c r="G701">
        <v>1</v>
      </c>
      <c r="H701">
        <v>1</v>
      </c>
      <c r="I701">
        <v>9</v>
      </c>
      <c r="J701">
        <v>7</v>
      </c>
      <c r="O701" t="str">
        <f t="shared" si="10"/>
        <v>0716861197</v>
      </c>
    </row>
    <row r="702" spans="1:15">
      <c r="A702">
        <v>0</v>
      </c>
      <c r="B702">
        <v>7</v>
      </c>
      <c r="C702">
        <v>1</v>
      </c>
      <c r="D702">
        <v>8</v>
      </c>
      <c r="E702">
        <v>4</v>
      </c>
      <c r="F702">
        <v>6</v>
      </c>
      <c r="G702">
        <v>2</v>
      </c>
      <c r="H702">
        <v>8</v>
      </c>
      <c r="I702">
        <v>2</v>
      </c>
      <c r="J702">
        <v>9</v>
      </c>
      <c r="O702" t="str">
        <f t="shared" si="10"/>
        <v>0718462829</v>
      </c>
    </row>
    <row r="703" spans="1:15">
      <c r="A703">
        <v>0</v>
      </c>
      <c r="B703">
        <v>7</v>
      </c>
      <c r="C703">
        <v>1</v>
      </c>
      <c r="D703">
        <v>7</v>
      </c>
      <c r="E703">
        <v>0</v>
      </c>
      <c r="F703">
        <v>6</v>
      </c>
      <c r="G703">
        <v>2</v>
      </c>
      <c r="H703">
        <v>9</v>
      </c>
      <c r="I703">
        <v>5</v>
      </c>
      <c r="J703">
        <v>6</v>
      </c>
      <c r="O703" t="str">
        <f t="shared" si="10"/>
        <v>0717062956</v>
      </c>
    </row>
    <row r="704" spans="1:15">
      <c r="A704">
        <v>0</v>
      </c>
      <c r="B704">
        <v>7</v>
      </c>
      <c r="C704">
        <v>1</v>
      </c>
      <c r="D704">
        <v>3</v>
      </c>
      <c r="E704">
        <v>1</v>
      </c>
      <c r="F704">
        <v>6</v>
      </c>
      <c r="G704">
        <v>0</v>
      </c>
      <c r="H704">
        <v>9</v>
      </c>
      <c r="I704">
        <v>1</v>
      </c>
      <c r="J704">
        <v>5</v>
      </c>
      <c r="K704">
        <v>7</v>
      </c>
      <c r="O704" t="str">
        <f t="shared" si="10"/>
        <v>0713160915</v>
      </c>
    </row>
    <row r="705" spans="1:15">
      <c r="A705">
        <v>0</v>
      </c>
      <c r="B705">
        <v>7</v>
      </c>
      <c r="C705">
        <v>1</v>
      </c>
      <c r="D705">
        <v>1</v>
      </c>
      <c r="E705">
        <v>1</v>
      </c>
      <c r="F705">
        <v>6</v>
      </c>
      <c r="G705">
        <v>9</v>
      </c>
      <c r="H705">
        <v>3</v>
      </c>
      <c r="I705">
        <v>5</v>
      </c>
      <c r="J705">
        <v>7</v>
      </c>
      <c r="O705" t="str">
        <f t="shared" si="10"/>
        <v>0711169357</v>
      </c>
    </row>
    <row r="706" spans="1:15">
      <c r="A706">
        <v>0</v>
      </c>
      <c r="B706">
        <v>7</v>
      </c>
      <c r="C706">
        <v>1</v>
      </c>
      <c r="D706">
        <v>3</v>
      </c>
      <c r="E706">
        <v>1</v>
      </c>
      <c r="F706">
        <v>6</v>
      </c>
      <c r="G706">
        <v>9</v>
      </c>
      <c r="H706">
        <v>4</v>
      </c>
      <c r="I706">
        <v>0</v>
      </c>
      <c r="J706">
        <v>7</v>
      </c>
      <c r="K706">
        <v>0</v>
      </c>
      <c r="O706" t="str">
        <f t="shared" si="10"/>
        <v>0713169407</v>
      </c>
    </row>
    <row r="707" spans="1:15">
      <c r="A707">
        <v>0</v>
      </c>
      <c r="B707">
        <v>7</v>
      </c>
      <c r="C707">
        <v>1</v>
      </c>
      <c r="D707">
        <v>7</v>
      </c>
      <c r="E707">
        <v>2</v>
      </c>
      <c r="F707">
        <v>6</v>
      </c>
      <c r="G707">
        <v>1</v>
      </c>
      <c r="H707">
        <v>6</v>
      </c>
      <c r="I707">
        <v>7</v>
      </c>
      <c r="J707">
        <v>7</v>
      </c>
      <c r="O707" t="str">
        <f t="shared" ref="O707:O770" si="11">A707&amp;B707&amp;C707&amp;D707&amp;E707&amp;F707&amp;G707&amp;H707&amp;I707&amp;J707</f>
        <v>0717261677</v>
      </c>
    </row>
    <row r="708" spans="1:15">
      <c r="A708">
        <v>0</v>
      </c>
      <c r="B708">
        <v>7</v>
      </c>
      <c r="C708">
        <v>1</v>
      </c>
      <c r="D708">
        <v>3</v>
      </c>
      <c r="E708">
        <v>0</v>
      </c>
      <c r="F708">
        <v>6</v>
      </c>
      <c r="G708">
        <v>7</v>
      </c>
      <c r="H708">
        <v>8</v>
      </c>
      <c r="I708">
        <v>3</v>
      </c>
      <c r="J708">
        <v>1</v>
      </c>
      <c r="K708">
        <v>9</v>
      </c>
      <c r="O708" t="str">
        <f t="shared" si="11"/>
        <v>0713067831</v>
      </c>
    </row>
    <row r="709" spans="1:15">
      <c r="A709">
        <v>0</v>
      </c>
      <c r="B709">
        <v>7</v>
      </c>
      <c r="C709">
        <v>1</v>
      </c>
      <c r="D709">
        <v>1</v>
      </c>
      <c r="E709">
        <v>0</v>
      </c>
      <c r="F709">
        <v>6</v>
      </c>
      <c r="G709">
        <v>9</v>
      </c>
      <c r="H709">
        <v>4</v>
      </c>
      <c r="I709">
        <v>9</v>
      </c>
      <c r="J709">
        <v>7</v>
      </c>
      <c r="O709" t="str">
        <f t="shared" si="11"/>
        <v>0711069497</v>
      </c>
    </row>
    <row r="710" spans="1:15">
      <c r="A710">
        <v>0</v>
      </c>
      <c r="B710">
        <v>7</v>
      </c>
      <c r="C710">
        <v>1</v>
      </c>
      <c r="D710">
        <v>3</v>
      </c>
      <c r="E710">
        <v>1</v>
      </c>
      <c r="F710">
        <v>6</v>
      </c>
      <c r="G710">
        <v>9</v>
      </c>
      <c r="H710">
        <v>6</v>
      </c>
      <c r="I710">
        <v>8</v>
      </c>
      <c r="J710">
        <v>5</v>
      </c>
      <c r="K710">
        <v>9</v>
      </c>
      <c r="O710" t="str">
        <f t="shared" si="11"/>
        <v>0713169685</v>
      </c>
    </row>
    <row r="711" spans="1:15">
      <c r="A711">
        <v>0</v>
      </c>
      <c r="B711">
        <v>7</v>
      </c>
      <c r="C711">
        <v>1</v>
      </c>
      <c r="D711">
        <v>1</v>
      </c>
      <c r="E711">
        <v>3</v>
      </c>
      <c r="F711">
        <v>6</v>
      </c>
      <c r="G711">
        <v>2</v>
      </c>
      <c r="H711">
        <v>0</v>
      </c>
      <c r="I711">
        <v>2</v>
      </c>
      <c r="J711">
        <v>1</v>
      </c>
      <c r="O711" t="str">
        <f t="shared" si="11"/>
        <v>0711362021</v>
      </c>
    </row>
    <row r="712" spans="1:15">
      <c r="A712">
        <v>0</v>
      </c>
      <c r="B712">
        <v>7</v>
      </c>
      <c r="C712">
        <v>1</v>
      </c>
      <c r="D712">
        <v>3</v>
      </c>
      <c r="E712">
        <v>3</v>
      </c>
      <c r="F712">
        <v>6</v>
      </c>
      <c r="G712">
        <v>1</v>
      </c>
      <c r="H712">
        <v>3</v>
      </c>
      <c r="I712">
        <v>1</v>
      </c>
      <c r="J712">
        <v>5</v>
      </c>
      <c r="K712">
        <v>8</v>
      </c>
      <c r="L712">
        <v>1</v>
      </c>
      <c r="O712" t="str">
        <f t="shared" si="11"/>
        <v>0713361315</v>
      </c>
    </row>
    <row r="713" spans="1:15">
      <c r="A713">
        <v>0</v>
      </c>
      <c r="B713">
        <v>7</v>
      </c>
      <c r="C713">
        <v>1</v>
      </c>
      <c r="D713">
        <v>3</v>
      </c>
      <c r="E713">
        <v>3</v>
      </c>
      <c r="F713">
        <v>6</v>
      </c>
      <c r="G713">
        <v>1</v>
      </c>
      <c r="H713">
        <v>3</v>
      </c>
      <c r="I713">
        <v>1</v>
      </c>
      <c r="J713">
        <v>5</v>
      </c>
      <c r="K713">
        <v>8</v>
      </c>
      <c r="L713">
        <v>1</v>
      </c>
      <c r="O713" t="str">
        <f t="shared" si="11"/>
        <v>0713361315</v>
      </c>
    </row>
    <row r="714" spans="1:15">
      <c r="A714">
        <v>0</v>
      </c>
      <c r="B714">
        <v>7</v>
      </c>
      <c r="C714">
        <v>1</v>
      </c>
      <c r="D714">
        <v>3</v>
      </c>
      <c r="E714">
        <v>9</v>
      </c>
      <c r="F714">
        <v>6</v>
      </c>
      <c r="G714">
        <v>3</v>
      </c>
      <c r="H714">
        <v>3</v>
      </c>
      <c r="I714">
        <v>4</v>
      </c>
      <c r="J714">
        <v>4</v>
      </c>
      <c r="K714">
        <v>5</v>
      </c>
      <c r="L714">
        <v>4</v>
      </c>
      <c r="O714" t="str">
        <f t="shared" si="11"/>
        <v>0713963344</v>
      </c>
    </row>
    <row r="715" spans="1:15">
      <c r="A715">
        <v>0</v>
      </c>
      <c r="B715">
        <v>7</v>
      </c>
      <c r="C715">
        <v>1</v>
      </c>
      <c r="D715">
        <v>3</v>
      </c>
      <c r="E715">
        <v>1</v>
      </c>
      <c r="F715">
        <v>6</v>
      </c>
      <c r="G715">
        <v>0</v>
      </c>
      <c r="H715">
        <v>2</v>
      </c>
      <c r="I715">
        <v>7</v>
      </c>
      <c r="J715">
        <v>9</v>
      </c>
      <c r="K715">
        <v>0</v>
      </c>
      <c r="O715" t="str">
        <f t="shared" si="11"/>
        <v>0713160279</v>
      </c>
    </row>
    <row r="716" spans="1:15">
      <c r="A716">
        <v>0</v>
      </c>
      <c r="B716">
        <v>7</v>
      </c>
      <c r="C716">
        <v>1</v>
      </c>
      <c r="D716">
        <v>3</v>
      </c>
      <c r="E716">
        <v>7</v>
      </c>
      <c r="F716">
        <v>6</v>
      </c>
      <c r="G716">
        <v>0</v>
      </c>
      <c r="H716">
        <v>6</v>
      </c>
      <c r="I716">
        <v>9</v>
      </c>
      <c r="J716">
        <v>1</v>
      </c>
      <c r="K716">
        <v>1</v>
      </c>
      <c r="O716" t="str">
        <f t="shared" si="11"/>
        <v>0713760691</v>
      </c>
    </row>
    <row r="717" spans="1:15">
      <c r="A717">
        <v>0</v>
      </c>
      <c r="B717">
        <v>7</v>
      </c>
      <c r="C717">
        <v>1</v>
      </c>
      <c r="D717">
        <v>2</v>
      </c>
      <c r="E717">
        <v>7</v>
      </c>
      <c r="F717">
        <v>6</v>
      </c>
      <c r="G717">
        <v>0</v>
      </c>
      <c r="H717">
        <v>2</v>
      </c>
      <c r="I717">
        <v>7</v>
      </c>
      <c r="J717">
        <v>4</v>
      </c>
      <c r="O717" t="str">
        <f t="shared" si="11"/>
        <v>0712760274</v>
      </c>
    </row>
    <row r="718" spans="1:15">
      <c r="A718">
        <v>0</v>
      </c>
      <c r="B718">
        <v>7</v>
      </c>
      <c r="C718">
        <v>1</v>
      </c>
      <c r="D718">
        <v>3</v>
      </c>
      <c r="E718">
        <v>4</v>
      </c>
      <c r="F718">
        <v>6</v>
      </c>
      <c r="G718">
        <v>7</v>
      </c>
      <c r="H718">
        <v>1</v>
      </c>
      <c r="I718">
        <v>5</v>
      </c>
      <c r="J718">
        <v>7</v>
      </c>
      <c r="K718">
        <v>9</v>
      </c>
      <c r="O718" t="str">
        <f t="shared" si="11"/>
        <v>0713467157</v>
      </c>
    </row>
    <row r="719" spans="1:15">
      <c r="A719">
        <v>0</v>
      </c>
      <c r="B719">
        <v>7</v>
      </c>
      <c r="C719">
        <v>1</v>
      </c>
      <c r="D719">
        <v>3</v>
      </c>
      <c r="E719">
        <v>6</v>
      </c>
      <c r="F719">
        <v>6</v>
      </c>
      <c r="G719">
        <v>4</v>
      </c>
      <c r="H719">
        <v>1</v>
      </c>
      <c r="I719">
        <v>8</v>
      </c>
      <c r="J719">
        <v>2</v>
      </c>
      <c r="O719" t="str">
        <f t="shared" si="11"/>
        <v>0713664182</v>
      </c>
    </row>
    <row r="720" spans="1:15">
      <c r="A720">
        <v>0</v>
      </c>
      <c r="B720">
        <v>7</v>
      </c>
      <c r="C720">
        <v>1</v>
      </c>
      <c r="D720">
        <v>4</v>
      </c>
      <c r="E720">
        <v>4</v>
      </c>
      <c r="F720">
        <v>6</v>
      </c>
      <c r="G720">
        <v>7</v>
      </c>
      <c r="H720">
        <v>8</v>
      </c>
      <c r="I720">
        <v>3</v>
      </c>
      <c r="J720">
        <v>5</v>
      </c>
      <c r="O720" t="str">
        <f t="shared" si="11"/>
        <v>0714467835</v>
      </c>
    </row>
    <row r="721" spans="1:15">
      <c r="A721">
        <v>0</v>
      </c>
      <c r="B721">
        <v>7</v>
      </c>
      <c r="C721">
        <v>1</v>
      </c>
      <c r="D721">
        <v>3</v>
      </c>
      <c r="E721">
        <v>6</v>
      </c>
      <c r="F721">
        <v>6</v>
      </c>
      <c r="G721">
        <v>6</v>
      </c>
      <c r="H721">
        <v>2</v>
      </c>
      <c r="I721">
        <v>9</v>
      </c>
      <c r="J721">
        <v>2</v>
      </c>
      <c r="O721" t="str">
        <f t="shared" si="11"/>
        <v>0713666292</v>
      </c>
    </row>
    <row r="722" spans="1:15">
      <c r="A722">
        <v>0</v>
      </c>
      <c r="B722">
        <v>7</v>
      </c>
      <c r="C722">
        <v>1</v>
      </c>
      <c r="D722">
        <v>3</v>
      </c>
      <c r="E722">
        <v>5</v>
      </c>
      <c r="F722">
        <v>6</v>
      </c>
      <c r="G722">
        <v>8</v>
      </c>
      <c r="H722">
        <v>1</v>
      </c>
      <c r="I722">
        <v>3</v>
      </c>
      <c r="J722">
        <v>3</v>
      </c>
      <c r="O722" t="str">
        <f t="shared" si="11"/>
        <v>0713568133</v>
      </c>
    </row>
    <row r="723" spans="1:15">
      <c r="A723">
        <v>0</v>
      </c>
      <c r="B723">
        <v>7</v>
      </c>
      <c r="C723">
        <v>1</v>
      </c>
      <c r="D723">
        <v>3</v>
      </c>
      <c r="E723">
        <v>0</v>
      </c>
      <c r="F723">
        <v>6</v>
      </c>
      <c r="G723">
        <v>9</v>
      </c>
      <c r="H723">
        <v>7</v>
      </c>
      <c r="I723">
        <v>4</v>
      </c>
      <c r="J723">
        <v>8</v>
      </c>
      <c r="O723" t="str">
        <f t="shared" si="11"/>
        <v>0713069748</v>
      </c>
    </row>
    <row r="724" spans="1:15">
      <c r="A724">
        <v>0</v>
      </c>
      <c r="B724">
        <v>7</v>
      </c>
      <c r="C724">
        <v>1</v>
      </c>
      <c r="D724">
        <v>3</v>
      </c>
      <c r="E724">
        <v>6</v>
      </c>
      <c r="F724">
        <v>6</v>
      </c>
      <c r="G724">
        <v>4</v>
      </c>
      <c r="H724">
        <v>8</v>
      </c>
      <c r="I724">
        <v>2</v>
      </c>
      <c r="J724">
        <v>9</v>
      </c>
      <c r="K724">
        <v>1</v>
      </c>
      <c r="O724" t="str">
        <f t="shared" si="11"/>
        <v>0713664829</v>
      </c>
    </row>
    <row r="725" spans="1:15">
      <c r="A725">
        <v>0</v>
      </c>
      <c r="B725">
        <v>7</v>
      </c>
      <c r="C725">
        <v>1</v>
      </c>
      <c r="D725">
        <v>7</v>
      </c>
      <c r="E725">
        <v>9</v>
      </c>
      <c r="F725">
        <v>6</v>
      </c>
      <c r="G725">
        <v>1</v>
      </c>
      <c r="H725">
        <v>1</v>
      </c>
      <c r="I725">
        <v>8</v>
      </c>
      <c r="J725">
        <v>7</v>
      </c>
      <c r="O725" t="str">
        <f t="shared" si="11"/>
        <v>0717961187</v>
      </c>
    </row>
    <row r="726" spans="1:15">
      <c r="A726">
        <v>0</v>
      </c>
      <c r="B726">
        <v>7</v>
      </c>
      <c r="C726">
        <v>1</v>
      </c>
      <c r="D726">
        <v>9</v>
      </c>
      <c r="E726">
        <v>2</v>
      </c>
      <c r="F726">
        <v>6</v>
      </c>
      <c r="G726">
        <v>9</v>
      </c>
      <c r="H726">
        <v>9</v>
      </c>
      <c r="I726">
        <v>0</v>
      </c>
      <c r="J726">
        <v>1</v>
      </c>
      <c r="O726" t="str">
        <f t="shared" si="11"/>
        <v>0719269901</v>
      </c>
    </row>
    <row r="727" spans="1:15">
      <c r="A727">
        <v>0</v>
      </c>
      <c r="B727">
        <v>7</v>
      </c>
      <c r="C727">
        <v>1</v>
      </c>
      <c r="D727">
        <v>6</v>
      </c>
      <c r="E727">
        <v>4</v>
      </c>
      <c r="F727">
        <v>6</v>
      </c>
      <c r="G727">
        <v>8</v>
      </c>
      <c r="H727">
        <v>2</v>
      </c>
      <c r="I727">
        <v>1</v>
      </c>
      <c r="J727">
        <v>2</v>
      </c>
      <c r="O727" t="str">
        <f t="shared" si="11"/>
        <v>0716468212</v>
      </c>
    </row>
    <row r="728" spans="1:15">
      <c r="A728">
        <v>0</v>
      </c>
      <c r="B728">
        <v>7</v>
      </c>
      <c r="C728">
        <v>1</v>
      </c>
      <c r="D728">
        <v>2</v>
      </c>
      <c r="E728">
        <v>9</v>
      </c>
      <c r="F728">
        <v>6</v>
      </c>
      <c r="G728">
        <v>0</v>
      </c>
      <c r="H728">
        <v>2</v>
      </c>
      <c r="I728">
        <v>1</v>
      </c>
      <c r="J728">
        <v>4</v>
      </c>
      <c r="O728" t="str">
        <f t="shared" si="11"/>
        <v>0712960214</v>
      </c>
    </row>
    <row r="729" spans="1:15">
      <c r="A729">
        <v>0</v>
      </c>
      <c r="B729">
        <v>7</v>
      </c>
      <c r="C729">
        <v>1</v>
      </c>
      <c r="D729">
        <v>3</v>
      </c>
      <c r="E729">
        <v>8</v>
      </c>
      <c r="F729">
        <v>6</v>
      </c>
      <c r="G729">
        <v>0</v>
      </c>
      <c r="H729">
        <v>3</v>
      </c>
      <c r="I729">
        <v>2</v>
      </c>
      <c r="J729">
        <v>0</v>
      </c>
      <c r="K729">
        <v>8</v>
      </c>
      <c r="L729">
        <v>8</v>
      </c>
      <c r="O729" t="str">
        <f t="shared" si="11"/>
        <v>0713860320</v>
      </c>
    </row>
    <row r="730" spans="1:15">
      <c r="A730">
        <v>0</v>
      </c>
      <c r="B730">
        <v>7</v>
      </c>
      <c r="C730">
        <v>1</v>
      </c>
      <c r="D730">
        <v>7</v>
      </c>
      <c r="E730">
        <v>5</v>
      </c>
      <c r="F730">
        <v>6</v>
      </c>
      <c r="G730">
        <v>1</v>
      </c>
      <c r="H730">
        <v>3</v>
      </c>
      <c r="I730">
        <v>1</v>
      </c>
      <c r="J730">
        <v>2</v>
      </c>
      <c r="O730" t="str">
        <f t="shared" si="11"/>
        <v>0717561312</v>
      </c>
    </row>
    <row r="731" spans="1:15">
      <c r="A731">
        <v>0</v>
      </c>
      <c r="B731">
        <v>7</v>
      </c>
      <c r="C731">
        <v>1</v>
      </c>
      <c r="D731">
        <v>3</v>
      </c>
      <c r="E731">
        <v>6</v>
      </c>
      <c r="F731">
        <v>6</v>
      </c>
      <c r="G731">
        <v>6</v>
      </c>
      <c r="H731">
        <v>4</v>
      </c>
      <c r="I731">
        <v>6</v>
      </c>
      <c r="J731">
        <v>4</v>
      </c>
      <c r="O731" t="str">
        <f t="shared" si="11"/>
        <v>0713666464</v>
      </c>
    </row>
    <row r="732" spans="1:15">
      <c r="A732">
        <v>0</v>
      </c>
      <c r="B732">
        <v>7</v>
      </c>
      <c r="C732">
        <v>1</v>
      </c>
      <c r="D732">
        <v>1</v>
      </c>
      <c r="E732">
        <v>7</v>
      </c>
      <c r="F732">
        <v>6</v>
      </c>
      <c r="G732">
        <v>8</v>
      </c>
      <c r="H732">
        <v>0</v>
      </c>
      <c r="I732">
        <v>9</v>
      </c>
      <c r="J732">
        <v>6</v>
      </c>
      <c r="O732" t="str">
        <f t="shared" si="11"/>
        <v>0711768096</v>
      </c>
    </row>
    <row r="733" spans="1:15">
      <c r="A733">
        <v>0</v>
      </c>
      <c r="B733">
        <v>7</v>
      </c>
      <c r="C733">
        <v>1</v>
      </c>
      <c r="D733">
        <v>1</v>
      </c>
      <c r="E733">
        <v>4</v>
      </c>
      <c r="F733">
        <v>6</v>
      </c>
      <c r="G733">
        <v>2</v>
      </c>
      <c r="H733">
        <v>7</v>
      </c>
      <c r="I733">
        <v>8</v>
      </c>
      <c r="J733">
        <v>9</v>
      </c>
      <c r="O733" t="str">
        <f t="shared" si="11"/>
        <v>0711462789</v>
      </c>
    </row>
    <row r="734" spans="1:15">
      <c r="A734">
        <v>0</v>
      </c>
      <c r="B734">
        <v>7</v>
      </c>
      <c r="C734">
        <v>1</v>
      </c>
      <c r="D734">
        <v>3</v>
      </c>
      <c r="E734">
        <v>2</v>
      </c>
      <c r="F734">
        <v>6</v>
      </c>
      <c r="G734">
        <v>4</v>
      </c>
      <c r="H734">
        <v>0</v>
      </c>
      <c r="I734">
        <v>7</v>
      </c>
      <c r="J734">
        <v>6</v>
      </c>
      <c r="K734">
        <v>5</v>
      </c>
      <c r="O734" t="str">
        <f t="shared" si="11"/>
        <v>0713264076</v>
      </c>
    </row>
    <row r="735" spans="1:15">
      <c r="A735">
        <v>0</v>
      </c>
      <c r="B735">
        <v>7</v>
      </c>
      <c r="C735">
        <v>1</v>
      </c>
      <c r="D735">
        <v>0</v>
      </c>
      <c r="E735">
        <v>3</v>
      </c>
      <c r="F735">
        <v>6</v>
      </c>
      <c r="G735">
        <v>8</v>
      </c>
      <c r="H735">
        <v>6</v>
      </c>
      <c r="I735">
        <v>9</v>
      </c>
      <c r="J735">
        <v>5</v>
      </c>
      <c r="O735" t="str">
        <f t="shared" si="11"/>
        <v>0710368695</v>
      </c>
    </row>
    <row r="736" spans="1:15">
      <c r="A736">
        <v>0</v>
      </c>
      <c r="B736">
        <v>7</v>
      </c>
      <c r="C736">
        <v>1</v>
      </c>
      <c r="D736">
        <v>2</v>
      </c>
      <c r="E736">
        <v>4</v>
      </c>
      <c r="F736">
        <v>6</v>
      </c>
      <c r="G736">
        <v>3</v>
      </c>
      <c r="H736">
        <v>5</v>
      </c>
      <c r="I736">
        <v>6</v>
      </c>
      <c r="J736">
        <v>1</v>
      </c>
      <c r="O736" t="str">
        <f t="shared" si="11"/>
        <v>0712463561</v>
      </c>
    </row>
    <row r="737" spans="1:15">
      <c r="A737">
        <v>0</v>
      </c>
      <c r="B737">
        <v>7</v>
      </c>
      <c r="C737">
        <v>1</v>
      </c>
      <c r="D737">
        <v>7</v>
      </c>
      <c r="E737">
        <v>4</v>
      </c>
      <c r="F737">
        <v>6</v>
      </c>
      <c r="G737">
        <v>3</v>
      </c>
      <c r="H737">
        <v>1</v>
      </c>
      <c r="I737">
        <v>2</v>
      </c>
      <c r="J737">
        <v>7</v>
      </c>
      <c r="O737" t="str">
        <f t="shared" si="11"/>
        <v>0717463127</v>
      </c>
    </row>
    <row r="738" spans="1:15">
      <c r="A738">
        <v>0</v>
      </c>
      <c r="B738">
        <v>7</v>
      </c>
      <c r="C738">
        <v>1</v>
      </c>
      <c r="D738">
        <v>3</v>
      </c>
      <c r="E738">
        <v>0</v>
      </c>
      <c r="F738">
        <v>6</v>
      </c>
      <c r="G738">
        <v>7</v>
      </c>
      <c r="H738">
        <v>8</v>
      </c>
      <c r="I738">
        <v>3</v>
      </c>
      <c r="J738">
        <v>1</v>
      </c>
      <c r="K738">
        <v>9</v>
      </c>
      <c r="O738" t="str">
        <f t="shared" si="11"/>
        <v>0713067831</v>
      </c>
    </row>
    <row r="739" spans="1:15">
      <c r="A739">
        <v>0</v>
      </c>
      <c r="B739">
        <v>7</v>
      </c>
      <c r="C739">
        <v>1</v>
      </c>
      <c r="D739">
        <v>3</v>
      </c>
      <c r="E739">
        <v>2</v>
      </c>
      <c r="F739">
        <v>6</v>
      </c>
      <c r="G739">
        <v>2</v>
      </c>
      <c r="H739">
        <v>3</v>
      </c>
      <c r="I739">
        <v>3</v>
      </c>
      <c r="J739">
        <v>5</v>
      </c>
      <c r="K739">
        <v>2</v>
      </c>
      <c r="O739" t="str">
        <f t="shared" si="11"/>
        <v>0713262335</v>
      </c>
    </row>
    <row r="740" spans="1:15">
      <c r="A740">
        <v>0</v>
      </c>
      <c r="B740">
        <v>7</v>
      </c>
      <c r="C740">
        <v>1</v>
      </c>
      <c r="D740">
        <v>3</v>
      </c>
      <c r="E740">
        <v>1</v>
      </c>
      <c r="F740">
        <v>6</v>
      </c>
      <c r="G740">
        <v>6</v>
      </c>
      <c r="H740">
        <v>7</v>
      </c>
      <c r="I740">
        <v>8</v>
      </c>
      <c r="J740">
        <v>2</v>
      </c>
      <c r="K740">
        <v>2</v>
      </c>
      <c r="O740" t="str">
        <f t="shared" si="11"/>
        <v>0713166782</v>
      </c>
    </row>
    <row r="741" spans="1:15">
      <c r="A741">
        <v>0</v>
      </c>
      <c r="B741">
        <v>7</v>
      </c>
      <c r="C741">
        <v>1</v>
      </c>
      <c r="D741">
        <v>8</v>
      </c>
      <c r="E741">
        <v>1</v>
      </c>
      <c r="F741">
        <v>6</v>
      </c>
      <c r="G741">
        <v>8</v>
      </c>
      <c r="H741">
        <v>8</v>
      </c>
      <c r="I741">
        <v>8</v>
      </c>
      <c r="J741">
        <v>0</v>
      </c>
      <c r="O741" t="str">
        <f t="shared" si="11"/>
        <v>0718168880</v>
      </c>
    </row>
    <row r="742" spans="1:15">
      <c r="A742">
        <v>0</v>
      </c>
      <c r="B742">
        <v>7</v>
      </c>
      <c r="C742">
        <v>1</v>
      </c>
      <c r="D742">
        <v>9</v>
      </c>
      <c r="E742">
        <v>7</v>
      </c>
      <c r="F742">
        <v>6</v>
      </c>
      <c r="G742">
        <v>7</v>
      </c>
      <c r="H742">
        <v>3</v>
      </c>
      <c r="I742">
        <v>4</v>
      </c>
      <c r="J742">
        <v>5</v>
      </c>
      <c r="O742" t="str">
        <f t="shared" si="11"/>
        <v>0719767345</v>
      </c>
    </row>
    <row r="743" spans="1:15">
      <c r="A743">
        <v>0</v>
      </c>
      <c r="B743">
        <v>7</v>
      </c>
      <c r="C743">
        <v>1</v>
      </c>
      <c r="D743">
        <v>3</v>
      </c>
      <c r="E743">
        <v>2</v>
      </c>
      <c r="F743">
        <v>6</v>
      </c>
      <c r="G743">
        <v>3</v>
      </c>
      <c r="H743">
        <v>6</v>
      </c>
      <c r="I743">
        <v>6</v>
      </c>
      <c r="J743">
        <v>8</v>
      </c>
      <c r="K743">
        <v>5</v>
      </c>
      <c r="O743" t="str">
        <f t="shared" si="11"/>
        <v>0713263668</v>
      </c>
    </row>
    <row r="744" spans="1:15">
      <c r="A744">
        <v>0</v>
      </c>
      <c r="B744">
        <v>7</v>
      </c>
      <c r="C744">
        <v>1</v>
      </c>
      <c r="D744">
        <v>3</v>
      </c>
      <c r="E744">
        <v>6</v>
      </c>
      <c r="F744">
        <v>6</v>
      </c>
      <c r="G744">
        <v>1</v>
      </c>
      <c r="H744">
        <v>3</v>
      </c>
      <c r="I744">
        <v>9</v>
      </c>
      <c r="J744">
        <v>2</v>
      </c>
      <c r="O744" t="str">
        <f t="shared" si="11"/>
        <v>0713661392</v>
      </c>
    </row>
    <row r="745" spans="1:15">
      <c r="A745">
        <v>0</v>
      </c>
      <c r="B745">
        <v>7</v>
      </c>
      <c r="C745">
        <v>1</v>
      </c>
      <c r="D745">
        <v>3</v>
      </c>
      <c r="E745">
        <v>4</v>
      </c>
      <c r="F745">
        <v>6</v>
      </c>
      <c r="G745">
        <v>6</v>
      </c>
      <c r="H745">
        <v>2</v>
      </c>
      <c r="I745">
        <v>7</v>
      </c>
      <c r="J745">
        <v>1</v>
      </c>
      <c r="K745">
        <v>5</v>
      </c>
      <c r="O745" t="str">
        <f t="shared" si="11"/>
        <v>0713466271</v>
      </c>
    </row>
    <row r="746" spans="1:15">
      <c r="A746">
        <v>0</v>
      </c>
      <c r="B746">
        <v>7</v>
      </c>
      <c r="C746">
        <v>1</v>
      </c>
      <c r="D746">
        <v>3</v>
      </c>
      <c r="E746">
        <v>0</v>
      </c>
      <c r="F746">
        <v>6</v>
      </c>
      <c r="G746">
        <v>5</v>
      </c>
      <c r="H746">
        <v>6</v>
      </c>
      <c r="I746">
        <v>8</v>
      </c>
      <c r="J746">
        <v>0</v>
      </c>
      <c r="K746">
        <v>5</v>
      </c>
      <c r="O746" t="str">
        <f t="shared" si="11"/>
        <v>0713065680</v>
      </c>
    </row>
    <row r="747" spans="1:15">
      <c r="A747">
        <v>0</v>
      </c>
      <c r="B747">
        <v>7</v>
      </c>
      <c r="C747">
        <v>1</v>
      </c>
      <c r="D747">
        <v>0</v>
      </c>
      <c r="E747">
        <v>7</v>
      </c>
      <c r="F747">
        <v>6</v>
      </c>
      <c r="G747">
        <v>9</v>
      </c>
      <c r="H747">
        <v>1</v>
      </c>
      <c r="I747">
        <v>7</v>
      </c>
      <c r="J747">
        <v>9</v>
      </c>
      <c r="O747" t="str">
        <f t="shared" si="11"/>
        <v>0710769179</v>
      </c>
    </row>
    <row r="748" spans="1:15">
      <c r="A748">
        <v>0</v>
      </c>
      <c r="B748">
        <v>7</v>
      </c>
      <c r="C748">
        <v>1</v>
      </c>
      <c r="E748">
        <v>7</v>
      </c>
      <c r="F748">
        <v>6</v>
      </c>
      <c r="G748">
        <v>5</v>
      </c>
      <c r="I748">
        <v>5</v>
      </c>
      <c r="J748">
        <v>0</v>
      </c>
      <c r="K748">
        <v>3</v>
      </c>
      <c r="L748">
        <v>9</v>
      </c>
      <c r="O748" t="str">
        <f t="shared" si="11"/>
        <v>07176550</v>
      </c>
    </row>
    <row r="749" spans="1:15">
      <c r="A749">
        <v>0</v>
      </c>
      <c r="B749">
        <v>7</v>
      </c>
      <c r="C749">
        <v>1</v>
      </c>
      <c r="D749">
        <v>1</v>
      </c>
      <c r="E749">
        <v>8</v>
      </c>
      <c r="F749">
        <v>6</v>
      </c>
      <c r="G749">
        <v>8</v>
      </c>
      <c r="H749">
        <v>6</v>
      </c>
      <c r="I749">
        <v>8</v>
      </c>
      <c r="J749">
        <v>0</v>
      </c>
      <c r="O749" t="str">
        <f t="shared" si="11"/>
        <v>0711868680</v>
      </c>
    </row>
    <row r="750" spans="1:15">
      <c r="A750">
        <v>0</v>
      </c>
      <c r="B750">
        <v>7</v>
      </c>
      <c r="C750">
        <v>1</v>
      </c>
      <c r="D750">
        <v>0</v>
      </c>
      <c r="E750">
        <v>8</v>
      </c>
      <c r="F750">
        <v>6</v>
      </c>
      <c r="G750">
        <v>9</v>
      </c>
      <c r="H750">
        <v>3</v>
      </c>
      <c r="I750">
        <v>0</v>
      </c>
      <c r="J750">
        <v>0</v>
      </c>
      <c r="O750" t="str">
        <f t="shared" si="11"/>
        <v>0710869300</v>
      </c>
    </row>
    <row r="751" spans="1:15">
      <c r="A751">
        <v>0</v>
      </c>
      <c r="B751">
        <v>7</v>
      </c>
      <c r="C751">
        <v>1</v>
      </c>
      <c r="D751">
        <v>3</v>
      </c>
      <c r="E751">
        <v>2</v>
      </c>
      <c r="F751">
        <v>6</v>
      </c>
      <c r="G751">
        <v>7</v>
      </c>
      <c r="H751">
        <v>3</v>
      </c>
      <c r="I751">
        <v>6</v>
      </c>
      <c r="J751">
        <v>3</v>
      </c>
      <c r="K751">
        <v>3</v>
      </c>
      <c r="L751">
        <v>1</v>
      </c>
      <c r="O751" t="str">
        <f t="shared" si="11"/>
        <v>0713267363</v>
      </c>
    </row>
    <row r="752" spans="1:15">
      <c r="A752">
        <v>0</v>
      </c>
      <c r="B752">
        <v>7</v>
      </c>
      <c r="C752">
        <v>1</v>
      </c>
      <c r="D752">
        <v>7</v>
      </c>
      <c r="E752">
        <v>4</v>
      </c>
      <c r="F752">
        <v>6</v>
      </c>
      <c r="G752">
        <v>5</v>
      </c>
      <c r="H752">
        <v>7</v>
      </c>
      <c r="I752">
        <v>0</v>
      </c>
      <c r="J752">
        <v>1</v>
      </c>
      <c r="O752" t="str">
        <f t="shared" si="11"/>
        <v>0717465701</v>
      </c>
    </row>
    <row r="753" spans="1:15">
      <c r="A753">
        <v>0</v>
      </c>
      <c r="B753">
        <v>7</v>
      </c>
      <c r="C753">
        <v>1</v>
      </c>
      <c r="D753">
        <v>3</v>
      </c>
      <c r="E753">
        <v>5</v>
      </c>
      <c r="F753">
        <v>6</v>
      </c>
      <c r="G753">
        <v>2</v>
      </c>
      <c r="H753">
        <v>7</v>
      </c>
      <c r="I753">
        <v>6</v>
      </c>
      <c r="J753">
        <v>9</v>
      </c>
      <c r="K753">
        <v>4</v>
      </c>
      <c r="O753" t="str">
        <f t="shared" si="11"/>
        <v>0713562769</v>
      </c>
    </row>
    <row r="754" spans="1:15">
      <c r="A754">
        <v>0</v>
      </c>
      <c r="B754">
        <v>7</v>
      </c>
      <c r="C754">
        <v>1</v>
      </c>
      <c r="D754">
        <v>3</v>
      </c>
      <c r="E754">
        <v>3</v>
      </c>
      <c r="F754">
        <v>6</v>
      </c>
      <c r="G754">
        <v>6</v>
      </c>
      <c r="H754">
        <v>3</v>
      </c>
      <c r="I754">
        <v>5</v>
      </c>
      <c r="J754">
        <v>8</v>
      </c>
      <c r="K754">
        <v>5</v>
      </c>
      <c r="L754">
        <v>3</v>
      </c>
      <c r="O754" t="str">
        <f t="shared" si="11"/>
        <v>0713366358</v>
      </c>
    </row>
    <row r="755" spans="1:15">
      <c r="A755">
        <v>0</v>
      </c>
      <c r="B755">
        <v>7</v>
      </c>
      <c r="C755">
        <v>1</v>
      </c>
      <c r="D755">
        <v>7</v>
      </c>
      <c r="E755">
        <v>0</v>
      </c>
      <c r="F755">
        <v>6</v>
      </c>
      <c r="G755">
        <v>6</v>
      </c>
      <c r="H755">
        <v>5</v>
      </c>
      <c r="I755">
        <v>1</v>
      </c>
      <c r="J755">
        <v>0</v>
      </c>
      <c r="O755" t="str">
        <f t="shared" si="11"/>
        <v>0717066510</v>
      </c>
    </row>
    <row r="756" spans="1:15">
      <c r="A756">
        <v>0</v>
      </c>
      <c r="B756">
        <v>7</v>
      </c>
      <c r="C756">
        <v>1</v>
      </c>
      <c r="D756">
        <v>6</v>
      </c>
      <c r="E756">
        <v>0</v>
      </c>
      <c r="F756">
        <v>6</v>
      </c>
      <c r="G756">
        <v>0</v>
      </c>
      <c r="H756">
        <v>2</v>
      </c>
      <c r="I756">
        <v>9</v>
      </c>
      <c r="J756">
        <v>9</v>
      </c>
      <c r="O756" t="str">
        <f t="shared" si="11"/>
        <v>0716060299</v>
      </c>
    </row>
    <row r="757" spans="1:15">
      <c r="A757">
        <v>0</v>
      </c>
      <c r="B757">
        <v>7</v>
      </c>
      <c r="C757">
        <v>1</v>
      </c>
      <c r="D757">
        <v>3</v>
      </c>
      <c r="E757">
        <v>1</v>
      </c>
      <c r="F757">
        <v>6</v>
      </c>
      <c r="G757">
        <v>1</v>
      </c>
      <c r="H757">
        <v>8</v>
      </c>
      <c r="I757">
        <v>5</v>
      </c>
      <c r="J757">
        <v>1</v>
      </c>
      <c r="K757">
        <v>0</v>
      </c>
      <c r="O757" t="str">
        <f t="shared" si="11"/>
        <v>0713161851</v>
      </c>
    </row>
    <row r="758" spans="1:15">
      <c r="A758">
        <v>0</v>
      </c>
      <c r="B758">
        <v>7</v>
      </c>
      <c r="C758">
        <v>1</v>
      </c>
      <c r="D758">
        <v>6</v>
      </c>
      <c r="E758">
        <v>6</v>
      </c>
      <c r="F758">
        <v>6</v>
      </c>
      <c r="G758">
        <v>3</v>
      </c>
      <c r="H758">
        <v>0</v>
      </c>
      <c r="I758">
        <v>8</v>
      </c>
      <c r="J758">
        <v>3</v>
      </c>
      <c r="O758" t="str">
        <f t="shared" si="11"/>
        <v>0716663083</v>
      </c>
    </row>
    <row r="759" spans="1:15">
      <c r="A759">
        <v>0</v>
      </c>
      <c r="B759">
        <v>7</v>
      </c>
      <c r="C759">
        <v>1</v>
      </c>
      <c r="D759">
        <v>9</v>
      </c>
      <c r="E759">
        <v>7</v>
      </c>
      <c r="F759">
        <v>6</v>
      </c>
      <c r="G759">
        <v>3</v>
      </c>
      <c r="H759">
        <v>4</v>
      </c>
      <c r="I759">
        <v>3</v>
      </c>
      <c r="J759">
        <v>0</v>
      </c>
      <c r="O759" t="str">
        <f t="shared" si="11"/>
        <v>0719763430</v>
      </c>
    </row>
    <row r="760" spans="1:15">
      <c r="A760">
        <v>0</v>
      </c>
      <c r="B760">
        <v>7</v>
      </c>
      <c r="C760">
        <v>1</v>
      </c>
      <c r="D760">
        <v>3</v>
      </c>
      <c r="E760">
        <v>9</v>
      </c>
      <c r="F760">
        <v>6</v>
      </c>
      <c r="G760">
        <v>9</v>
      </c>
      <c r="H760">
        <v>9</v>
      </c>
      <c r="I760">
        <v>9</v>
      </c>
      <c r="J760">
        <v>6</v>
      </c>
      <c r="O760" t="str">
        <f t="shared" si="11"/>
        <v>0713969996</v>
      </c>
    </row>
    <row r="761" spans="1:15">
      <c r="A761">
        <v>0</v>
      </c>
      <c r="B761">
        <v>7</v>
      </c>
      <c r="C761">
        <v>1</v>
      </c>
      <c r="D761">
        <v>0</v>
      </c>
      <c r="E761">
        <v>6</v>
      </c>
      <c r="F761">
        <v>6</v>
      </c>
      <c r="G761">
        <v>3</v>
      </c>
      <c r="H761">
        <v>1</v>
      </c>
      <c r="I761">
        <v>3</v>
      </c>
      <c r="J761">
        <v>8</v>
      </c>
      <c r="O761" t="str">
        <f t="shared" si="11"/>
        <v>0710663138</v>
      </c>
    </row>
    <row r="762" spans="1:15">
      <c r="A762">
        <v>0</v>
      </c>
      <c r="B762">
        <v>7</v>
      </c>
      <c r="C762">
        <v>1</v>
      </c>
      <c r="D762">
        <v>7</v>
      </c>
      <c r="E762">
        <v>5</v>
      </c>
      <c r="F762">
        <v>6</v>
      </c>
      <c r="G762">
        <v>0</v>
      </c>
      <c r="H762">
        <v>7</v>
      </c>
      <c r="I762">
        <v>0</v>
      </c>
      <c r="J762">
        <v>9</v>
      </c>
      <c r="O762" t="str">
        <f t="shared" si="11"/>
        <v>0717560709</v>
      </c>
    </row>
    <row r="763" spans="1:15">
      <c r="A763">
        <v>0</v>
      </c>
      <c r="B763">
        <v>7</v>
      </c>
      <c r="C763">
        <v>1</v>
      </c>
      <c r="D763">
        <v>3</v>
      </c>
      <c r="E763">
        <v>7</v>
      </c>
      <c r="F763">
        <v>6</v>
      </c>
      <c r="G763">
        <v>8</v>
      </c>
      <c r="H763">
        <v>3</v>
      </c>
      <c r="I763">
        <v>2</v>
      </c>
      <c r="J763">
        <v>8</v>
      </c>
      <c r="K763">
        <v>0</v>
      </c>
      <c r="L763">
        <v>0</v>
      </c>
      <c r="O763" t="str">
        <f t="shared" si="11"/>
        <v>0713768328</v>
      </c>
    </row>
    <row r="764" spans="1:15">
      <c r="A764">
        <v>0</v>
      </c>
      <c r="B764">
        <v>7</v>
      </c>
      <c r="C764">
        <v>1</v>
      </c>
      <c r="D764">
        <v>3</v>
      </c>
      <c r="E764">
        <v>8</v>
      </c>
      <c r="F764">
        <v>6</v>
      </c>
      <c r="G764">
        <v>1</v>
      </c>
      <c r="H764">
        <v>6</v>
      </c>
      <c r="I764">
        <v>2</v>
      </c>
      <c r="J764">
        <v>6</v>
      </c>
      <c r="K764">
        <v>5</v>
      </c>
      <c r="O764" t="str">
        <f t="shared" si="11"/>
        <v>0713861626</v>
      </c>
    </row>
    <row r="765" spans="1:15">
      <c r="A765">
        <v>0</v>
      </c>
      <c r="B765">
        <v>7</v>
      </c>
      <c r="C765">
        <v>1</v>
      </c>
      <c r="D765">
        <v>2</v>
      </c>
      <c r="E765">
        <v>5</v>
      </c>
      <c r="F765">
        <v>6</v>
      </c>
      <c r="G765">
        <v>1</v>
      </c>
      <c r="H765">
        <v>3</v>
      </c>
      <c r="I765">
        <v>2</v>
      </c>
      <c r="J765">
        <v>8</v>
      </c>
      <c r="O765" t="str">
        <f t="shared" si="11"/>
        <v>0712561328</v>
      </c>
    </row>
    <row r="766" spans="1:15">
      <c r="A766">
        <v>0</v>
      </c>
      <c r="B766">
        <v>7</v>
      </c>
      <c r="C766">
        <v>1</v>
      </c>
      <c r="D766">
        <v>8</v>
      </c>
      <c r="E766">
        <v>7</v>
      </c>
      <c r="F766">
        <v>6</v>
      </c>
      <c r="G766">
        <v>3</v>
      </c>
      <c r="H766">
        <v>4</v>
      </c>
      <c r="I766">
        <v>9</v>
      </c>
      <c r="J766">
        <v>1</v>
      </c>
      <c r="O766" t="str">
        <f t="shared" si="11"/>
        <v>0718763491</v>
      </c>
    </row>
    <row r="767" spans="1:15">
      <c r="A767">
        <v>0</v>
      </c>
      <c r="B767">
        <v>7</v>
      </c>
      <c r="C767">
        <v>1</v>
      </c>
      <c r="D767">
        <v>8</v>
      </c>
      <c r="E767">
        <v>6</v>
      </c>
      <c r="F767">
        <v>6</v>
      </c>
      <c r="G767">
        <v>8</v>
      </c>
      <c r="H767">
        <v>8</v>
      </c>
      <c r="I767">
        <v>3</v>
      </c>
      <c r="J767">
        <v>7</v>
      </c>
      <c r="O767" t="str">
        <f t="shared" si="11"/>
        <v>0718668837</v>
      </c>
    </row>
    <row r="768" spans="1:15">
      <c r="A768">
        <v>0</v>
      </c>
      <c r="B768">
        <v>7</v>
      </c>
      <c r="C768">
        <v>1</v>
      </c>
      <c r="D768">
        <v>6</v>
      </c>
      <c r="E768">
        <v>8</v>
      </c>
      <c r="F768">
        <v>6</v>
      </c>
      <c r="G768">
        <v>0</v>
      </c>
      <c r="H768">
        <v>5</v>
      </c>
      <c r="I768">
        <v>6</v>
      </c>
      <c r="J768">
        <v>7</v>
      </c>
      <c r="O768" t="str">
        <f t="shared" si="11"/>
        <v>0716860567</v>
      </c>
    </row>
    <row r="769" spans="1:15">
      <c r="A769">
        <v>0</v>
      </c>
      <c r="B769">
        <v>7</v>
      </c>
      <c r="C769">
        <v>1</v>
      </c>
      <c r="D769">
        <v>3</v>
      </c>
      <c r="E769">
        <v>9</v>
      </c>
      <c r="F769">
        <v>6</v>
      </c>
      <c r="G769">
        <v>5</v>
      </c>
      <c r="H769">
        <v>1</v>
      </c>
      <c r="I769">
        <v>1</v>
      </c>
      <c r="J769">
        <v>5</v>
      </c>
      <c r="K769">
        <v>4</v>
      </c>
      <c r="O769" t="str">
        <f t="shared" si="11"/>
        <v>0713965115</v>
      </c>
    </row>
    <row r="770" spans="1:15">
      <c r="A770">
        <v>0</v>
      </c>
      <c r="B770">
        <v>7</v>
      </c>
      <c r="C770">
        <v>1</v>
      </c>
      <c r="D770">
        <v>7</v>
      </c>
      <c r="E770">
        <v>1</v>
      </c>
      <c r="F770">
        <v>6</v>
      </c>
      <c r="G770">
        <v>1</v>
      </c>
      <c r="H770">
        <v>3</v>
      </c>
      <c r="I770">
        <v>8</v>
      </c>
      <c r="J770">
        <v>8</v>
      </c>
      <c r="O770" t="str">
        <f t="shared" si="11"/>
        <v>0717161388</v>
      </c>
    </row>
    <row r="771" spans="1:15">
      <c r="A771">
        <v>0</v>
      </c>
      <c r="B771">
        <v>7</v>
      </c>
      <c r="C771">
        <v>1</v>
      </c>
      <c r="D771">
        <v>3</v>
      </c>
      <c r="E771">
        <v>1</v>
      </c>
      <c r="F771">
        <v>6</v>
      </c>
      <c r="G771">
        <v>7</v>
      </c>
      <c r="H771">
        <v>8</v>
      </c>
      <c r="I771">
        <v>3</v>
      </c>
      <c r="J771">
        <v>4</v>
      </c>
      <c r="K771">
        <v>9</v>
      </c>
      <c r="O771" t="str">
        <f t="shared" ref="O771:O834" si="12">A771&amp;B771&amp;C771&amp;D771&amp;E771&amp;F771&amp;G771&amp;H771&amp;I771&amp;J771</f>
        <v>0713167834</v>
      </c>
    </row>
    <row r="772" spans="1:15">
      <c r="A772">
        <v>0</v>
      </c>
      <c r="B772">
        <v>7</v>
      </c>
      <c r="C772">
        <v>1</v>
      </c>
      <c r="D772">
        <v>3</v>
      </c>
      <c r="E772">
        <v>6</v>
      </c>
      <c r="F772">
        <v>6</v>
      </c>
      <c r="G772">
        <v>1</v>
      </c>
      <c r="H772">
        <v>9</v>
      </c>
      <c r="I772">
        <v>9</v>
      </c>
      <c r="J772">
        <v>4</v>
      </c>
      <c r="O772" t="str">
        <f t="shared" si="12"/>
        <v>0713661994</v>
      </c>
    </row>
    <row r="773" spans="1:15">
      <c r="A773">
        <v>0</v>
      </c>
      <c r="B773">
        <v>7</v>
      </c>
      <c r="C773">
        <v>1</v>
      </c>
      <c r="D773">
        <v>3</v>
      </c>
      <c r="E773">
        <v>4</v>
      </c>
      <c r="F773">
        <v>6</v>
      </c>
      <c r="G773">
        <v>5</v>
      </c>
      <c r="H773">
        <v>8</v>
      </c>
      <c r="I773">
        <v>4</v>
      </c>
      <c r="J773">
        <v>8</v>
      </c>
      <c r="K773">
        <v>8</v>
      </c>
      <c r="O773" t="str">
        <f t="shared" si="12"/>
        <v>0713465848</v>
      </c>
    </row>
    <row r="774" spans="1:15">
      <c r="A774">
        <v>0</v>
      </c>
      <c r="B774">
        <v>7</v>
      </c>
      <c r="C774">
        <v>1</v>
      </c>
      <c r="D774">
        <v>5</v>
      </c>
      <c r="E774">
        <v>3</v>
      </c>
      <c r="F774">
        <v>6</v>
      </c>
      <c r="G774">
        <v>6</v>
      </c>
      <c r="H774">
        <v>6</v>
      </c>
      <c r="I774">
        <v>7</v>
      </c>
      <c r="J774">
        <v>1</v>
      </c>
      <c r="O774" t="str">
        <f t="shared" si="12"/>
        <v>0715366671</v>
      </c>
    </row>
    <row r="775" spans="1:15">
      <c r="A775">
        <v>0</v>
      </c>
      <c r="B775">
        <v>7</v>
      </c>
      <c r="C775">
        <v>1</v>
      </c>
      <c r="D775">
        <v>2</v>
      </c>
      <c r="E775">
        <v>5</v>
      </c>
      <c r="F775">
        <v>6</v>
      </c>
      <c r="G775">
        <v>9</v>
      </c>
      <c r="H775">
        <v>3</v>
      </c>
      <c r="I775">
        <v>1</v>
      </c>
      <c r="J775">
        <v>9</v>
      </c>
      <c r="O775" t="str">
        <f t="shared" si="12"/>
        <v>0712569319</v>
      </c>
    </row>
    <row r="776" spans="1:15">
      <c r="A776">
        <v>0</v>
      </c>
      <c r="B776">
        <v>7</v>
      </c>
      <c r="C776">
        <v>1</v>
      </c>
      <c r="D776">
        <v>3</v>
      </c>
      <c r="E776">
        <v>6</v>
      </c>
      <c r="F776">
        <v>6</v>
      </c>
      <c r="G776">
        <v>3</v>
      </c>
      <c r="H776">
        <v>4</v>
      </c>
      <c r="I776">
        <v>7</v>
      </c>
      <c r="J776">
        <v>1</v>
      </c>
      <c r="K776">
        <v>9</v>
      </c>
      <c r="O776" t="str">
        <f t="shared" si="12"/>
        <v>0713663471</v>
      </c>
    </row>
    <row r="777" spans="1:15">
      <c r="A777">
        <v>0</v>
      </c>
      <c r="B777">
        <v>7</v>
      </c>
      <c r="C777">
        <v>1</v>
      </c>
      <c r="D777">
        <v>7</v>
      </c>
      <c r="E777">
        <v>0</v>
      </c>
      <c r="F777">
        <v>6</v>
      </c>
      <c r="G777">
        <v>8</v>
      </c>
      <c r="H777">
        <v>9</v>
      </c>
      <c r="I777">
        <v>8</v>
      </c>
      <c r="J777">
        <v>0</v>
      </c>
      <c r="O777" t="str">
        <f t="shared" si="12"/>
        <v>0717068980</v>
      </c>
    </row>
    <row r="778" spans="1:15">
      <c r="A778">
        <v>0</v>
      </c>
      <c r="B778">
        <v>7</v>
      </c>
      <c r="C778">
        <v>1</v>
      </c>
      <c r="D778">
        <v>7</v>
      </c>
      <c r="E778">
        <v>2</v>
      </c>
      <c r="F778">
        <v>6</v>
      </c>
      <c r="G778">
        <v>4</v>
      </c>
      <c r="H778">
        <v>3</v>
      </c>
      <c r="I778">
        <v>6</v>
      </c>
      <c r="J778">
        <v>1</v>
      </c>
      <c r="O778" t="str">
        <f t="shared" si="12"/>
        <v>0717264361</v>
      </c>
    </row>
    <row r="779" spans="1:15">
      <c r="A779">
        <v>0</v>
      </c>
      <c r="B779">
        <v>7</v>
      </c>
      <c r="C779">
        <v>1</v>
      </c>
      <c r="D779">
        <v>3</v>
      </c>
      <c r="E779">
        <v>0</v>
      </c>
      <c r="F779">
        <v>6</v>
      </c>
      <c r="G779">
        <v>2</v>
      </c>
      <c r="H779">
        <v>2</v>
      </c>
      <c r="I779">
        <v>2</v>
      </c>
      <c r="J779">
        <v>4</v>
      </c>
      <c r="K779">
        <v>0</v>
      </c>
      <c r="O779" t="str">
        <f t="shared" si="12"/>
        <v>0713062224</v>
      </c>
    </row>
    <row r="780" spans="1:15">
      <c r="A780">
        <v>0</v>
      </c>
      <c r="B780">
        <v>7</v>
      </c>
      <c r="C780">
        <v>1</v>
      </c>
      <c r="D780">
        <v>9</v>
      </c>
      <c r="E780">
        <v>8</v>
      </c>
      <c r="F780">
        <v>6</v>
      </c>
      <c r="G780">
        <v>5</v>
      </c>
      <c r="H780">
        <v>8</v>
      </c>
      <c r="I780">
        <v>8</v>
      </c>
      <c r="J780">
        <v>8</v>
      </c>
      <c r="O780" t="str">
        <f t="shared" si="12"/>
        <v>0719865888</v>
      </c>
    </row>
    <row r="781" spans="1:15">
      <c r="A781">
        <v>0</v>
      </c>
      <c r="B781">
        <v>7</v>
      </c>
      <c r="C781">
        <v>1</v>
      </c>
      <c r="D781">
        <v>4</v>
      </c>
      <c r="E781">
        <v>1</v>
      </c>
      <c r="F781">
        <v>6</v>
      </c>
      <c r="G781">
        <v>7</v>
      </c>
      <c r="H781">
        <v>5</v>
      </c>
      <c r="I781">
        <v>6</v>
      </c>
      <c r="J781">
        <v>9</v>
      </c>
      <c r="L781" t="s">
        <v>14626</v>
      </c>
      <c r="O781" t="str">
        <f t="shared" si="12"/>
        <v>0714167569</v>
      </c>
    </row>
    <row r="782" spans="1:15">
      <c r="A782">
        <v>0</v>
      </c>
      <c r="B782">
        <v>7</v>
      </c>
      <c r="C782">
        <v>1</v>
      </c>
      <c r="D782">
        <v>4</v>
      </c>
      <c r="E782">
        <v>0</v>
      </c>
      <c r="F782">
        <v>6</v>
      </c>
      <c r="G782">
        <v>2</v>
      </c>
      <c r="H782">
        <v>7</v>
      </c>
      <c r="I782">
        <v>7</v>
      </c>
      <c r="J782">
        <v>9</v>
      </c>
      <c r="O782" t="str">
        <f t="shared" si="12"/>
        <v>0714062779</v>
      </c>
    </row>
    <row r="783" spans="1:15">
      <c r="A783">
        <v>0</v>
      </c>
      <c r="B783">
        <v>7</v>
      </c>
      <c r="C783">
        <v>1</v>
      </c>
      <c r="D783">
        <v>9</v>
      </c>
      <c r="E783">
        <v>6</v>
      </c>
      <c r="F783">
        <v>6</v>
      </c>
      <c r="G783">
        <v>2</v>
      </c>
      <c r="H783">
        <v>7</v>
      </c>
      <c r="I783">
        <v>7</v>
      </c>
      <c r="J783">
        <v>3</v>
      </c>
      <c r="O783" t="str">
        <f t="shared" si="12"/>
        <v>0719662773</v>
      </c>
    </row>
    <row r="784" spans="1:15">
      <c r="A784">
        <v>0</v>
      </c>
      <c r="B784">
        <v>7</v>
      </c>
      <c r="C784">
        <v>1</v>
      </c>
      <c r="D784">
        <v>4</v>
      </c>
      <c r="E784">
        <v>7</v>
      </c>
      <c r="F784">
        <v>6</v>
      </c>
      <c r="G784">
        <v>6</v>
      </c>
      <c r="H784">
        <v>8</v>
      </c>
      <c r="I784">
        <v>4</v>
      </c>
      <c r="J784">
        <v>4</v>
      </c>
      <c r="K784">
        <v>0</v>
      </c>
      <c r="O784" t="str">
        <f t="shared" si="12"/>
        <v>0714766844</v>
      </c>
    </row>
    <row r="785" spans="1:15">
      <c r="A785">
        <v>0</v>
      </c>
      <c r="B785">
        <v>7</v>
      </c>
      <c r="C785">
        <v>1</v>
      </c>
      <c r="D785">
        <v>9</v>
      </c>
      <c r="E785">
        <v>1</v>
      </c>
      <c r="F785">
        <v>6</v>
      </c>
      <c r="G785">
        <v>7</v>
      </c>
      <c r="H785">
        <v>7</v>
      </c>
      <c r="I785">
        <v>8</v>
      </c>
      <c r="J785">
        <v>4</v>
      </c>
      <c r="O785" t="str">
        <f t="shared" si="12"/>
        <v>0719167784</v>
      </c>
    </row>
    <row r="786" spans="1:15">
      <c r="A786">
        <v>0</v>
      </c>
      <c r="B786">
        <v>7</v>
      </c>
      <c r="C786">
        <v>1</v>
      </c>
      <c r="D786">
        <v>5</v>
      </c>
      <c r="E786">
        <v>2</v>
      </c>
      <c r="F786">
        <v>6</v>
      </c>
      <c r="G786">
        <v>6</v>
      </c>
      <c r="H786">
        <v>7</v>
      </c>
      <c r="I786">
        <v>9</v>
      </c>
      <c r="J786">
        <v>7</v>
      </c>
      <c r="O786" t="str">
        <f t="shared" si="12"/>
        <v>0715266797</v>
      </c>
    </row>
    <row r="787" spans="1:15">
      <c r="A787">
        <v>0</v>
      </c>
      <c r="B787">
        <v>7</v>
      </c>
      <c r="C787">
        <v>1</v>
      </c>
      <c r="D787">
        <v>6</v>
      </c>
      <c r="E787">
        <v>2</v>
      </c>
      <c r="F787">
        <v>6</v>
      </c>
      <c r="G787">
        <v>7</v>
      </c>
      <c r="H787">
        <v>7</v>
      </c>
      <c r="I787">
        <v>6</v>
      </c>
      <c r="J787">
        <v>3</v>
      </c>
      <c r="O787" t="str">
        <f t="shared" si="12"/>
        <v>0716267763</v>
      </c>
    </row>
    <row r="788" spans="1:15">
      <c r="A788">
        <v>0</v>
      </c>
      <c r="B788">
        <v>7</v>
      </c>
      <c r="C788">
        <v>1</v>
      </c>
      <c r="D788">
        <v>1</v>
      </c>
      <c r="E788">
        <v>8</v>
      </c>
      <c r="F788">
        <v>6</v>
      </c>
      <c r="G788">
        <v>4</v>
      </c>
      <c r="H788">
        <v>0</v>
      </c>
      <c r="I788">
        <v>8</v>
      </c>
      <c r="J788">
        <v>4</v>
      </c>
      <c r="O788" t="str">
        <f t="shared" si="12"/>
        <v>0711864084</v>
      </c>
    </row>
    <row r="789" spans="1:15">
      <c r="A789">
        <v>0</v>
      </c>
      <c r="B789">
        <v>7</v>
      </c>
      <c r="C789">
        <v>1</v>
      </c>
      <c r="D789">
        <v>3</v>
      </c>
      <c r="E789">
        <v>6</v>
      </c>
      <c r="F789">
        <v>6</v>
      </c>
      <c r="G789">
        <v>6</v>
      </c>
      <c r="H789">
        <v>3</v>
      </c>
      <c r="I789">
        <v>0</v>
      </c>
      <c r="J789">
        <v>9</v>
      </c>
      <c r="K789">
        <v>4</v>
      </c>
      <c r="L789">
        <v>7</v>
      </c>
      <c r="O789" t="str">
        <f t="shared" si="12"/>
        <v>0713666309</v>
      </c>
    </row>
    <row r="790" spans="1:15">
      <c r="A790">
        <v>0</v>
      </c>
      <c r="B790">
        <v>7</v>
      </c>
      <c r="C790">
        <v>1</v>
      </c>
      <c r="D790">
        <v>3</v>
      </c>
      <c r="E790">
        <v>8</v>
      </c>
      <c r="F790">
        <v>6</v>
      </c>
      <c r="G790">
        <v>0</v>
      </c>
      <c r="H790">
        <v>4</v>
      </c>
      <c r="I790">
        <v>5</v>
      </c>
      <c r="J790">
        <v>6</v>
      </c>
      <c r="K790">
        <v>8</v>
      </c>
      <c r="O790" t="str">
        <f t="shared" si="12"/>
        <v>0713860456</v>
      </c>
    </row>
    <row r="791" spans="1:15">
      <c r="A791">
        <v>0</v>
      </c>
      <c r="B791">
        <v>7</v>
      </c>
      <c r="C791">
        <v>1</v>
      </c>
      <c r="D791">
        <v>6</v>
      </c>
      <c r="E791">
        <v>1</v>
      </c>
      <c r="F791">
        <v>6</v>
      </c>
      <c r="G791">
        <v>9</v>
      </c>
      <c r="H791">
        <v>7</v>
      </c>
      <c r="I791">
        <v>0</v>
      </c>
      <c r="J791">
        <v>5</v>
      </c>
      <c r="O791" t="str">
        <f t="shared" si="12"/>
        <v>0716169705</v>
      </c>
    </row>
    <row r="792" spans="1:15">
      <c r="A792">
        <v>0</v>
      </c>
      <c r="B792">
        <v>7</v>
      </c>
      <c r="C792">
        <v>1</v>
      </c>
      <c r="D792">
        <v>3</v>
      </c>
      <c r="E792">
        <v>4</v>
      </c>
      <c r="F792">
        <v>6</v>
      </c>
      <c r="G792">
        <v>8</v>
      </c>
      <c r="H792">
        <v>9</v>
      </c>
      <c r="I792">
        <v>3</v>
      </c>
      <c r="J792">
        <v>5</v>
      </c>
      <c r="K792">
        <v>5</v>
      </c>
      <c r="O792" t="str">
        <f t="shared" si="12"/>
        <v>0713468935</v>
      </c>
    </row>
    <row r="793" spans="1:15">
      <c r="A793">
        <v>0</v>
      </c>
      <c r="B793">
        <v>7</v>
      </c>
      <c r="C793">
        <v>1</v>
      </c>
      <c r="D793">
        <v>0</v>
      </c>
      <c r="E793">
        <v>2</v>
      </c>
      <c r="F793">
        <v>6</v>
      </c>
      <c r="G793">
        <v>8</v>
      </c>
      <c r="H793">
        <v>7</v>
      </c>
      <c r="I793">
        <v>1</v>
      </c>
      <c r="J793">
        <v>5</v>
      </c>
      <c r="O793" t="str">
        <f t="shared" si="12"/>
        <v>0710268715</v>
      </c>
    </row>
    <row r="794" spans="1:15">
      <c r="A794">
        <v>0</v>
      </c>
      <c r="B794">
        <v>7</v>
      </c>
      <c r="C794">
        <v>1</v>
      </c>
      <c r="D794">
        <v>3</v>
      </c>
      <c r="E794">
        <v>3</v>
      </c>
      <c r="F794">
        <v>6</v>
      </c>
      <c r="G794">
        <v>3</v>
      </c>
      <c r="H794">
        <v>3</v>
      </c>
      <c r="I794">
        <v>0</v>
      </c>
      <c r="J794">
        <v>8</v>
      </c>
      <c r="K794">
        <v>1</v>
      </c>
      <c r="O794" t="str">
        <f t="shared" si="12"/>
        <v>0713363308</v>
      </c>
    </row>
    <row r="795" spans="1:15">
      <c r="A795">
        <v>0</v>
      </c>
      <c r="B795">
        <v>7</v>
      </c>
      <c r="C795">
        <v>1</v>
      </c>
      <c r="D795">
        <v>3</v>
      </c>
      <c r="E795">
        <v>2</v>
      </c>
      <c r="F795">
        <v>6</v>
      </c>
      <c r="G795">
        <v>9</v>
      </c>
      <c r="H795">
        <v>7</v>
      </c>
      <c r="I795">
        <v>1</v>
      </c>
      <c r="J795">
        <v>8</v>
      </c>
      <c r="K795">
        <v>7</v>
      </c>
      <c r="O795" t="str">
        <f t="shared" si="12"/>
        <v>0713269718</v>
      </c>
    </row>
    <row r="796" spans="1:15">
      <c r="A796">
        <v>0</v>
      </c>
      <c r="B796">
        <v>7</v>
      </c>
      <c r="C796">
        <v>1</v>
      </c>
      <c r="D796">
        <v>3</v>
      </c>
      <c r="E796">
        <v>0</v>
      </c>
      <c r="F796">
        <v>6</v>
      </c>
      <c r="G796">
        <v>9</v>
      </c>
      <c r="H796">
        <v>3</v>
      </c>
      <c r="I796">
        <v>9</v>
      </c>
      <c r="J796">
        <v>9</v>
      </c>
      <c r="K796">
        <v>0</v>
      </c>
      <c r="L796">
        <v>6</v>
      </c>
      <c r="O796" t="str">
        <f t="shared" si="12"/>
        <v>0713069399</v>
      </c>
    </row>
    <row r="797" spans="1:15">
      <c r="A797">
        <v>0</v>
      </c>
      <c r="B797">
        <v>7</v>
      </c>
      <c r="C797">
        <v>1</v>
      </c>
      <c r="D797">
        <v>4</v>
      </c>
      <c r="E797">
        <v>0</v>
      </c>
      <c r="F797">
        <v>6</v>
      </c>
      <c r="G797">
        <v>0</v>
      </c>
      <c r="H797">
        <v>5</v>
      </c>
      <c r="I797">
        <v>9</v>
      </c>
      <c r="J797">
        <v>2</v>
      </c>
      <c r="O797" t="str">
        <f t="shared" si="12"/>
        <v>0714060592</v>
      </c>
    </row>
    <row r="798" spans="1:15">
      <c r="A798">
        <v>0</v>
      </c>
      <c r="B798">
        <v>7</v>
      </c>
      <c r="C798">
        <v>1</v>
      </c>
      <c r="D798">
        <v>5</v>
      </c>
      <c r="E798">
        <v>7</v>
      </c>
      <c r="F798">
        <v>6</v>
      </c>
      <c r="G798">
        <v>2</v>
      </c>
      <c r="H798">
        <v>4</v>
      </c>
      <c r="I798">
        <v>9</v>
      </c>
      <c r="J798">
        <v>4</v>
      </c>
      <c r="O798" t="str">
        <f t="shared" si="12"/>
        <v>0715762494</v>
      </c>
    </row>
    <row r="799" spans="1:15">
      <c r="A799">
        <v>0</v>
      </c>
      <c r="B799">
        <v>7</v>
      </c>
      <c r="C799">
        <v>1</v>
      </c>
      <c r="D799">
        <v>8</v>
      </c>
      <c r="E799">
        <v>1</v>
      </c>
      <c r="F799">
        <v>6</v>
      </c>
      <c r="G799">
        <v>0</v>
      </c>
      <c r="H799">
        <v>8</v>
      </c>
      <c r="I799">
        <v>4</v>
      </c>
      <c r="J799">
        <v>0</v>
      </c>
      <c r="O799" t="str">
        <f t="shared" si="12"/>
        <v>0718160840</v>
      </c>
    </row>
    <row r="800" spans="1:15">
      <c r="A800">
        <v>0</v>
      </c>
      <c r="B800">
        <v>7</v>
      </c>
      <c r="C800">
        <v>1</v>
      </c>
      <c r="D800">
        <v>4</v>
      </c>
      <c r="E800">
        <v>1</v>
      </c>
      <c r="F800">
        <v>6</v>
      </c>
      <c r="G800">
        <v>9</v>
      </c>
      <c r="H800">
        <v>4</v>
      </c>
      <c r="I800">
        <v>3</v>
      </c>
      <c r="J800">
        <v>7</v>
      </c>
      <c r="O800" t="str">
        <f t="shared" si="12"/>
        <v>0714169437</v>
      </c>
    </row>
    <row r="801" spans="1:15">
      <c r="A801">
        <v>0</v>
      </c>
      <c r="B801">
        <v>7</v>
      </c>
      <c r="C801">
        <v>1</v>
      </c>
      <c r="D801">
        <v>1</v>
      </c>
      <c r="E801">
        <v>7</v>
      </c>
      <c r="F801">
        <v>6</v>
      </c>
      <c r="G801">
        <v>6</v>
      </c>
      <c r="H801">
        <v>9</v>
      </c>
      <c r="I801">
        <v>0</v>
      </c>
      <c r="J801">
        <v>8</v>
      </c>
      <c r="O801" t="str">
        <f t="shared" si="12"/>
        <v>0711766908</v>
      </c>
    </row>
    <row r="802" spans="1:15">
      <c r="A802">
        <v>0</v>
      </c>
      <c r="B802">
        <v>7</v>
      </c>
      <c r="C802">
        <v>1</v>
      </c>
      <c r="D802">
        <v>7</v>
      </c>
      <c r="E802">
        <v>4</v>
      </c>
      <c r="F802">
        <v>6</v>
      </c>
      <c r="G802">
        <v>9</v>
      </c>
      <c r="H802">
        <v>5</v>
      </c>
      <c r="I802">
        <v>4</v>
      </c>
      <c r="J802">
        <v>6</v>
      </c>
      <c r="O802" t="str">
        <f t="shared" si="12"/>
        <v>0717469546</v>
      </c>
    </row>
    <row r="803" spans="1:15">
      <c r="A803">
        <v>0</v>
      </c>
      <c r="B803">
        <v>7</v>
      </c>
      <c r="C803">
        <v>1</v>
      </c>
      <c r="D803">
        <v>4</v>
      </c>
      <c r="E803">
        <v>0</v>
      </c>
      <c r="F803">
        <v>6</v>
      </c>
      <c r="G803">
        <v>6</v>
      </c>
      <c r="H803">
        <v>2</v>
      </c>
      <c r="I803">
        <v>8</v>
      </c>
      <c r="J803">
        <v>2</v>
      </c>
      <c r="O803" t="str">
        <f t="shared" si="12"/>
        <v>0714066282</v>
      </c>
    </row>
    <row r="804" spans="1:15">
      <c r="A804">
        <v>0</v>
      </c>
      <c r="B804">
        <v>7</v>
      </c>
      <c r="C804">
        <v>1</v>
      </c>
      <c r="D804">
        <v>8</v>
      </c>
      <c r="E804">
        <v>7</v>
      </c>
      <c r="F804">
        <v>6</v>
      </c>
      <c r="G804">
        <v>9</v>
      </c>
      <c r="H804">
        <v>5</v>
      </c>
      <c r="I804">
        <v>5</v>
      </c>
      <c r="J804">
        <v>9</v>
      </c>
      <c r="O804" t="str">
        <f t="shared" si="12"/>
        <v>0718769559</v>
      </c>
    </row>
    <row r="805" spans="1:15">
      <c r="A805">
        <v>0</v>
      </c>
      <c r="B805">
        <v>7</v>
      </c>
      <c r="C805">
        <v>1</v>
      </c>
      <c r="D805">
        <v>5</v>
      </c>
      <c r="E805">
        <v>2</v>
      </c>
      <c r="F805">
        <v>6</v>
      </c>
      <c r="G805">
        <v>9</v>
      </c>
      <c r="H805">
        <v>3</v>
      </c>
      <c r="I805">
        <v>5</v>
      </c>
      <c r="J805">
        <v>5</v>
      </c>
      <c r="O805" t="str">
        <f t="shared" si="12"/>
        <v>0715269355</v>
      </c>
    </row>
    <row r="806" spans="1:15">
      <c r="A806">
        <v>0</v>
      </c>
      <c r="B806">
        <v>7</v>
      </c>
      <c r="C806">
        <v>1</v>
      </c>
      <c r="D806">
        <v>3</v>
      </c>
      <c r="E806">
        <v>7</v>
      </c>
      <c r="F806">
        <v>6</v>
      </c>
      <c r="G806">
        <v>4</v>
      </c>
      <c r="H806">
        <v>3</v>
      </c>
      <c r="I806">
        <v>1</v>
      </c>
      <c r="J806">
        <v>1</v>
      </c>
      <c r="K806">
        <v>4</v>
      </c>
      <c r="L806">
        <v>1</v>
      </c>
      <c r="O806" t="str">
        <f t="shared" si="12"/>
        <v>0713764311</v>
      </c>
    </row>
    <row r="807" spans="1:15">
      <c r="A807">
        <v>0</v>
      </c>
      <c r="B807">
        <v>7</v>
      </c>
      <c r="C807">
        <v>1</v>
      </c>
      <c r="D807">
        <v>3</v>
      </c>
      <c r="E807">
        <v>2</v>
      </c>
      <c r="F807">
        <v>6</v>
      </c>
      <c r="G807">
        <v>1</v>
      </c>
      <c r="H807">
        <v>8</v>
      </c>
      <c r="I807">
        <v>0</v>
      </c>
      <c r="J807">
        <v>3</v>
      </c>
      <c r="O807" t="str">
        <f t="shared" si="12"/>
        <v>0713261803</v>
      </c>
    </row>
    <row r="808" spans="1:15">
      <c r="A808">
        <v>0</v>
      </c>
      <c r="B808">
        <v>7</v>
      </c>
      <c r="C808">
        <v>1</v>
      </c>
      <c r="D808">
        <v>5</v>
      </c>
      <c r="E808">
        <v>9</v>
      </c>
      <c r="F808">
        <v>6</v>
      </c>
      <c r="G808">
        <v>8</v>
      </c>
      <c r="H808">
        <v>1</v>
      </c>
      <c r="I808">
        <v>7</v>
      </c>
      <c r="J808">
        <v>4</v>
      </c>
      <c r="O808" t="str">
        <f t="shared" si="12"/>
        <v>0715968174</v>
      </c>
    </row>
    <row r="809" spans="1:15">
      <c r="A809">
        <v>0</v>
      </c>
      <c r="B809">
        <v>7</v>
      </c>
      <c r="C809">
        <v>1</v>
      </c>
      <c r="D809">
        <v>4</v>
      </c>
      <c r="E809">
        <v>8</v>
      </c>
      <c r="F809">
        <v>6</v>
      </c>
      <c r="G809">
        <v>9</v>
      </c>
      <c r="H809">
        <v>6</v>
      </c>
      <c r="I809">
        <v>3</v>
      </c>
      <c r="J809">
        <v>1</v>
      </c>
      <c r="O809" t="str">
        <f t="shared" si="12"/>
        <v>0714869631</v>
      </c>
    </row>
    <row r="810" spans="1:15">
      <c r="A810">
        <v>0</v>
      </c>
      <c r="B810">
        <v>7</v>
      </c>
      <c r="C810">
        <v>1</v>
      </c>
      <c r="D810">
        <v>3</v>
      </c>
      <c r="E810">
        <v>1</v>
      </c>
      <c r="F810">
        <v>6</v>
      </c>
      <c r="G810">
        <v>4</v>
      </c>
      <c r="H810">
        <v>9</v>
      </c>
      <c r="I810">
        <v>5</v>
      </c>
      <c r="J810">
        <v>1</v>
      </c>
      <c r="K810">
        <v>9</v>
      </c>
      <c r="O810" t="str">
        <f t="shared" si="12"/>
        <v>0713164951</v>
      </c>
    </row>
    <row r="811" spans="1:15">
      <c r="A811">
        <v>0</v>
      </c>
      <c r="B811">
        <v>7</v>
      </c>
      <c r="C811">
        <v>1</v>
      </c>
      <c r="D811">
        <v>5</v>
      </c>
      <c r="E811">
        <v>0</v>
      </c>
      <c r="F811">
        <v>6</v>
      </c>
      <c r="G811">
        <v>9</v>
      </c>
      <c r="H811">
        <v>7</v>
      </c>
      <c r="I811">
        <v>1</v>
      </c>
      <c r="J811">
        <v>5</v>
      </c>
      <c r="O811" t="str">
        <f t="shared" si="12"/>
        <v>0715069715</v>
      </c>
    </row>
    <row r="812" spans="1:15">
      <c r="A812">
        <v>0</v>
      </c>
      <c r="B812">
        <v>7</v>
      </c>
      <c r="C812">
        <v>1</v>
      </c>
      <c r="D812">
        <v>3</v>
      </c>
      <c r="E812">
        <v>5</v>
      </c>
      <c r="F812">
        <v>6</v>
      </c>
      <c r="G812">
        <v>8</v>
      </c>
      <c r="H812">
        <v>1</v>
      </c>
      <c r="I812">
        <v>1</v>
      </c>
      <c r="J812">
        <v>0</v>
      </c>
      <c r="K812">
        <v>2</v>
      </c>
      <c r="O812" t="str">
        <f t="shared" si="12"/>
        <v>0713568110</v>
      </c>
    </row>
    <row r="813" spans="1:15">
      <c r="A813">
        <v>0</v>
      </c>
      <c r="B813">
        <v>7</v>
      </c>
      <c r="C813">
        <v>1</v>
      </c>
      <c r="D813">
        <v>3</v>
      </c>
      <c r="E813">
        <v>5</v>
      </c>
      <c r="F813">
        <v>6</v>
      </c>
      <c r="G813">
        <v>6</v>
      </c>
      <c r="H813">
        <v>4</v>
      </c>
      <c r="I813">
        <v>6</v>
      </c>
      <c r="J813">
        <v>2</v>
      </c>
      <c r="K813">
        <v>0</v>
      </c>
      <c r="O813" t="str">
        <f t="shared" si="12"/>
        <v>0713566462</v>
      </c>
    </row>
    <row r="814" spans="1:15">
      <c r="A814">
        <v>0</v>
      </c>
      <c r="B814">
        <v>7</v>
      </c>
      <c r="C814">
        <v>1</v>
      </c>
      <c r="D814">
        <v>3</v>
      </c>
      <c r="E814">
        <v>7</v>
      </c>
      <c r="F814">
        <v>6</v>
      </c>
      <c r="G814">
        <v>9</v>
      </c>
      <c r="H814">
        <v>6</v>
      </c>
      <c r="I814">
        <v>9</v>
      </c>
      <c r="J814">
        <v>6</v>
      </c>
      <c r="K814">
        <v>3</v>
      </c>
      <c r="O814" t="str">
        <f t="shared" si="12"/>
        <v>0713769696</v>
      </c>
    </row>
    <row r="815" spans="1:15">
      <c r="A815">
        <v>0</v>
      </c>
      <c r="B815">
        <v>7</v>
      </c>
      <c r="C815">
        <v>1</v>
      </c>
      <c r="D815">
        <v>3</v>
      </c>
      <c r="E815">
        <v>9</v>
      </c>
      <c r="F815">
        <v>6</v>
      </c>
      <c r="G815">
        <v>9</v>
      </c>
      <c r="H815">
        <v>7</v>
      </c>
      <c r="I815">
        <v>5</v>
      </c>
      <c r="J815">
        <v>4</v>
      </c>
      <c r="K815">
        <v>9</v>
      </c>
      <c r="O815" t="str">
        <f t="shared" si="12"/>
        <v>0713969754</v>
      </c>
    </row>
    <row r="816" spans="1:15">
      <c r="A816">
        <v>0</v>
      </c>
      <c r="B816">
        <v>7</v>
      </c>
      <c r="C816">
        <v>1</v>
      </c>
      <c r="D816">
        <v>2</v>
      </c>
      <c r="E816">
        <v>0</v>
      </c>
      <c r="F816">
        <v>6</v>
      </c>
      <c r="G816">
        <v>9</v>
      </c>
      <c r="H816">
        <v>7</v>
      </c>
      <c r="I816">
        <v>4</v>
      </c>
      <c r="J816">
        <v>7</v>
      </c>
      <c r="O816" t="str">
        <f t="shared" si="12"/>
        <v>0712069747</v>
      </c>
    </row>
    <row r="817" spans="1:15">
      <c r="A817">
        <v>0</v>
      </c>
      <c r="B817">
        <v>7</v>
      </c>
      <c r="C817">
        <v>1</v>
      </c>
      <c r="D817">
        <v>3</v>
      </c>
      <c r="E817">
        <v>2</v>
      </c>
      <c r="F817">
        <v>6</v>
      </c>
      <c r="G817">
        <v>8</v>
      </c>
      <c r="H817">
        <v>0</v>
      </c>
      <c r="I817">
        <v>8</v>
      </c>
      <c r="J817">
        <v>3</v>
      </c>
      <c r="K817">
        <v>7</v>
      </c>
      <c r="O817" t="str">
        <f t="shared" si="12"/>
        <v>0713268083</v>
      </c>
    </row>
    <row r="818" spans="1:15">
      <c r="A818">
        <v>0</v>
      </c>
      <c r="B818">
        <v>7</v>
      </c>
      <c r="C818">
        <v>1</v>
      </c>
      <c r="D818">
        <v>6</v>
      </c>
      <c r="E818">
        <v>1</v>
      </c>
      <c r="F818">
        <v>6</v>
      </c>
      <c r="G818">
        <v>3</v>
      </c>
      <c r="H818">
        <v>0</v>
      </c>
      <c r="I818">
        <v>3</v>
      </c>
      <c r="J818">
        <v>5</v>
      </c>
      <c r="O818" t="str">
        <f t="shared" si="12"/>
        <v>0716163035</v>
      </c>
    </row>
    <row r="819" spans="1:15">
      <c r="A819">
        <v>0</v>
      </c>
      <c r="B819">
        <v>7</v>
      </c>
      <c r="C819">
        <v>1</v>
      </c>
      <c r="D819">
        <v>3</v>
      </c>
      <c r="E819">
        <v>1</v>
      </c>
      <c r="F819">
        <v>6</v>
      </c>
      <c r="G819">
        <v>7</v>
      </c>
      <c r="H819">
        <v>3</v>
      </c>
      <c r="I819">
        <v>0</v>
      </c>
      <c r="J819">
        <v>4</v>
      </c>
      <c r="K819">
        <v>7</v>
      </c>
      <c r="L819">
        <v>4</v>
      </c>
      <c r="O819" t="str">
        <f t="shared" si="12"/>
        <v>0713167304</v>
      </c>
    </row>
    <row r="820" spans="1:15">
      <c r="A820">
        <v>0</v>
      </c>
      <c r="B820">
        <v>7</v>
      </c>
      <c r="C820">
        <v>1</v>
      </c>
      <c r="D820">
        <v>6</v>
      </c>
      <c r="E820">
        <v>1</v>
      </c>
      <c r="F820">
        <v>6</v>
      </c>
      <c r="G820">
        <v>3</v>
      </c>
      <c r="H820">
        <v>4</v>
      </c>
      <c r="I820">
        <v>9</v>
      </c>
      <c r="J820">
        <v>9</v>
      </c>
      <c r="O820" t="str">
        <f t="shared" si="12"/>
        <v>0716163499</v>
      </c>
    </row>
    <row r="821" spans="1:15">
      <c r="A821">
        <v>0</v>
      </c>
      <c r="B821">
        <v>7</v>
      </c>
      <c r="C821">
        <v>1</v>
      </c>
      <c r="D821">
        <v>2</v>
      </c>
      <c r="E821">
        <v>9</v>
      </c>
      <c r="F821">
        <v>6</v>
      </c>
      <c r="G821">
        <v>1</v>
      </c>
      <c r="H821">
        <v>2</v>
      </c>
      <c r="I821">
        <v>8</v>
      </c>
      <c r="J821">
        <v>2</v>
      </c>
      <c r="O821" t="str">
        <f t="shared" si="12"/>
        <v>0712961282</v>
      </c>
    </row>
    <row r="822" spans="1:15">
      <c r="A822">
        <v>0</v>
      </c>
      <c r="B822">
        <v>7</v>
      </c>
      <c r="C822">
        <v>1</v>
      </c>
      <c r="D822">
        <v>2</v>
      </c>
      <c r="E822">
        <v>9</v>
      </c>
      <c r="F822">
        <v>6</v>
      </c>
      <c r="G822">
        <v>1</v>
      </c>
      <c r="H822">
        <v>2</v>
      </c>
      <c r="I822">
        <v>8</v>
      </c>
      <c r="J822">
        <v>2</v>
      </c>
      <c r="O822" t="str">
        <f t="shared" si="12"/>
        <v>0712961282</v>
      </c>
    </row>
    <row r="823" spans="1:15">
      <c r="A823">
        <v>0</v>
      </c>
      <c r="B823">
        <v>7</v>
      </c>
      <c r="C823">
        <v>1</v>
      </c>
      <c r="D823">
        <v>9</v>
      </c>
      <c r="E823">
        <v>2</v>
      </c>
      <c r="F823">
        <v>6</v>
      </c>
      <c r="G823">
        <v>7</v>
      </c>
      <c r="H823">
        <v>9</v>
      </c>
      <c r="I823">
        <v>5</v>
      </c>
      <c r="J823">
        <v>2</v>
      </c>
      <c r="O823" t="str">
        <f t="shared" si="12"/>
        <v>0719267952</v>
      </c>
    </row>
    <row r="824" spans="1:15">
      <c r="A824">
        <v>0</v>
      </c>
      <c r="B824">
        <v>7</v>
      </c>
      <c r="C824">
        <v>1</v>
      </c>
      <c r="D824">
        <v>0</v>
      </c>
      <c r="E824">
        <v>8</v>
      </c>
      <c r="F824">
        <v>6</v>
      </c>
      <c r="G824">
        <v>2</v>
      </c>
      <c r="H824">
        <v>3</v>
      </c>
      <c r="I824">
        <v>6</v>
      </c>
      <c r="J824">
        <v>2</v>
      </c>
      <c r="O824" t="str">
        <f t="shared" si="12"/>
        <v>0710862362</v>
      </c>
    </row>
    <row r="825" spans="1:15">
      <c r="A825">
        <v>0</v>
      </c>
      <c r="B825">
        <v>7</v>
      </c>
      <c r="C825">
        <v>1</v>
      </c>
      <c r="E825">
        <v>1</v>
      </c>
      <c r="F825">
        <v>6</v>
      </c>
      <c r="G825">
        <v>6</v>
      </c>
      <c r="H825">
        <v>5</v>
      </c>
      <c r="I825">
        <v>9</v>
      </c>
      <c r="J825">
        <v>9</v>
      </c>
      <c r="K825">
        <v>6</v>
      </c>
      <c r="O825" t="str">
        <f t="shared" si="12"/>
        <v>071166599</v>
      </c>
    </row>
    <row r="826" spans="1:15">
      <c r="A826">
        <v>0</v>
      </c>
      <c r="B826">
        <v>7</v>
      </c>
      <c r="C826">
        <v>1</v>
      </c>
      <c r="E826">
        <v>9</v>
      </c>
      <c r="F826">
        <v>6</v>
      </c>
      <c r="G826">
        <v>8</v>
      </c>
      <c r="I826">
        <v>0</v>
      </c>
      <c r="J826">
        <v>8</v>
      </c>
      <c r="K826">
        <v>7</v>
      </c>
      <c r="L826">
        <v>6</v>
      </c>
      <c r="O826" t="str">
        <f t="shared" si="12"/>
        <v>07196808</v>
      </c>
    </row>
    <row r="827" spans="1:15">
      <c r="A827">
        <v>0</v>
      </c>
      <c r="B827">
        <v>7</v>
      </c>
      <c r="C827">
        <v>1</v>
      </c>
      <c r="E827">
        <v>9</v>
      </c>
      <c r="F827">
        <v>6</v>
      </c>
      <c r="G827">
        <v>4</v>
      </c>
      <c r="I827">
        <v>6</v>
      </c>
      <c r="J827">
        <v>0</v>
      </c>
      <c r="K827">
        <v>9</v>
      </c>
      <c r="L827">
        <v>2</v>
      </c>
      <c r="O827" t="str">
        <f t="shared" si="12"/>
        <v>07196460</v>
      </c>
    </row>
    <row r="828" spans="1:15">
      <c r="A828">
        <v>0</v>
      </c>
      <c r="B828">
        <v>7</v>
      </c>
      <c r="C828">
        <v>1</v>
      </c>
      <c r="E828">
        <v>4</v>
      </c>
      <c r="F828">
        <v>6</v>
      </c>
      <c r="G828">
        <v>2</v>
      </c>
      <c r="I828">
        <v>8</v>
      </c>
      <c r="J828">
        <v>8</v>
      </c>
      <c r="K828">
        <v>4</v>
      </c>
      <c r="L828">
        <v>2</v>
      </c>
      <c r="O828" t="str">
        <f t="shared" si="12"/>
        <v>07146288</v>
      </c>
    </row>
    <row r="829" spans="1:15">
      <c r="A829">
        <v>0</v>
      </c>
      <c r="B829">
        <v>7</v>
      </c>
      <c r="C829">
        <v>1</v>
      </c>
      <c r="D829">
        <v>3</v>
      </c>
      <c r="E829">
        <v>2</v>
      </c>
      <c r="F829">
        <v>6</v>
      </c>
      <c r="G829">
        <v>3</v>
      </c>
      <c r="H829">
        <v>3</v>
      </c>
      <c r="I829">
        <v>8</v>
      </c>
      <c r="J829">
        <v>6</v>
      </c>
      <c r="K829">
        <v>5</v>
      </c>
      <c r="L829">
        <v>7</v>
      </c>
      <c r="O829" t="str">
        <f t="shared" si="12"/>
        <v>0713263386</v>
      </c>
    </row>
    <row r="830" spans="1:15">
      <c r="A830">
        <v>0</v>
      </c>
      <c r="B830">
        <v>7</v>
      </c>
      <c r="C830">
        <v>1</v>
      </c>
      <c r="D830">
        <v>0</v>
      </c>
      <c r="E830">
        <v>3</v>
      </c>
      <c r="F830">
        <v>6</v>
      </c>
      <c r="G830">
        <v>8</v>
      </c>
      <c r="H830">
        <v>0</v>
      </c>
      <c r="I830">
        <v>5</v>
      </c>
      <c r="J830">
        <v>5</v>
      </c>
      <c r="O830" t="str">
        <f t="shared" si="12"/>
        <v>0710368055</v>
      </c>
    </row>
    <row r="831" spans="1:15">
      <c r="A831">
        <v>0</v>
      </c>
      <c r="B831">
        <v>7</v>
      </c>
      <c r="C831">
        <v>1</v>
      </c>
      <c r="D831">
        <v>3</v>
      </c>
      <c r="E831">
        <v>6</v>
      </c>
      <c r="F831">
        <v>6</v>
      </c>
      <c r="G831">
        <v>6</v>
      </c>
      <c r="H831">
        <v>0</v>
      </c>
      <c r="I831">
        <v>2</v>
      </c>
      <c r="J831">
        <v>2</v>
      </c>
      <c r="K831">
        <v>4</v>
      </c>
      <c r="O831" t="str">
        <f t="shared" si="12"/>
        <v>0713666022</v>
      </c>
    </row>
    <row r="832" spans="1:15">
      <c r="A832">
        <v>0</v>
      </c>
      <c r="B832">
        <v>7</v>
      </c>
      <c r="C832">
        <v>1</v>
      </c>
      <c r="D832">
        <v>3</v>
      </c>
      <c r="E832">
        <v>2</v>
      </c>
      <c r="F832">
        <v>6</v>
      </c>
      <c r="G832">
        <v>2</v>
      </c>
      <c r="H832">
        <v>2</v>
      </c>
      <c r="I832">
        <v>8</v>
      </c>
      <c r="J832">
        <v>4</v>
      </c>
      <c r="O832" t="str">
        <f t="shared" si="12"/>
        <v>0713262284</v>
      </c>
    </row>
    <row r="833" spans="1:15">
      <c r="A833">
        <v>0</v>
      </c>
      <c r="B833">
        <v>7</v>
      </c>
      <c r="C833">
        <v>1</v>
      </c>
      <c r="D833">
        <v>4</v>
      </c>
      <c r="E833">
        <v>7</v>
      </c>
      <c r="F833">
        <v>6</v>
      </c>
      <c r="G833">
        <v>2</v>
      </c>
      <c r="H833">
        <v>9</v>
      </c>
      <c r="I833">
        <v>4</v>
      </c>
      <c r="J833">
        <v>6</v>
      </c>
      <c r="O833" t="str">
        <f t="shared" si="12"/>
        <v>0714762946</v>
      </c>
    </row>
    <row r="834" spans="1:15">
      <c r="A834">
        <v>0</v>
      </c>
      <c r="B834">
        <v>7</v>
      </c>
      <c r="C834">
        <v>1</v>
      </c>
      <c r="D834">
        <v>2</v>
      </c>
      <c r="E834">
        <v>6</v>
      </c>
      <c r="F834">
        <v>6</v>
      </c>
      <c r="G834">
        <v>8</v>
      </c>
      <c r="H834">
        <v>7</v>
      </c>
      <c r="I834">
        <v>9</v>
      </c>
      <c r="J834">
        <v>2</v>
      </c>
      <c r="O834" t="str">
        <f t="shared" si="12"/>
        <v>0712668792</v>
      </c>
    </row>
    <row r="835" spans="1:15">
      <c r="A835">
        <v>0</v>
      </c>
      <c r="B835">
        <v>7</v>
      </c>
      <c r="C835">
        <v>1</v>
      </c>
      <c r="D835">
        <v>3</v>
      </c>
      <c r="E835">
        <v>5</v>
      </c>
      <c r="F835">
        <v>6</v>
      </c>
      <c r="G835">
        <v>1</v>
      </c>
      <c r="H835">
        <v>1</v>
      </c>
      <c r="I835">
        <v>4</v>
      </c>
      <c r="J835">
        <v>5</v>
      </c>
      <c r="O835" t="str">
        <f t="shared" ref="O835:O898" si="13">A835&amp;B835&amp;C835&amp;D835&amp;E835&amp;F835&amp;G835&amp;H835&amp;I835&amp;J835</f>
        <v>0713561145</v>
      </c>
    </row>
    <row r="836" spans="1:15">
      <c r="A836">
        <v>0</v>
      </c>
      <c r="B836">
        <v>7</v>
      </c>
      <c r="C836">
        <v>1</v>
      </c>
      <c r="D836">
        <v>2</v>
      </c>
      <c r="E836">
        <v>4</v>
      </c>
      <c r="F836">
        <v>6</v>
      </c>
      <c r="G836">
        <v>6</v>
      </c>
      <c r="H836">
        <v>7</v>
      </c>
      <c r="I836">
        <v>7</v>
      </c>
      <c r="J836">
        <v>9</v>
      </c>
      <c r="O836" t="str">
        <f t="shared" si="13"/>
        <v>0712466779</v>
      </c>
    </row>
    <row r="837" spans="1:15">
      <c r="A837">
        <v>0</v>
      </c>
      <c r="B837">
        <v>7</v>
      </c>
      <c r="C837">
        <v>1</v>
      </c>
      <c r="D837">
        <v>3</v>
      </c>
      <c r="E837">
        <v>1</v>
      </c>
      <c r="F837">
        <v>6</v>
      </c>
      <c r="G837">
        <v>7</v>
      </c>
      <c r="H837">
        <v>4</v>
      </c>
      <c r="I837">
        <v>8</v>
      </c>
      <c r="J837">
        <v>8</v>
      </c>
      <c r="K837">
        <v>0</v>
      </c>
      <c r="O837" t="str">
        <f t="shared" si="13"/>
        <v>0713167488</v>
      </c>
    </row>
    <row r="838" spans="1:15">
      <c r="A838">
        <v>0</v>
      </c>
      <c r="B838">
        <v>7</v>
      </c>
      <c r="C838">
        <v>1</v>
      </c>
      <c r="D838">
        <v>0</v>
      </c>
      <c r="E838">
        <v>4</v>
      </c>
      <c r="F838">
        <v>6</v>
      </c>
      <c r="G838">
        <v>2</v>
      </c>
      <c r="H838">
        <v>3</v>
      </c>
      <c r="I838">
        <v>0</v>
      </c>
      <c r="J838">
        <v>7</v>
      </c>
      <c r="O838" t="str">
        <f t="shared" si="13"/>
        <v>0710462307</v>
      </c>
    </row>
    <row r="839" spans="1:15">
      <c r="A839">
        <v>0</v>
      </c>
      <c r="B839">
        <v>7</v>
      </c>
      <c r="C839">
        <v>1</v>
      </c>
      <c r="D839">
        <v>7</v>
      </c>
      <c r="E839">
        <v>1</v>
      </c>
      <c r="F839">
        <v>6</v>
      </c>
      <c r="G839">
        <v>1</v>
      </c>
      <c r="H839">
        <v>0</v>
      </c>
      <c r="I839">
        <v>1</v>
      </c>
      <c r="J839">
        <v>8</v>
      </c>
      <c r="O839" t="str">
        <f t="shared" si="13"/>
        <v>0717161018</v>
      </c>
    </row>
    <row r="840" spans="1:15">
      <c r="A840">
        <v>0</v>
      </c>
      <c r="B840">
        <v>7</v>
      </c>
      <c r="C840">
        <v>1</v>
      </c>
      <c r="D840">
        <v>5</v>
      </c>
      <c r="E840">
        <v>8</v>
      </c>
      <c r="F840">
        <v>6</v>
      </c>
      <c r="G840">
        <v>7</v>
      </c>
      <c r="H840">
        <v>9</v>
      </c>
      <c r="I840">
        <v>4</v>
      </c>
      <c r="J840">
        <v>1</v>
      </c>
      <c r="O840" t="str">
        <f t="shared" si="13"/>
        <v>0715867941</v>
      </c>
    </row>
    <row r="841" spans="1:15">
      <c r="A841">
        <v>0</v>
      </c>
      <c r="B841">
        <v>7</v>
      </c>
      <c r="C841">
        <v>1</v>
      </c>
      <c r="D841">
        <v>4</v>
      </c>
      <c r="E841">
        <v>5</v>
      </c>
      <c r="F841">
        <v>6</v>
      </c>
      <c r="G841">
        <v>0</v>
      </c>
      <c r="H841">
        <v>7</v>
      </c>
      <c r="I841">
        <v>3</v>
      </c>
      <c r="J841">
        <v>5</v>
      </c>
      <c r="O841" t="str">
        <f t="shared" si="13"/>
        <v>0714560735</v>
      </c>
    </row>
    <row r="842" spans="1:15">
      <c r="A842">
        <v>0</v>
      </c>
      <c r="B842">
        <v>7</v>
      </c>
      <c r="C842">
        <v>1</v>
      </c>
      <c r="D842">
        <v>8</v>
      </c>
      <c r="E842">
        <v>1</v>
      </c>
      <c r="F842">
        <v>6</v>
      </c>
      <c r="G842">
        <v>0</v>
      </c>
      <c r="H842">
        <v>6</v>
      </c>
      <c r="I842">
        <v>9</v>
      </c>
      <c r="J842">
        <v>5</v>
      </c>
      <c r="O842" t="str">
        <f t="shared" si="13"/>
        <v>0718160695</v>
      </c>
    </row>
    <row r="843" spans="1:15">
      <c r="A843">
        <v>0</v>
      </c>
      <c r="B843">
        <v>7</v>
      </c>
      <c r="C843">
        <v>1</v>
      </c>
      <c r="D843">
        <v>3</v>
      </c>
      <c r="E843">
        <v>0</v>
      </c>
      <c r="F843">
        <v>6</v>
      </c>
      <c r="G843">
        <v>7</v>
      </c>
      <c r="H843">
        <v>9</v>
      </c>
      <c r="I843">
        <v>5</v>
      </c>
      <c r="J843">
        <v>2</v>
      </c>
      <c r="K843">
        <v>4</v>
      </c>
      <c r="O843" t="str">
        <f t="shared" si="13"/>
        <v>0713067952</v>
      </c>
    </row>
    <row r="844" spans="1:15">
      <c r="A844">
        <v>0</v>
      </c>
      <c r="B844">
        <v>7</v>
      </c>
      <c r="C844">
        <v>1</v>
      </c>
      <c r="D844">
        <v>3</v>
      </c>
      <c r="E844">
        <v>0</v>
      </c>
      <c r="F844">
        <v>6</v>
      </c>
      <c r="G844">
        <v>8</v>
      </c>
      <c r="H844">
        <v>4</v>
      </c>
      <c r="I844">
        <v>9</v>
      </c>
      <c r="J844">
        <v>4</v>
      </c>
      <c r="O844" t="str">
        <f t="shared" si="13"/>
        <v>0713068494</v>
      </c>
    </row>
    <row r="845" spans="1:15">
      <c r="A845">
        <v>0</v>
      </c>
      <c r="B845">
        <v>7</v>
      </c>
      <c r="C845">
        <v>1</v>
      </c>
      <c r="D845">
        <v>2</v>
      </c>
      <c r="E845">
        <v>9</v>
      </c>
      <c r="F845">
        <v>6</v>
      </c>
      <c r="G845">
        <v>1</v>
      </c>
      <c r="H845">
        <v>1</v>
      </c>
      <c r="I845">
        <v>3</v>
      </c>
      <c r="J845">
        <v>9</v>
      </c>
      <c r="O845" t="str">
        <f t="shared" si="13"/>
        <v>0712961139</v>
      </c>
    </row>
    <row r="846" spans="1:15">
      <c r="A846">
        <v>0</v>
      </c>
      <c r="B846">
        <v>7</v>
      </c>
      <c r="C846">
        <v>1</v>
      </c>
      <c r="E846">
        <v>8</v>
      </c>
      <c r="F846">
        <v>6</v>
      </c>
      <c r="G846">
        <v>1</v>
      </c>
      <c r="H846">
        <v>2</v>
      </c>
      <c r="I846">
        <v>0</v>
      </c>
      <c r="J846">
        <v>7</v>
      </c>
      <c r="K846">
        <v>1</v>
      </c>
      <c r="O846" t="str">
        <f t="shared" si="13"/>
        <v>071861207</v>
      </c>
    </row>
    <row r="847" spans="1:15">
      <c r="A847">
        <v>0</v>
      </c>
      <c r="B847">
        <v>7</v>
      </c>
      <c r="C847">
        <v>1</v>
      </c>
      <c r="D847">
        <v>1</v>
      </c>
      <c r="E847">
        <v>4</v>
      </c>
      <c r="F847">
        <v>6</v>
      </c>
      <c r="G847">
        <v>9</v>
      </c>
      <c r="H847">
        <v>6</v>
      </c>
      <c r="I847">
        <v>4</v>
      </c>
      <c r="J847">
        <v>1</v>
      </c>
      <c r="O847" t="str">
        <f t="shared" si="13"/>
        <v>0711469641</v>
      </c>
    </row>
    <row r="848" spans="1:15">
      <c r="A848">
        <v>0</v>
      </c>
      <c r="B848">
        <v>7</v>
      </c>
      <c r="C848">
        <v>1</v>
      </c>
      <c r="D848">
        <v>4</v>
      </c>
      <c r="E848">
        <v>5</v>
      </c>
      <c r="F848">
        <v>6</v>
      </c>
      <c r="G848">
        <v>8</v>
      </c>
      <c r="H848">
        <v>0</v>
      </c>
      <c r="I848">
        <v>5</v>
      </c>
      <c r="J848">
        <v>9</v>
      </c>
      <c r="O848" t="str">
        <f t="shared" si="13"/>
        <v>0714568059</v>
      </c>
    </row>
    <row r="849" spans="1:15">
      <c r="A849">
        <v>0</v>
      </c>
      <c r="B849">
        <v>7</v>
      </c>
      <c r="C849">
        <v>1</v>
      </c>
      <c r="D849">
        <v>0</v>
      </c>
      <c r="E849">
        <v>3</v>
      </c>
      <c r="F849">
        <v>6</v>
      </c>
      <c r="G849">
        <v>4</v>
      </c>
      <c r="H849">
        <v>6</v>
      </c>
      <c r="I849">
        <v>7</v>
      </c>
      <c r="J849">
        <v>8</v>
      </c>
      <c r="O849" t="str">
        <f t="shared" si="13"/>
        <v>0710364678</v>
      </c>
    </row>
    <row r="850" spans="1:15">
      <c r="A850">
        <v>0</v>
      </c>
      <c r="B850">
        <v>7</v>
      </c>
      <c r="C850">
        <v>1</v>
      </c>
      <c r="D850">
        <v>3</v>
      </c>
      <c r="E850">
        <v>6</v>
      </c>
      <c r="F850">
        <v>6</v>
      </c>
      <c r="G850">
        <v>2</v>
      </c>
      <c r="H850">
        <v>9</v>
      </c>
      <c r="I850">
        <v>8</v>
      </c>
      <c r="J850">
        <v>0</v>
      </c>
      <c r="K850">
        <v>9</v>
      </c>
      <c r="O850" t="str">
        <f t="shared" si="13"/>
        <v>0713662980</v>
      </c>
    </row>
    <row r="851" spans="1:15">
      <c r="A851">
        <v>0</v>
      </c>
      <c r="B851">
        <v>7</v>
      </c>
      <c r="C851">
        <v>1</v>
      </c>
      <c r="D851">
        <v>5</v>
      </c>
      <c r="E851">
        <v>5</v>
      </c>
      <c r="F851">
        <v>6</v>
      </c>
      <c r="G851">
        <v>5</v>
      </c>
      <c r="H851">
        <v>6</v>
      </c>
      <c r="I851">
        <v>2</v>
      </c>
      <c r="J851">
        <v>0</v>
      </c>
      <c r="O851" t="str">
        <f t="shared" si="13"/>
        <v>0715565620</v>
      </c>
    </row>
    <row r="852" spans="1:15">
      <c r="A852">
        <v>0</v>
      </c>
      <c r="B852">
        <v>7</v>
      </c>
      <c r="C852">
        <v>1</v>
      </c>
      <c r="D852">
        <v>4</v>
      </c>
      <c r="E852">
        <v>1</v>
      </c>
      <c r="F852">
        <v>6</v>
      </c>
      <c r="G852">
        <v>4</v>
      </c>
      <c r="H852">
        <v>7</v>
      </c>
      <c r="I852">
        <v>8</v>
      </c>
      <c r="J852">
        <v>9</v>
      </c>
      <c r="O852" t="str">
        <f t="shared" si="13"/>
        <v>0714164789</v>
      </c>
    </row>
    <row r="853" spans="1:15">
      <c r="A853">
        <v>0</v>
      </c>
      <c r="B853">
        <v>7</v>
      </c>
      <c r="C853">
        <v>1</v>
      </c>
      <c r="D853">
        <v>2</v>
      </c>
      <c r="E853">
        <v>2</v>
      </c>
      <c r="F853">
        <v>6</v>
      </c>
      <c r="G853">
        <v>6</v>
      </c>
      <c r="H853">
        <v>0</v>
      </c>
      <c r="I853">
        <v>5</v>
      </c>
      <c r="J853">
        <v>4</v>
      </c>
      <c r="O853" t="str">
        <f t="shared" si="13"/>
        <v>0712266054</v>
      </c>
    </row>
    <row r="854" spans="1:15">
      <c r="A854">
        <v>0</v>
      </c>
      <c r="B854">
        <v>7</v>
      </c>
      <c r="C854">
        <v>1</v>
      </c>
      <c r="D854">
        <v>8</v>
      </c>
      <c r="E854">
        <v>5</v>
      </c>
      <c r="F854">
        <v>6</v>
      </c>
      <c r="G854">
        <v>0</v>
      </c>
      <c r="H854">
        <v>1</v>
      </c>
      <c r="I854">
        <v>6</v>
      </c>
      <c r="J854">
        <v>3</v>
      </c>
      <c r="O854" t="str">
        <f t="shared" si="13"/>
        <v>0718560163</v>
      </c>
    </row>
    <row r="855" spans="1:15">
      <c r="A855">
        <v>0</v>
      </c>
      <c r="B855">
        <v>7</v>
      </c>
      <c r="C855">
        <v>1</v>
      </c>
      <c r="D855">
        <v>4</v>
      </c>
      <c r="E855">
        <v>4</v>
      </c>
      <c r="F855">
        <v>6</v>
      </c>
      <c r="G855">
        <v>3</v>
      </c>
      <c r="H855">
        <v>9</v>
      </c>
      <c r="I855">
        <v>0</v>
      </c>
      <c r="J855">
        <v>4</v>
      </c>
      <c r="O855" t="str">
        <f t="shared" si="13"/>
        <v>0714463904</v>
      </c>
    </row>
    <row r="856" spans="1:15">
      <c r="A856">
        <v>0</v>
      </c>
      <c r="B856">
        <v>7</v>
      </c>
      <c r="C856">
        <v>1</v>
      </c>
      <c r="D856">
        <v>3</v>
      </c>
      <c r="E856">
        <v>5</v>
      </c>
      <c r="F856">
        <v>6</v>
      </c>
      <c r="G856">
        <v>9</v>
      </c>
      <c r="H856">
        <v>9</v>
      </c>
      <c r="I856">
        <v>3</v>
      </c>
      <c r="J856">
        <v>2</v>
      </c>
      <c r="K856">
        <v>5</v>
      </c>
      <c r="O856" t="str">
        <f t="shared" si="13"/>
        <v>0713569932</v>
      </c>
    </row>
    <row r="857" spans="1:15">
      <c r="A857">
        <v>0</v>
      </c>
      <c r="B857">
        <v>7</v>
      </c>
      <c r="C857">
        <v>1</v>
      </c>
      <c r="D857">
        <v>1</v>
      </c>
      <c r="E857">
        <v>0</v>
      </c>
      <c r="F857">
        <v>6</v>
      </c>
      <c r="G857">
        <v>0</v>
      </c>
      <c r="H857">
        <v>9</v>
      </c>
      <c r="I857">
        <v>0</v>
      </c>
      <c r="O857" t="str">
        <f t="shared" si="13"/>
        <v>071106090</v>
      </c>
    </row>
    <row r="858" spans="1:15">
      <c r="A858">
        <v>0</v>
      </c>
      <c r="B858">
        <v>7</v>
      </c>
      <c r="C858">
        <v>1</v>
      </c>
      <c r="D858">
        <v>1</v>
      </c>
      <c r="E858">
        <v>0</v>
      </c>
      <c r="F858">
        <v>6</v>
      </c>
      <c r="G858">
        <v>0</v>
      </c>
      <c r="H858">
        <v>9</v>
      </c>
      <c r="I858">
        <v>0</v>
      </c>
      <c r="O858" t="str">
        <f t="shared" si="13"/>
        <v>071106090</v>
      </c>
    </row>
    <row r="859" spans="1:15">
      <c r="A859">
        <v>0</v>
      </c>
      <c r="B859">
        <v>7</v>
      </c>
      <c r="C859">
        <v>1</v>
      </c>
      <c r="D859">
        <v>3</v>
      </c>
      <c r="E859">
        <v>2</v>
      </c>
      <c r="F859">
        <v>6</v>
      </c>
      <c r="G859">
        <v>3</v>
      </c>
      <c r="H859">
        <v>3</v>
      </c>
      <c r="I859">
        <v>6</v>
      </c>
      <c r="J859">
        <v>1</v>
      </c>
      <c r="O859" t="str">
        <f t="shared" si="13"/>
        <v>0713263361</v>
      </c>
    </row>
    <row r="860" spans="1:15">
      <c r="B860">
        <v>7</v>
      </c>
      <c r="C860">
        <v>1</v>
      </c>
      <c r="D860">
        <v>3</v>
      </c>
      <c r="E860">
        <v>7</v>
      </c>
      <c r="F860">
        <v>6</v>
      </c>
      <c r="G860">
        <v>0</v>
      </c>
      <c r="H860">
        <v>9</v>
      </c>
      <c r="I860">
        <v>5</v>
      </c>
      <c r="J860">
        <v>3</v>
      </c>
      <c r="K860">
        <v>8</v>
      </c>
      <c r="O860" t="str">
        <f t="shared" si="13"/>
        <v>713760953</v>
      </c>
    </row>
    <row r="861" spans="1:15">
      <c r="B861">
        <v>7</v>
      </c>
      <c r="C861">
        <v>1</v>
      </c>
      <c r="D861">
        <v>6</v>
      </c>
      <c r="E861">
        <v>8</v>
      </c>
      <c r="F861">
        <v>6</v>
      </c>
      <c r="G861">
        <v>9</v>
      </c>
      <c r="H861">
        <v>8</v>
      </c>
      <c r="I861">
        <v>9</v>
      </c>
      <c r="J861">
        <v>5</v>
      </c>
      <c r="K861">
        <v>2</v>
      </c>
      <c r="O861" t="str">
        <f t="shared" si="13"/>
        <v>716869895</v>
      </c>
    </row>
    <row r="862" spans="1:15">
      <c r="A862">
        <v>0</v>
      </c>
      <c r="B862">
        <v>7</v>
      </c>
      <c r="C862">
        <v>1</v>
      </c>
      <c r="D862">
        <v>7</v>
      </c>
      <c r="E862">
        <v>8</v>
      </c>
      <c r="F862">
        <v>5</v>
      </c>
      <c r="G862">
        <v>3</v>
      </c>
      <c r="H862">
        <v>0</v>
      </c>
      <c r="I862">
        <v>9</v>
      </c>
      <c r="J862">
        <v>3</v>
      </c>
      <c r="O862" t="str">
        <f t="shared" si="13"/>
        <v>0717853093</v>
      </c>
    </row>
    <row r="863" spans="1:15">
      <c r="A863">
        <v>0</v>
      </c>
      <c r="B863">
        <v>7</v>
      </c>
      <c r="C863">
        <v>1</v>
      </c>
      <c r="D863">
        <v>0</v>
      </c>
      <c r="E863">
        <v>0</v>
      </c>
      <c r="F863">
        <v>5</v>
      </c>
      <c r="G863">
        <v>7</v>
      </c>
      <c r="H863">
        <v>0</v>
      </c>
      <c r="I863">
        <v>1</v>
      </c>
      <c r="J863">
        <v>7</v>
      </c>
      <c r="O863" t="str">
        <f t="shared" si="13"/>
        <v>0710057017</v>
      </c>
    </row>
    <row r="864" spans="1:15">
      <c r="A864">
        <v>0</v>
      </c>
      <c r="B864">
        <v>7</v>
      </c>
      <c r="C864">
        <v>1</v>
      </c>
      <c r="D864">
        <v>3</v>
      </c>
      <c r="E864">
        <v>6</v>
      </c>
      <c r="F864">
        <v>5</v>
      </c>
      <c r="G864">
        <v>4</v>
      </c>
      <c r="H864">
        <v>9</v>
      </c>
      <c r="I864">
        <v>5</v>
      </c>
      <c r="J864">
        <v>9</v>
      </c>
      <c r="K864">
        <v>1</v>
      </c>
      <c r="O864" t="str">
        <f t="shared" si="13"/>
        <v>0713654959</v>
      </c>
    </row>
    <row r="865" spans="1:15">
      <c r="A865">
        <v>0</v>
      </c>
      <c r="B865">
        <v>7</v>
      </c>
      <c r="C865">
        <v>1</v>
      </c>
      <c r="D865">
        <v>2</v>
      </c>
      <c r="E865">
        <v>3</v>
      </c>
      <c r="F865">
        <v>5</v>
      </c>
      <c r="G865">
        <v>2</v>
      </c>
      <c r="H865">
        <v>5</v>
      </c>
      <c r="I865">
        <v>4</v>
      </c>
      <c r="J865">
        <v>8</v>
      </c>
      <c r="O865" t="str">
        <f t="shared" si="13"/>
        <v>0712352548</v>
      </c>
    </row>
    <row r="866" spans="1:15">
      <c r="A866">
        <v>0</v>
      </c>
      <c r="B866">
        <v>7</v>
      </c>
      <c r="C866">
        <v>1</v>
      </c>
      <c r="D866">
        <v>3</v>
      </c>
      <c r="E866">
        <v>6</v>
      </c>
      <c r="F866">
        <v>5</v>
      </c>
      <c r="G866">
        <v>1</v>
      </c>
      <c r="H866">
        <v>4</v>
      </c>
      <c r="I866">
        <v>6</v>
      </c>
      <c r="J866">
        <v>6</v>
      </c>
      <c r="K866">
        <v>2</v>
      </c>
      <c r="O866" t="str">
        <f t="shared" si="13"/>
        <v>0713651466</v>
      </c>
    </row>
    <row r="867" spans="1:15">
      <c r="A867">
        <v>0</v>
      </c>
      <c r="B867">
        <v>7</v>
      </c>
      <c r="C867">
        <v>1</v>
      </c>
      <c r="D867">
        <v>3</v>
      </c>
      <c r="E867">
        <v>0</v>
      </c>
      <c r="F867">
        <v>5</v>
      </c>
      <c r="G867">
        <v>8</v>
      </c>
      <c r="H867">
        <v>6</v>
      </c>
      <c r="I867">
        <v>0</v>
      </c>
      <c r="J867">
        <v>8</v>
      </c>
      <c r="K867">
        <v>3</v>
      </c>
      <c r="O867" t="str">
        <f t="shared" si="13"/>
        <v>0713058608</v>
      </c>
    </row>
    <row r="868" spans="1:15">
      <c r="A868">
        <v>0</v>
      </c>
      <c r="B868">
        <v>7</v>
      </c>
      <c r="C868">
        <v>1</v>
      </c>
      <c r="D868">
        <v>1</v>
      </c>
      <c r="E868">
        <v>7</v>
      </c>
      <c r="F868">
        <v>5</v>
      </c>
      <c r="G868">
        <v>9</v>
      </c>
      <c r="H868">
        <v>0</v>
      </c>
      <c r="I868">
        <v>0</v>
      </c>
      <c r="J868">
        <v>8</v>
      </c>
      <c r="L868">
        <v>992020032</v>
      </c>
      <c r="O868" t="str">
        <f t="shared" si="13"/>
        <v>0711759008</v>
      </c>
    </row>
    <row r="869" spans="1:15">
      <c r="A869">
        <v>0</v>
      </c>
      <c r="B869">
        <v>7</v>
      </c>
      <c r="C869">
        <v>1</v>
      </c>
      <c r="D869">
        <v>2</v>
      </c>
      <c r="E869">
        <v>2</v>
      </c>
      <c r="F869">
        <v>5</v>
      </c>
      <c r="G869">
        <v>3</v>
      </c>
      <c r="H869">
        <v>6</v>
      </c>
      <c r="I869">
        <v>4</v>
      </c>
      <c r="J869">
        <v>0</v>
      </c>
      <c r="O869" t="str">
        <f t="shared" si="13"/>
        <v>0712253640</v>
      </c>
    </row>
    <row r="870" spans="1:15">
      <c r="A870">
        <v>0</v>
      </c>
      <c r="B870">
        <v>7</v>
      </c>
      <c r="C870">
        <v>1</v>
      </c>
      <c r="D870">
        <v>3</v>
      </c>
      <c r="E870">
        <v>4</v>
      </c>
      <c r="F870">
        <v>5</v>
      </c>
      <c r="G870">
        <v>8</v>
      </c>
      <c r="H870">
        <v>3</v>
      </c>
      <c r="I870">
        <v>6</v>
      </c>
      <c r="J870">
        <v>4</v>
      </c>
      <c r="K870">
        <v>1</v>
      </c>
      <c r="L870">
        <v>3</v>
      </c>
      <c r="O870" t="str">
        <f t="shared" si="13"/>
        <v>0713458364</v>
      </c>
    </row>
    <row r="871" spans="1:15">
      <c r="A871">
        <v>0</v>
      </c>
      <c r="B871">
        <v>7</v>
      </c>
      <c r="C871">
        <v>1</v>
      </c>
      <c r="D871">
        <v>4</v>
      </c>
      <c r="E871">
        <v>0</v>
      </c>
      <c r="F871">
        <v>5</v>
      </c>
      <c r="G871">
        <v>1</v>
      </c>
      <c r="H871">
        <v>8</v>
      </c>
      <c r="I871">
        <v>5</v>
      </c>
      <c r="J871">
        <v>9</v>
      </c>
      <c r="O871" t="str">
        <f t="shared" si="13"/>
        <v>0714051859</v>
      </c>
    </row>
    <row r="872" spans="1:15">
      <c r="A872">
        <v>0</v>
      </c>
      <c r="B872">
        <v>7</v>
      </c>
      <c r="C872">
        <v>1</v>
      </c>
      <c r="D872">
        <v>4</v>
      </c>
      <c r="E872">
        <v>1</v>
      </c>
      <c r="F872">
        <v>5</v>
      </c>
      <c r="G872">
        <v>8</v>
      </c>
      <c r="H872">
        <v>5</v>
      </c>
      <c r="I872">
        <v>3</v>
      </c>
      <c r="J872">
        <v>5</v>
      </c>
      <c r="K872">
        <v>3</v>
      </c>
      <c r="O872" t="str">
        <f t="shared" si="13"/>
        <v>0714158535</v>
      </c>
    </row>
    <row r="873" spans="1:15">
      <c r="A873">
        <v>0</v>
      </c>
      <c r="B873">
        <v>7</v>
      </c>
      <c r="C873">
        <v>1</v>
      </c>
      <c r="D873">
        <v>6</v>
      </c>
      <c r="E873">
        <v>3</v>
      </c>
      <c r="F873">
        <v>5</v>
      </c>
      <c r="G873">
        <v>5</v>
      </c>
      <c r="H873">
        <v>4</v>
      </c>
      <c r="I873">
        <v>8</v>
      </c>
      <c r="J873">
        <v>5</v>
      </c>
      <c r="O873" t="str">
        <f t="shared" si="13"/>
        <v>0716355485</v>
      </c>
    </row>
    <row r="874" spans="1:15">
      <c r="A874">
        <v>0</v>
      </c>
      <c r="B874">
        <v>7</v>
      </c>
      <c r="C874">
        <v>1</v>
      </c>
      <c r="D874">
        <v>6</v>
      </c>
      <c r="E874">
        <v>9</v>
      </c>
      <c r="F874">
        <v>5</v>
      </c>
      <c r="G874">
        <v>5</v>
      </c>
      <c r="H874">
        <v>8</v>
      </c>
      <c r="I874">
        <v>4</v>
      </c>
      <c r="J874">
        <v>7</v>
      </c>
      <c r="O874" t="str">
        <f t="shared" si="13"/>
        <v>0716955847</v>
      </c>
    </row>
    <row r="875" spans="1:15">
      <c r="A875">
        <v>0</v>
      </c>
      <c r="B875">
        <v>7</v>
      </c>
      <c r="C875">
        <v>1</v>
      </c>
      <c r="D875">
        <v>7</v>
      </c>
      <c r="E875">
        <v>8</v>
      </c>
      <c r="F875">
        <v>5</v>
      </c>
      <c r="G875">
        <v>3</v>
      </c>
      <c r="H875">
        <v>7</v>
      </c>
      <c r="I875">
        <v>5</v>
      </c>
      <c r="J875">
        <v>9</v>
      </c>
      <c r="O875" t="str">
        <f t="shared" si="13"/>
        <v>0717853759</v>
      </c>
    </row>
    <row r="876" spans="1:15">
      <c r="A876">
        <v>0</v>
      </c>
      <c r="B876">
        <v>7</v>
      </c>
      <c r="C876">
        <v>1</v>
      </c>
      <c r="D876">
        <v>3</v>
      </c>
      <c r="E876">
        <v>0</v>
      </c>
      <c r="F876">
        <v>5</v>
      </c>
      <c r="G876">
        <v>6</v>
      </c>
      <c r="H876">
        <v>0</v>
      </c>
      <c r="I876">
        <v>4</v>
      </c>
      <c r="J876">
        <v>8</v>
      </c>
      <c r="K876">
        <v>0</v>
      </c>
      <c r="O876" t="str">
        <f t="shared" si="13"/>
        <v>0713056048</v>
      </c>
    </row>
    <row r="877" spans="1:15">
      <c r="A877">
        <v>0</v>
      </c>
      <c r="B877">
        <v>7</v>
      </c>
      <c r="C877">
        <v>1</v>
      </c>
      <c r="D877">
        <v>6</v>
      </c>
      <c r="E877">
        <v>7</v>
      </c>
      <c r="F877">
        <v>5</v>
      </c>
      <c r="G877">
        <v>9</v>
      </c>
      <c r="H877">
        <v>4</v>
      </c>
      <c r="I877">
        <v>3</v>
      </c>
      <c r="J877">
        <v>0</v>
      </c>
      <c r="O877" t="str">
        <f t="shared" si="13"/>
        <v>0716759430</v>
      </c>
    </row>
    <row r="878" spans="1:15">
      <c r="A878">
        <v>0</v>
      </c>
      <c r="B878">
        <v>7</v>
      </c>
      <c r="C878">
        <v>1</v>
      </c>
      <c r="D878">
        <v>1</v>
      </c>
      <c r="E878">
        <v>6</v>
      </c>
      <c r="F878">
        <v>5</v>
      </c>
      <c r="G878">
        <v>7</v>
      </c>
      <c r="H878">
        <v>0</v>
      </c>
      <c r="I878">
        <v>0</v>
      </c>
      <c r="J878">
        <v>9</v>
      </c>
      <c r="O878" t="str">
        <f t="shared" si="13"/>
        <v>0711657009</v>
      </c>
    </row>
    <row r="879" spans="1:15">
      <c r="A879">
        <v>0</v>
      </c>
      <c r="B879">
        <v>7</v>
      </c>
      <c r="C879">
        <v>1</v>
      </c>
      <c r="D879">
        <v>8</v>
      </c>
      <c r="E879">
        <v>4</v>
      </c>
      <c r="F879">
        <v>5</v>
      </c>
      <c r="G879">
        <v>3</v>
      </c>
      <c r="H879">
        <v>0</v>
      </c>
      <c r="I879">
        <v>8</v>
      </c>
      <c r="J879">
        <v>0</v>
      </c>
      <c r="O879" t="str">
        <f t="shared" si="13"/>
        <v>0718453080</v>
      </c>
    </row>
    <row r="880" spans="1:15">
      <c r="A880">
        <v>0</v>
      </c>
      <c r="B880">
        <v>7</v>
      </c>
      <c r="C880">
        <v>1</v>
      </c>
      <c r="D880">
        <v>4</v>
      </c>
      <c r="E880">
        <v>6</v>
      </c>
      <c r="F880">
        <v>5</v>
      </c>
      <c r="G880">
        <v>8</v>
      </c>
      <c r="H880">
        <v>5</v>
      </c>
      <c r="I880">
        <v>6</v>
      </c>
      <c r="J880">
        <v>5</v>
      </c>
      <c r="O880" t="str">
        <f t="shared" si="13"/>
        <v>0714658565</v>
      </c>
    </row>
    <row r="881" spans="1:15">
      <c r="A881">
        <v>0</v>
      </c>
      <c r="B881">
        <v>7</v>
      </c>
      <c r="C881">
        <v>1</v>
      </c>
      <c r="D881">
        <v>8</v>
      </c>
      <c r="E881">
        <v>7</v>
      </c>
      <c r="F881">
        <v>5</v>
      </c>
      <c r="G881">
        <v>8</v>
      </c>
      <c r="H881">
        <v>7</v>
      </c>
      <c r="I881">
        <v>3</v>
      </c>
      <c r="J881">
        <v>2</v>
      </c>
      <c r="O881" t="str">
        <f t="shared" si="13"/>
        <v>0718758732</v>
      </c>
    </row>
    <row r="882" spans="1:15">
      <c r="A882">
        <v>0</v>
      </c>
      <c r="B882">
        <v>7</v>
      </c>
      <c r="C882">
        <v>1</v>
      </c>
      <c r="D882">
        <v>8</v>
      </c>
      <c r="E882">
        <v>0</v>
      </c>
      <c r="F882">
        <v>5</v>
      </c>
      <c r="G882">
        <v>5</v>
      </c>
      <c r="H882">
        <v>8</v>
      </c>
      <c r="I882">
        <v>9</v>
      </c>
      <c r="J882">
        <v>1</v>
      </c>
      <c r="O882" t="str">
        <f t="shared" si="13"/>
        <v>0718055891</v>
      </c>
    </row>
    <row r="883" spans="1:15">
      <c r="A883">
        <v>0</v>
      </c>
      <c r="B883">
        <v>7</v>
      </c>
      <c r="C883">
        <v>1</v>
      </c>
      <c r="D883">
        <v>2</v>
      </c>
      <c r="E883">
        <v>3</v>
      </c>
      <c r="F883">
        <v>5</v>
      </c>
      <c r="G883">
        <v>2</v>
      </c>
      <c r="H883">
        <v>1</v>
      </c>
      <c r="I883">
        <v>4</v>
      </c>
      <c r="J883">
        <v>2</v>
      </c>
      <c r="O883" t="str">
        <f t="shared" si="13"/>
        <v>0712352142</v>
      </c>
    </row>
    <row r="884" spans="1:15">
      <c r="A884">
        <v>0</v>
      </c>
      <c r="B884">
        <v>7</v>
      </c>
      <c r="C884">
        <v>1</v>
      </c>
      <c r="D884">
        <v>5</v>
      </c>
      <c r="E884">
        <v>2</v>
      </c>
      <c r="F884">
        <v>5</v>
      </c>
      <c r="G884">
        <v>7</v>
      </c>
      <c r="H884">
        <v>1</v>
      </c>
      <c r="I884">
        <v>5</v>
      </c>
      <c r="J884">
        <v>7</v>
      </c>
      <c r="O884" t="str">
        <f t="shared" si="13"/>
        <v>0715257157</v>
      </c>
    </row>
    <row r="885" spans="1:15">
      <c r="A885">
        <v>0</v>
      </c>
      <c r="B885">
        <v>7</v>
      </c>
      <c r="C885">
        <v>1</v>
      </c>
      <c r="E885">
        <v>4</v>
      </c>
      <c r="F885">
        <v>5</v>
      </c>
      <c r="G885">
        <v>2</v>
      </c>
      <c r="I885">
        <v>3</v>
      </c>
      <c r="J885">
        <v>0</v>
      </c>
      <c r="K885">
        <v>3</v>
      </c>
      <c r="L885">
        <v>1</v>
      </c>
      <c r="O885" t="str">
        <f t="shared" si="13"/>
        <v>07145230</v>
      </c>
    </row>
    <row r="886" spans="1:15">
      <c r="A886">
        <v>0</v>
      </c>
      <c r="B886">
        <v>7</v>
      </c>
      <c r="C886">
        <v>1</v>
      </c>
      <c r="D886">
        <v>3</v>
      </c>
      <c r="E886">
        <v>5</v>
      </c>
      <c r="F886">
        <v>5</v>
      </c>
      <c r="G886">
        <v>6</v>
      </c>
      <c r="H886">
        <v>7</v>
      </c>
      <c r="I886">
        <v>7</v>
      </c>
      <c r="J886">
        <v>1</v>
      </c>
      <c r="K886">
        <v>6</v>
      </c>
      <c r="O886" t="str">
        <f t="shared" si="13"/>
        <v>0713556771</v>
      </c>
    </row>
    <row r="887" spans="1:15">
      <c r="A887">
        <v>0</v>
      </c>
      <c r="B887">
        <v>7</v>
      </c>
      <c r="C887">
        <v>1</v>
      </c>
      <c r="D887">
        <v>1</v>
      </c>
      <c r="E887">
        <v>9</v>
      </c>
      <c r="F887">
        <v>5</v>
      </c>
      <c r="G887">
        <v>6</v>
      </c>
      <c r="H887">
        <v>7</v>
      </c>
      <c r="I887">
        <v>8</v>
      </c>
      <c r="J887">
        <v>1</v>
      </c>
      <c r="O887" t="str">
        <f t="shared" si="13"/>
        <v>0711956781</v>
      </c>
    </row>
    <row r="888" spans="1:15">
      <c r="A888">
        <v>0</v>
      </c>
      <c r="B888">
        <v>7</v>
      </c>
      <c r="C888">
        <v>1</v>
      </c>
      <c r="D888">
        <v>3</v>
      </c>
      <c r="E888">
        <v>7</v>
      </c>
      <c r="F888">
        <v>5</v>
      </c>
      <c r="G888">
        <v>7</v>
      </c>
      <c r="H888">
        <v>3</v>
      </c>
      <c r="I888">
        <v>4</v>
      </c>
      <c r="J888">
        <v>2</v>
      </c>
      <c r="K888">
        <v>9</v>
      </c>
      <c r="L888">
        <v>8</v>
      </c>
      <c r="O888" t="str">
        <f t="shared" si="13"/>
        <v>0713757342</v>
      </c>
    </row>
    <row r="889" spans="1:15">
      <c r="A889">
        <v>0</v>
      </c>
      <c r="B889">
        <v>7</v>
      </c>
      <c r="C889">
        <v>1</v>
      </c>
      <c r="D889">
        <v>2</v>
      </c>
      <c r="E889">
        <v>3</v>
      </c>
      <c r="F889">
        <v>5</v>
      </c>
      <c r="G889">
        <v>2</v>
      </c>
      <c r="H889">
        <v>5</v>
      </c>
      <c r="I889">
        <v>4</v>
      </c>
      <c r="J889">
        <v>8</v>
      </c>
      <c r="O889" t="str">
        <f t="shared" si="13"/>
        <v>0712352548</v>
      </c>
    </row>
    <row r="890" spans="1:15">
      <c r="A890">
        <v>0</v>
      </c>
      <c r="B890">
        <v>7</v>
      </c>
      <c r="C890">
        <v>1</v>
      </c>
      <c r="D890">
        <v>5</v>
      </c>
      <c r="E890">
        <v>2</v>
      </c>
      <c r="F890">
        <v>5</v>
      </c>
      <c r="G890">
        <v>0</v>
      </c>
      <c r="H890">
        <v>9</v>
      </c>
      <c r="I890">
        <v>9</v>
      </c>
      <c r="J890">
        <v>4</v>
      </c>
      <c r="O890" t="str">
        <f t="shared" si="13"/>
        <v>0715250994</v>
      </c>
    </row>
    <row r="891" spans="1:15">
      <c r="A891">
        <v>0</v>
      </c>
      <c r="B891">
        <v>7</v>
      </c>
      <c r="C891">
        <v>1</v>
      </c>
      <c r="D891">
        <v>3</v>
      </c>
      <c r="E891">
        <v>2</v>
      </c>
      <c r="F891">
        <v>5</v>
      </c>
      <c r="G891">
        <v>3</v>
      </c>
      <c r="H891">
        <v>9</v>
      </c>
      <c r="I891">
        <v>9</v>
      </c>
      <c r="J891">
        <v>8</v>
      </c>
      <c r="K891">
        <v>5</v>
      </c>
      <c r="O891" t="str">
        <f t="shared" si="13"/>
        <v>0713253998</v>
      </c>
    </row>
    <row r="892" spans="1:15">
      <c r="A892">
        <v>0</v>
      </c>
      <c r="B892">
        <v>7</v>
      </c>
      <c r="C892">
        <v>1</v>
      </c>
      <c r="D892">
        <v>9</v>
      </c>
      <c r="E892">
        <v>6</v>
      </c>
      <c r="F892">
        <v>5</v>
      </c>
      <c r="G892">
        <v>2</v>
      </c>
      <c r="H892">
        <v>5</v>
      </c>
      <c r="I892">
        <v>4</v>
      </c>
      <c r="J892">
        <v>3</v>
      </c>
      <c r="O892" t="str">
        <f t="shared" si="13"/>
        <v>0719652543</v>
      </c>
    </row>
    <row r="893" spans="1:15">
      <c r="A893">
        <v>0</v>
      </c>
      <c r="B893">
        <v>7</v>
      </c>
      <c r="C893">
        <v>1</v>
      </c>
      <c r="D893">
        <v>9</v>
      </c>
      <c r="E893">
        <v>6</v>
      </c>
      <c r="F893">
        <v>5</v>
      </c>
      <c r="G893">
        <v>7</v>
      </c>
      <c r="H893">
        <v>8</v>
      </c>
      <c r="I893">
        <v>4</v>
      </c>
      <c r="J893">
        <v>7</v>
      </c>
      <c r="O893" t="str">
        <f t="shared" si="13"/>
        <v>0719657847</v>
      </c>
    </row>
    <row r="894" spans="1:15">
      <c r="A894">
        <v>0</v>
      </c>
      <c r="B894">
        <v>7</v>
      </c>
      <c r="C894">
        <v>1</v>
      </c>
      <c r="D894">
        <v>3</v>
      </c>
      <c r="E894">
        <v>4</v>
      </c>
      <c r="F894">
        <v>5</v>
      </c>
      <c r="G894">
        <v>4</v>
      </c>
      <c r="H894">
        <v>3</v>
      </c>
      <c r="I894">
        <v>8</v>
      </c>
      <c r="J894">
        <v>3</v>
      </c>
      <c r="O894" t="str">
        <f t="shared" si="13"/>
        <v>0713454383</v>
      </c>
    </row>
    <row r="895" spans="1:15">
      <c r="A895">
        <v>0</v>
      </c>
      <c r="B895">
        <v>7</v>
      </c>
      <c r="C895">
        <v>1</v>
      </c>
      <c r="D895">
        <v>0</v>
      </c>
      <c r="E895">
        <v>9</v>
      </c>
      <c r="F895">
        <v>5</v>
      </c>
      <c r="G895">
        <v>8</v>
      </c>
      <c r="H895">
        <v>1</v>
      </c>
      <c r="I895">
        <v>4</v>
      </c>
      <c r="J895">
        <v>7</v>
      </c>
      <c r="O895" t="str">
        <f t="shared" si="13"/>
        <v>0710958147</v>
      </c>
    </row>
    <row r="896" spans="1:15">
      <c r="A896">
        <v>0</v>
      </c>
      <c r="B896">
        <v>7</v>
      </c>
      <c r="C896">
        <v>1</v>
      </c>
      <c r="D896">
        <v>3</v>
      </c>
      <c r="E896">
        <v>7</v>
      </c>
      <c r="F896">
        <v>5</v>
      </c>
      <c r="G896">
        <v>0</v>
      </c>
      <c r="H896">
        <v>8</v>
      </c>
      <c r="I896">
        <v>4</v>
      </c>
      <c r="J896">
        <v>5</v>
      </c>
      <c r="K896">
        <v>1</v>
      </c>
      <c r="O896" t="str">
        <f t="shared" si="13"/>
        <v>0713750845</v>
      </c>
    </row>
    <row r="897" spans="1:15">
      <c r="A897">
        <v>0</v>
      </c>
      <c r="B897">
        <v>7</v>
      </c>
      <c r="C897">
        <v>1</v>
      </c>
      <c r="D897">
        <v>3</v>
      </c>
      <c r="E897">
        <v>0</v>
      </c>
      <c r="F897">
        <v>5</v>
      </c>
      <c r="G897">
        <v>6</v>
      </c>
      <c r="H897">
        <v>3</v>
      </c>
      <c r="I897">
        <v>1</v>
      </c>
      <c r="J897">
        <v>3</v>
      </c>
      <c r="K897">
        <v>9</v>
      </c>
      <c r="L897">
        <v>4</v>
      </c>
      <c r="O897" t="str">
        <f t="shared" si="13"/>
        <v>0713056313</v>
      </c>
    </row>
    <row r="898" spans="1:15">
      <c r="A898">
        <v>0</v>
      </c>
      <c r="B898">
        <v>7</v>
      </c>
      <c r="C898">
        <v>1</v>
      </c>
      <c r="D898">
        <v>8</v>
      </c>
      <c r="E898">
        <v>0</v>
      </c>
      <c r="F898">
        <v>5</v>
      </c>
      <c r="G898">
        <v>5</v>
      </c>
      <c r="H898">
        <v>5</v>
      </c>
      <c r="I898">
        <v>0</v>
      </c>
      <c r="J898">
        <v>1</v>
      </c>
      <c r="K898">
        <v>5</v>
      </c>
      <c r="O898" t="str">
        <f t="shared" si="13"/>
        <v>0718055501</v>
      </c>
    </row>
    <row r="899" spans="1:15">
      <c r="A899">
        <v>0</v>
      </c>
      <c r="B899">
        <v>7</v>
      </c>
      <c r="C899">
        <v>1</v>
      </c>
      <c r="D899">
        <v>3</v>
      </c>
      <c r="E899">
        <v>3</v>
      </c>
      <c r="F899">
        <v>5</v>
      </c>
      <c r="G899">
        <v>4</v>
      </c>
      <c r="H899">
        <v>6</v>
      </c>
      <c r="I899">
        <v>5</v>
      </c>
      <c r="J899">
        <v>9</v>
      </c>
      <c r="O899" t="str">
        <f t="shared" ref="O899:O962" si="14">A899&amp;B899&amp;C899&amp;D899&amp;E899&amp;F899&amp;G899&amp;H899&amp;I899&amp;J899</f>
        <v>0713354659</v>
      </c>
    </row>
    <row r="900" spans="1:15">
      <c r="A900">
        <v>0</v>
      </c>
      <c r="B900">
        <v>7</v>
      </c>
      <c r="C900">
        <v>1</v>
      </c>
      <c r="D900">
        <v>3</v>
      </c>
      <c r="E900">
        <v>6</v>
      </c>
      <c r="F900">
        <v>5</v>
      </c>
      <c r="G900">
        <v>8</v>
      </c>
      <c r="H900">
        <v>5</v>
      </c>
      <c r="I900">
        <v>4</v>
      </c>
      <c r="J900">
        <v>4</v>
      </c>
      <c r="K900">
        <v>1</v>
      </c>
      <c r="O900" t="str">
        <f t="shared" si="14"/>
        <v>0713658544</v>
      </c>
    </row>
    <row r="901" spans="1:15">
      <c r="A901">
        <v>0</v>
      </c>
      <c r="B901">
        <v>7</v>
      </c>
      <c r="C901">
        <v>1</v>
      </c>
      <c r="D901">
        <v>3</v>
      </c>
      <c r="E901">
        <v>5</v>
      </c>
      <c r="F901">
        <v>5</v>
      </c>
      <c r="G901">
        <v>6</v>
      </c>
      <c r="H901">
        <v>3</v>
      </c>
      <c r="I901">
        <v>4</v>
      </c>
      <c r="J901">
        <v>2</v>
      </c>
      <c r="K901">
        <v>0</v>
      </c>
      <c r="L901" t="s">
        <v>14627</v>
      </c>
      <c r="O901" t="str">
        <f t="shared" si="14"/>
        <v>0713556342</v>
      </c>
    </row>
    <row r="902" spans="1:15">
      <c r="A902">
        <v>0</v>
      </c>
      <c r="B902">
        <v>7</v>
      </c>
      <c r="C902">
        <v>1</v>
      </c>
      <c r="D902">
        <v>3</v>
      </c>
      <c r="E902">
        <v>2</v>
      </c>
      <c r="F902">
        <v>5</v>
      </c>
      <c r="G902">
        <v>6</v>
      </c>
      <c r="H902">
        <v>0</v>
      </c>
      <c r="I902">
        <v>8</v>
      </c>
      <c r="J902">
        <v>5</v>
      </c>
      <c r="K902">
        <v>8</v>
      </c>
      <c r="O902" t="str">
        <f t="shared" si="14"/>
        <v>0713256085</v>
      </c>
    </row>
    <row r="903" spans="1:15">
      <c r="A903">
        <v>0</v>
      </c>
      <c r="B903">
        <v>7</v>
      </c>
      <c r="C903">
        <v>1</v>
      </c>
      <c r="E903">
        <v>2</v>
      </c>
      <c r="F903">
        <v>5</v>
      </c>
      <c r="G903">
        <v>0</v>
      </c>
      <c r="I903">
        <v>5</v>
      </c>
      <c r="J903">
        <v>1</v>
      </c>
      <c r="K903">
        <v>0</v>
      </c>
      <c r="L903">
        <v>9</v>
      </c>
      <c r="O903" t="str">
        <f t="shared" si="14"/>
        <v>07125051</v>
      </c>
    </row>
    <row r="904" spans="1:15">
      <c r="A904">
        <v>0</v>
      </c>
      <c r="B904">
        <v>7</v>
      </c>
      <c r="C904">
        <v>1</v>
      </c>
      <c r="D904">
        <v>3</v>
      </c>
      <c r="E904">
        <v>7</v>
      </c>
      <c r="F904">
        <v>5</v>
      </c>
      <c r="G904">
        <v>3</v>
      </c>
      <c r="H904">
        <v>9</v>
      </c>
      <c r="I904">
        <v>4</v>
      </c>
      <c r="J904">
        <v>2</v>
      </c>
      <c r="O904" t="str">
        <f t="shared" si="14"/>
        <v>0713753942</v>
      </c>
    </row>
    <row r="905" spans="1:15">
      <c r="A905">
        <v>0</v>
      </c>
      <c r="B905">
        <v>7</v>
      </c>
      <c r="C905">
        <v>1</v>
      </c>
      <c r="D905">
        <v>2</v>
      </c>
      <c r="E905">
        <v>3</v>
      </c>
      <c r="F905">
        <v>5</v>
      </c>
      <c r="G905">
        <v>2</v>
      </c>
      <c r="H905">
        <v>5</v>
      </c>
      <c r="I905">
        <v>4</v>
      </c>
      <c r="J905">
        <v>8</v>
      </c>
      <c r="O905" t="str">
        <f t="shared" si="14"/>
        <v>0712352548</v>
      </c>
    </row>
    <row r="906" spans="1:15">
      <c r="A906">
        <v>0</v>
      </c>
      <c r="B906">
        <v>7</v>
      </c>
      <c r="C906">
        <v>1</v>
      </c>
      <c r="D906">
        <v>2</v>
      </c>
      <c r="E906">
        <v>3</v>
      </c>
      <c r="F906">
        <v>5</v>
      </c>
      <c r="G906">
        <v>2</v>
      </c>
      <c r="H906">
        <v>5</v>
      </c>
      <c r="I906">
        <v>4</v>
      </c>
      <c r="J906">
        <v>8</v>
      </c>
      <c r="O906" t="str">
        <f t="shared" si="14"/>
        <v>0712352548</v>
      </c>
    </row>
    <row r="907" spans="1:15">
      <c r="A907">
        <v>0</v>
      </c>
      <c r="B907">
        <v>7</v>
      </c>
      <c r="C907">
        <v>1</v>
      </c>
      <c r="D907">
        <v>2</v>
      </c>
      <c r="E907">
        <v>3</v>
      </c>
      <c r="F907">
        <v>5</v>
      </c>
      <c r="G907">
        <v>2</v>
      </c>
      <c r="H907">
        <v>5</v>
      </c>
      <c r="I907">
        <v>4</v>
      </c>
      <c r="J907">
        <v>8</v>
      </c>
      <c r="O907" t="str">
        <f t="shared" si="14"/>
        <v>0712352548</v>
      </c>
    </row>
    <row r="908" spans="1:15">
      <c r="A908">
        <v>0</v>
      </c>
      <c r="B908">
        <v>7</v>
      </c>
      <c r="C908">
        <v>1</v>
      </c>
      <c r="E908">
        <v>9</v>
      </c>
      <c r="F908">
        <v>5</v>
      </c>
      <c r="G908">
        <v>3</v>
      </c>
      <c r="I908">
        <v>7</v>
      </c>
      <c r="J908">
        <v>6</v>
      </c>
      <c r="K908">
        <v>3</v>
      </c>
      <c r="L908">
        <v>2</v>
      </c>
      <c r="O908" t="str">
        <f t="shared" si="14"/>
        <v>07195376</v>
      </c>
    </row>
    <row r="909" spans="1:15">
      <c r="A909">
        <v>0</v>
      </c>
      <c r="B909">
        <v>7</v>
      </c>
      <c r="C909">
        <v>1</v>
      </c>
      <c r="D909">
        <v>4</v>
      </c>
      <c r="E909">
        <v>4</v>
      </c>
      <c r="F909">
        <v>5</v>
      </c>
      <c r="G909">
        <v>9</v>
      </c>
      <c r="H909">
        <v>2</v>
      </c>
      <c r="I909">
        <v>5</v>
      </c>
      <c r="J909">
        <v>2</v>
      </c>
      <c r="O909" t="str">
        <f t="shared" si="14"/>
        <v>0714459252</v>
      </c>
    </row>
    <row r="910" spans="1:15">
      <c r="A910">
        <v>0</v>
      </c>
      <c r="B910">
        <v>7</v>
      </c>
      <c r="C910">
        <v>1</v>
      </c>
      <c r="D910">
        <v>7</v>
      </c>
      <c r="E910">
        <v>7</v>
      </c>
      <c r="F910">
        <v>5</v>
      </c>
      <c r="G910">
        <v>5</v>
      </c>
      <c r="H910">
        <v>8</v>
      </c>
      <c r="I910">
        <v>4</v>
      </c>
      <c r="J910">
        <v>4</v>
      </c>
      <c r="O910" t="str">
        <f t="shared" si="14"/>
        <v>0717755844</v>
      </c>
    </row>
    <row r="911" spans="1:15">
      <c r="A911">
        <v>0</v>
      </c>
      <c r="B911">
        <v>7</v>
      </c>
      <c r="C911">
        <v>1</v>
      </c>
      <c r="D911">
        <v>3</v>
      </c>
      <c r="E911">
        <v>2</v>
      </c>
      <c r="F911">
        <v>5</v>
      </c>
      <c r="G911">
        <v>4</v>
      </c>
      <c r="H911">
        <v>0</v>
      </c>
      <c r="I911">
        <v>5</v>
      </c>
      <c r="J911">
        <v>5</v>
      </c>
      <c r="K911">
        <v>3</v>
      </c>
      <c r="O911" t="str">
        <f t="shared" si="14"/>
        <v>0713254055</v>
      </c>
    </row>
    <row r="912" spans="1:15">
      <c r="A912">
        <v>0</v>
      </c>
      <c r="B912">
        <v>7</v>
      </c>
      <c r="C912">
        <v>1</v>
      </c>
      <c r="D912">
        <v>4</v>
      </c>
      <c r="E912">
        <v>3</v>
      </c>
      <c r="F912">
        <v>5</v>
      </c>
      <c r="G912">
        <v>3</v>
      </c>
      <c r="H912">
        <v>8</v>
      </c>
      <c r="I912">
        <v>8</v>
      </c>
      <c r="J912">
        <v>4</v>
      </c>
      <c r="O912" t="str">
        <f t="shared" si="14"/>
        <v>0714353884</v>
      </c>
    </row>
    <row r="913" spans="1:15">
      <c r="A913">
        <v>0</v>
      </c>
      <c r="B913">
        <v>7</v>
      </c>
      <c r="C913">
        <v>1</v>
      </c>
      <c r="D913">
        <v>3</v>
      </c>
      <c r="E913">
        <v>9</v>
      </c>
      <c r="F913">
        <v>5</v>
      </c>
      <c r="G913">
        <v>7</v>
      </c>
      <c r="H913">
        <v>3</v>
      </c>
      <c r="I913">
        <v>7</v>
      </c>
      <c r="J913">
        <v>9</v>
      </c>
      <c r="K913">
        <v>0</v>
      </c>
      <c r="L913">
        <v>9</v>
      </c>
      <c r="O913" t="str">
        <f t="shared" si="14"/>
        <v>0713957379</v>
      </c>
    </row>
    <row r="914" spans="1:15">
      <c r="A914">
        <v>0</v>
      </c>
      <c r="B914">
        <v>7</v>
      </c>
      <c r="C914">
        <v>1</v>
      </c>
      <c r="D914">
        <v>3</v>
      </c>
      <c r="E914">
        <v>6</v>
      </c>
      <c r="F914">
        <v>5</v>
      </c>
      <c r="G914">
        <v>9</v>
      </c>
      <c r="H914">
        <v>6</v>
      </c>
      <c r="I914">
        <v>3</v>
      </c>
      <c r="J914">
        <v>7</v>
      </c>
      <c r="K914">
        <v>7</v>
      </c>
      <c r="O914" t="str">
        <f t="shared" si="14"/>
        <v>0713659637</v>
      </c>
    </row>
    <row r="915" spans="1:15">
      <c r="A915">
        <v>0</v>
      </c>
      <c r="B915">
        <v>7</v>
      </c>
      <c r="C915">
        <v>1</v>
      </c>
      <c r="E915">
        <v>7</v>
      </c>
      <c r="F915">
        <v>5</v>
      </c>
      <c r="G915">
        <v>9</v>
      </c>
      <c r="I915">
        <v>4</v>
      </c>
      <c r="J915">
        <v>3</v>
      </c>
      <c r="K915">
        <v>9</v>
      </c>
      <c r="L915">
        <v>5</v>
      </c>
      <c r="O915" t="str">
        <f t="shared" si="14"/>
        <v>07175943</v>
      </c>
    </row>
    <row r="916" spans="1:15">
      <c r="A916">
        <v>0</v>
      </c>
      <c r="B916">
        <v>7</v>
      </c>
      <c r="C916">
        <v>1</v>
      </c>
      <c r="E916">
        <v>7</v>
      </c>
      <c r="F916">
        <v>5</v>
      </c>
      <c r="G916">
        <v>9</v>
      </c>
      <c r="I916">
        <v>4</v>
      </c>
      <c r="J916">
        <v>3</v>
      </c>
      <c r="K916">
        <v>9</v>
      </c>
      <c r="L916">
        <v>5</v>
      </c>
      <c r="O916" t="str">
        <f t="shared" si="14"/>
        <v>07175943</v>
      </c>
    </row>
    <row r="917" spans="1:15">
      <c r="A917">
        <v>0</v>
      </c>
      <c r="B917">
        <v>7</v>
      </c>
      <c r="C917">
        <v>1</v>
      </c>
      <c r="D917">
        <v>5</v>
      </c>
      <c r="E917">
        <v>2</v>
      </c>
      <c r="F917">
        <v>5</v>
      </c>
      <c r="G917">
        <v>8</v>
      </c>
      <c r="H917">
        <v>6</v>
      </c>
      <c r="I917">
        <v>8</v>
      </c>
      <c r="J917">
        <v>1</v>
      </c>
      <c r="O917" t="str">
        <f t="shared" si="14"/>
        <v>0715258681</v>
      </c>
    </row>
    <row r="918" spans="1:15">
      <c r="A918">
        <v>0</v>
      </c>
      <c r="B918">
        <v>7</v>
      </c>
      <c r="C918">
        <v>1</v>
      </c>
      <c r="D918">
        <v>3</v>
      </c>
      <c r="E918">
        <v>3</v>
      </c>
      <c r="F918">
        <v>5</v>
      </c>
      <c r="G918">
        <v>2</v>
      </c>
      <c r="H918">
        <v>5</v>
      </c>
      <c r="I918">
        <v>2</v>
      </c>
      <c r="J918">
        <v>2</v>
      </c>
      <c r="K918">
        <v>6</v>
      </c>
      <c r="O918" t="str">
        <f t="shared" si="14"/>
        <v>0713352522</v>
      </c>
    </row>
    <row r="919" spans="1:15">
      <c r="A919">
        <v>0</v>
      </c>
      <c r="B919">
        <v>7</v>
      </c>
      <c r="C919">
        <v>1</v>
      </c>
      <c r="D919">
        <v>5</v>
      </c>
      <c r="E919">
        <v>4</v>
      </c>
      <c r="F919">
        <v>5</v>
      </c>
      <c r="G919">
        <v>9</v>
      </c>
      <c r="H919">
        <v>1</v>
      </c>
      <c r="I919">
        <v>4</v>
      </c>
      <c r="J919">
        <v>1</v>
      </c>
      <c r="O919" t="str">
        <f t="shared" si="14"/>
        <v>0715459141</v>
      </c>
    </row>
    <row r="920" spans="1:15">
      <c r="A920">
        <v>0</v>
      </c>
      <c r="B920">
        <v>7</v>
      </c>
      <c r="C920">
        <v>1</v>
      </c>
      <c r="D920">
        <v>1</v>
      </c>
      <c r="E920">
        <v>7</v>
      </c>
      <c r="F920">
        <v>5</v>
      </c>
      <c r="G920">
        <v>1</v>
      </c>
      <c r="H920">
        <v>8</v>
      </c>
      <c r="I920">
        <v>2</v>
      </c>
      <c r="J920">
        <v>0</v>
      </c>
      <c r="O920" t="str">
        <f t="shared" si="14"/>
        <v>0711751820</v>
      </c>
    </row>
    <row r="921" spans="1:15">
      <c r="A921">
        <v>0</v>
      </c>
      <c r="B921">
        <v>7</v>
      </c>
      <c r="C921">
        <v>1</v>
      </c>
      <c r="D921">
        <v>3</v>
      </c>
      <c r="E921">
        <v>1</v>
      </c>
      <c r="F921">
        <v>5</v>
      </c>
      <c r="G921">
        <v>8</v>
      </c>
      <c r="H921">
        <v>9</v>
      </c>
      <c r="I921">
        <v>3</v>
      </c>
      <c r="J921">
        <v>4</v>
      </c>
      <c r="K921">
        <v>1</v>
      </c>
      <c r="O921" t="str">
        <f t="shared" si="14"/>
        <v>0713158934</v>
      </c>
    </row>
    <row r="922" spans="1:15">
      <c r="A922">
        <v>0</v>
      </c>
      <c r="B922">
        <v>7</v>
      </c>
      <c r="C922">
        <v>1</v>
      </c>
      <c r="D922">
        <v>3</v>
      </c>
      <c r="E922">
        <v>3</v>
      </c>
      <c r="F922">
        <v>5</v>
      </c>
      <c r="G922">
        <v>1</v>
      </c>
      <c r="H922">
        <v>6</v>
      </c>
      <c r="I922">
        <v>3</v>
      </c>
      <c r="J922">
        <v>8</v>
      </c>
      <c r="O922" t="str">
        <f t="shared" si="14"/>
        <v>0713351638</v>
      </c>
    </row>
    <row r="923" spans="1:15">
      <c r="A923">
        <v>0</v>
      </c>
      <c r="B923">
        <v>7</v>
      </c>
      <c r="C923">
        <v>1</v>
      </c>
      <c r="D923">
        <v>3</v>
      </c>
      <c r="E923">
        <v>7</v>
      </c>
      <c r="F923">
        <v>5</v>
      </c>
      <c r="G923">
        <v>2</v>
      </c>
      <c r="H923">
        <v>4</v>
      </c>
      <c r="I923">
        <v>7</v>
      </c>
      <c r="J923">
        <v>3</v>
      </c>
      <c r="K923">
        <v>0</v>
      </c>
      <c r="O923" t="str">
        <f t="shared" si="14"/>
        <v>0713752473</v>
      </c>
    </row>
    <row r="924" spans="1:15">
      <c r="A924">
        <v>0</v>
      </c>
      <c r="B924">
        <v>7</v>
      </c>
      <c r="C924">
        <v>1</v>
      </c>
      <c r="D924">
        <v>3</v>
      </c>
      <c r="E924">
        <v>2</v>
      </c>
      <c r="F924">
        <v>5</v>
      </c>
      <c r="G924">
        <v>9</v>
      </c>
      <c r="H924">
        <v>3</v>
      </c>
      <c r="I924">
        <v>7</v>
      </c>
      <c r="J924">
        <v>1</v>
      </c>
      <c r="K924">
        <v>7</v>
      </c>
      <c r="O924" t="str">
        <f t="shared" si="14"/>
        <v>0713259371</v>
      </c>
    </row>
    <row r="925" spans="1:15">
      <c r="A925">
        <v>0</v>
      </c>
      <c r="B925">
        <v>7</v>
      </c>
      <c r="C925">
        <v>1</v>
      </c>
      <c r="D925">
        <v>3</v>
      </c>
      <c r="E925">
        <v>4</v>
      </c>
      <c r="F925">
        <v>5</v>
      </c>
      <c r="G925">
        <v>9</v>
      </c>
      <c r="H925">
        <v>3</v>
      </c>
      <c r="I925">
        <v>2</v>
      </c>
      <c r="J925">
        <v>8</v>
      </c>
      <c r="O925" t="str">
        <f t="shared" si="14"/>
        <v>0713459328</v>
      </c>
    </row>
    <row r="926" spans="1:15">
      <c r="A926">
        <v>0</v>
      </c>
      <c r="B926">
        <v>7</v>
      </c>
      <c r="C926">
        <v>1</v>
      </c>
      <c r="D926">
        <v>3</v>
      </c>
      <c r="E926">
        <v>5</v>
      </c>
      <c r="F926">
        <v>5</v>
      </c>
      <c r="G926">
        <v>3</v>
      </c>
      <c r="H926">
        <v>3</v>
      </c>
      <c r="I926">
        <v>9</v>
      </c>
      <c r="J926">
        <v>4</v>
      </c>
      <c r="K926">
        <v>1</v>
      </c>
      <c r="O926" t="str">
        <f t="shared" si="14"/>
        <v>0713553394</v>
      </c>
    </row>
    <row r="927" spans="1:15">
      <c r="A927">
        <v>0</v>
      </c>
      <c r="B927">
        <v>7</v>
      </c>
      <c r="C927">
        <v>1</v>
      </c>
      <c r="D927">
        <v>3</v>
      </c>
      <c r="E927">
        <v>0</v>
      </c>
      <c r="F927">
        <v>5</v>
      </c>
      <c r="G927">
        <v>6</v>
      </c>
      <c r="H927">
        <v>1</v>
      </c>
      <c r="I927">
        <v>2</v>
      </c>
      <c r="J927">
        <v>7</v>
      </c>
      <c r="K927">
        <v>7</v>
      </c>
      <c r="O927" t="str">
        <f t="shared" si="14"/>
        <v>0713056127</v>
      </c>
    </row>
    <row r="928" spans="1:15">
      <c r="A928">
        <v>0</v>
      </c>
      <c r="B928">
        <v>7</v>
      </c>
      <c r="C928">
        <v>1</v>
      </c>
      <c r="D928">
        <v>6</v>
      </c>
      <c r="E928">
        <v>7</v>
      </c>
      <c r="F928">
        <v>5</v>
      </c>
      <c r="G928">
        <v>7</v>
      </c>
      <c r="H928">
        <v>1</v>
      </c>
      <c r="I928">
        <v>7</v>
      </c>
      <c r="J928">
        <v>8</v>
      </c>
      <c r="O928" t="str">
        <f t="shared" si="14"/>
        <v>0716757178</v>
      </c>
    </row>
    <row r="929" spans="1:15">
      <c r="A929">
        <v>0</v>
      </c>
      <c r="B929">
        <v>7</v>
      </c>
      <c r="C929">
        <v>1</v>
      </c>
      <c r="D929">
        <v>3</v>
      </c>
      <c r="E929">
        <v>7</v>
      </c>
      <c r="F929">
        <v>5</v>
      </c>
      <c r="G929">
        <v>2</v>
      </c>
      <c r="H929">
        <v>0</v>
      </c>
      <c r="I929">
        <v>0</v>
      </c>
      <c r="J929">
        <v>8</v>
      </c>
      <c r="K929">
        <v>6</v>
      </c>
      <c r="O929" t="str">
        <f t="shared" si="14"/>
        <v>0713752008</v>
      </c>
    </row>
    <row r="930" spans="1:15">
      <c r="A930">
        <v>0</v>
      </c>
      <c r="B930">
        <v>7</v>
      </c>
      <c r="C930">
        <v>1</v>
      </c>
      <c r="D930">
        <v>3</v>
      </c>
      <c r="E930">
        <v>2</v>
      </c>
      <c r="F930">
        <v>5</v>
      </c>
      <c r="G930">
        <v>0</v>
      </c>
      <c r="H930">
        <v>1</v>
      </c>
      <c r="I930">
        <v>0</v>
      </c>
      <c r="J930">
        <v>6</v>
      </c>
      <c r="O930" t="str">
        <f t="shared" si="14"/>
        <v>0713250106</v>
      </c>
    </row>
    <row r="931" spans="1:15">
      <c r="A931">
        <v>0</v>
      </c>
      <c r="B931">
        <v>7</v>
      </c>
      <c r="C931">
        <v>1</v>
      </c>
      <c r="D931">
        <v>3</v>
      </c>
      <c r="E931">
        <v>7</v>
      </c>
      <c r="F931">
        <v>5</v>
      </c>
      <c r="G931">
        <v>3</v>
      </c>
      <c r="H931">
        <v>4</v>
      </c>
      <c r="I931">
        <v>8</v>
      </c>
      <c r="J931">
        <v>0</v>
      </c>
      <c r="K931">
        <v>5</v>
      </c>
      <c r="O931" t="str">
        <f t="shared" si="14"/>
        <v>0713753480</v>
      </c>
    </row>
    <row r="932" spans="1:15">
      <c r="A932">
        <v>0</v>
      </c>
      <c r="B932">
        <v>7</v>
      </c>
      <c r="C932">
        <v>1</v>
      </c>
      <c r="D932">
        <v>3</v>
      </c>
      <c r="E932">
        <v>9</v>
      </c>
      <c r="F932">
        <v>5</v>
      </c>
      <c r="G932">
        <v>4</v>
      </c>
      <c r="H932">
        <v>4</v>
      </c>
      <c r="I932">
        <v>7</v>
      </c>
      <c r="J932">
        <v>8</v>
      </c>
      <c r="K932">
        <v>8</v>
      </c>
      <c r="O932" t="str">
        <f t="shared" si="14"/>
        <v>0713954478</v>
      </c>
    </row>
    <row r="933" spans="1:15">
      <c r="A933">
        <v>0</v>
      </c>
      <c r="B933">
        <v>7</v>
      </c>
      <c r="C933">
        <v>1</v>
      </c>
      <c r="D933">
        <v>3</v>
      </c>
      <c r="E933">
        <v>7</v>
      </c>
      <c r="F933">
        <v>5</v>
      </c>
      <c r="G933">
        <v>8</v>
      </c>
      <c r="H933">
        <v>3</v>
      </c>
      <c r="I933">
        <v>2</v>
      </c>
      <c r="J933">
        <v>5</v>
      </c>
      <c r="K933">
        <v>1</v>
      </c>
      <c r="L933">
        <v>3</v>
      </c>
      <c r="O933" t="str">
        <f t="shared" si="14"/>
        <v>0713758325</v>
      </c>
    </row>
    <row r="934" spans="1:15">
      <c r="A934">
        <v>0</v>
      </c>
      <c r="B934">
        <v>7</v>
      </c>
      <c r="C934">
        <v>1</v>
      </c>
      <c r="D934">
        <v>3</v>
      </c>
      <c r="E934">
        <v>9</v>
      </c>
      <c r="F934">
        <v>5</v>
      </c>
      <c r="G934">
        <v>4</v>
      </c>
      <c r="H934">
        <v>1</v>
      </c>
      <c r="I934">
        <v>0</v>
      </c>
      <c r="J934">
        <v>1</v>
      </c>
      <c r="K934">
        <v>5</v>
      </c>
      <c r="O934" t="str">
        <f t="shared" si="14"/>
        <v>0713954101</v>
      </c>
    </row>
    <row r="935" spans="1:15">
      <c r="A935">
        <v>0</v>
      </c>
      <c r="B935">
        <v>7</v>
      </c>
      <c r="C935">
        <v>1</v>
      </c>
      <c r="D935">
        <v>3</v>
      </c>
      <c r="E935">
        <v>1</v>
      </c>
      <c r="F935">
        <v>5</v>
      </c>
      <c r="G935">
        <v>9</v>
      </c>
      <c r="H935">
        <v>4</v>
      </c>
      <c r="I935">
        <v>8</v>
      </c>
      <c r="J935">
        <v>9</v>
      </c>
      <c r="K935">
        <v>7</v>
      </c>
      <c r="O935" t="str">
        <f t="shared" si="14"/>
        <v>0713159489</v>
      </c>
    </row>
    <row r="936" spans="1:15">
      <c r="A936">
        <v>0</v>
      </c>
      <c r="B936">
        <v>7</v>
      </c>
      <c r="C936">
        <v>1</v>
      </c>
      <c r="D936">
        <v>3</v>
      </c>
      <c r="E936">
        <v>8</v>
      </c>
      <c r="F936">
        <v>5</v>
      </c>
      <c r="G936">
        <v>1</v>
      </c>
      <c r="H936">
        <v>5</v>
      </c>
      <c r="I936">
        <v>7</v>
      </c>
      <c r="J936">
        <v>8</v>
      </c>
      <c r="K936">
        <v>2</v>
      </c>
      <c r="O936" t="str">
        <f t="shared" si="14"/>
        <v>0713851578</v>
      </c>
    </row>
    <row r="937" spans="1:15">
      <c r="A937">
        <v>0</v>
      </c>
      <c r="B937">
        <v>7</v>
      </c>
      <c r="C937">
        <v>1</v>
      </c>
      <c r="D937">
        <v>9</v>
      </c>
      <c r="E937">
        <v>6</v>
      </c>
      <c r="F937">
        <v>5</v>
      </c>
      <c r="G937">
        <v>7</v>
      </c>
      <c r="H937">
        <v>5</v>
      </c>
      <c r="I937">
        <v>8</v>
      </c>
      <c r="J937">
        <v>4</v>
      </c>
      <c r="O937" t="str">
        <f t="shared" si="14"/>
        <v>0719657584</v>
      </c>
    </row>
    <row r="938" spans="1:15">
      <c r="A938">
        <v>0</v>
      </c>
      <c r="B938">
        <v>7</v>
      </c>
      <c r="C938">
        <v>1</v>
      </c>
      <c r="D938">
        <v>7</v>
      </c>
      <c r="E938">
        <v>3</v>
      </c>
      <c r="F938">
        <v>5</v>
      </c>
      <c r="G938">
        <v>2</v>
      </c>
      <c r="H938">
        <v>3</v>
      </c>
      <c r="I938">
        <v>5</v>
      </c>
      <c r="J938">
        <v>3</v>
      </c>
      <c r="O938" t="str">
        <f t="shared" si="14"/>
        <v>0717352353</v>
      </c>
    </row>
    <row r="939" spans="1:15">
      <c r="A939">
        <v>0</v>
      </c>
      <c r="B939">
        <v>7</v>
      </c>
      <c r="C939">
        <v>1</v>
      </c>
      <c r="D939">
        <v>3</v>
      </c>
      <c r="E939">
        <v>2</v>
      </c>
      <c r="F939">
        <v>5</v>
      </c>
      <c r="G939">
        <v>7</v>
      </c>
      <c r="H939">
        <v>2</v>
      </c>
      <c r="I939">
        <v>9</v>
      </c>
      <c r="J939">
        <v>1</v>
      </c>
      <c r="K939">
        <v>9</v>
      </c>
      <c r="O939" t="str">
        <f t="shared" si="14"/>
        <v>0713257291</v>
      </c>
    </row>
    <row r="940" spans="1:15">
      <c r="A940">
        <v>0</v>
      </c>
      <c r="B940">
        <v>7</v>
      </c>
      <c r="C940">
        <v>1</v>
      </c>
      <c r="D940">
        <v>1</v>
      </c>
      <c r="E940">
        <v>3</v>
      </c>
      <c r="F940">
        <v>5</v>
      </c>
      <c r="G940">
        <v>8</v>
      </c>
      <c r="H940">
        <v>5</v>
      </c>
      <c r="I940">
        <v>0</v>
      </c>
      <c r="J940">
        <v>7</v>
      </c>
      <c r="O940" t="str">
        <f t="shared" si="14"/>
        <v>0711358507</v>
      </c>
    </row>
    <row r="941" spans="1:15">
      <c r="A941">
        <v>0</v>
      </c>
      <c r="B941">
        <v>7</v>
      </c>
      <c r="C941">
        <v>1</v>
      </c>
      <c r="D941">
        <v>2</v>
      </c>
      <c r="E941">
        <v>3</v>
      </c>
      <c r="F941">
        <v>5</v>
      </c>
      <c r="G941">
        <v>2</v>
      </c>
      <c r="H941">
        <v>5</v>
      </c>
      <c r="I941">
        <v>4</v>
      </c>
      <c r="J941">
        <v>8</v>
      </c>
      <c r="O941" t="str">
        <f t="shared" si="14"/>
        <v>0712352548</v>
      </c>
    </row>
    <row r="942" spans="1:15">
      <c r="A942">
        <v>0</v>
      </c>
      <c r="B942">
        <v>7</v>
      </c>
      <c r="C942">
        <v>1</v>
      </c>
      <c r="D942">
        <v>3</v>
      </c>
      <c r="E942">
        <v>9</v>
      </c>
      <c r="F942">
        <v>5</v>
      </c>
      <c r="G942">
        <v>7</v>
      </c>
      <c r="H942">
        <v>3</v>
      </c>
      <c r="I942">
        <v>1</v>
      </c>
      <c r="J942">
        <v>8</v>
      </c>
      <c r="K942">
        <v>4</v>
      </c>
      <c r="O942" t="str">
        <f t="shared" si="14"/>
        <v>0713957318</v>
      </c>
    </row>
    <row r="943" spans="1:15">
      <c r="A943">
        <v>0</v>
      </c>
      <c r="B943">
        <v>7</v>
      </c>
      <c r="C943">
        <v>1</v>
      </c>
      <c r="D943">
        <v>7</v>
      </c>
      <c r="E943">
        <v>2</v>
      </c>
      <c r="F943">
        <v>5</v>
      </c>
      <c r="G943">
        <v>3</v>
      </c>
      <c r="H943">
        <v>8</v>
      </c>
      <c r="I943">
        <v>1</v>
      </c>
      <c r="J943">
        <v>9</v>
      </c>
      <c r="O943" t="str">
        <f t="shared" si="14"/>
        <v>0717253819</v>
      </c>
    </row>
    <row r="944" spans="1:15">
      <c r="A944">
        <v>0</v>
      </c>
      <c r="B944">
        <v>7</v>
      </c>
      <c r="C944">
        <v>1</v>
      </c>
      <c r="D944">
        <v>8</v>
      </c>
      <c r="E944">
        <v>1</v>
      </c>
      <c r="F944">
        <v>5</v>
      </c>
      <c r="G944">
        <v>1</v>
      </c>
      <c r="H944">
        <v>6</v>
      </c>
      <c r="I944">
        <v>8</v>
      </c>
      <c r="J944">
        <v>1</v>
      </c>
      <c r="O944" t="str">
        <f t="shared" si="14"/>
        <v>0718151681</v>
      </c>
    </row>
    <row r="945" spans="1:15">
      <c r="A945">
        <v>0</v>
      </c>
      <c r="B945">
        <v>7</v>
      </c>
      <c r="C945">
        <v>1</v>
      </c>
      <c r="D945">
        <v>2</v>
      </c>
      <c r="E945">
        <v>7</v>
      </c>
      <c r="F945">
        <v>5</v>
      </c>
      <c r="G945">
        <v>7</v>
      </c>
      <c r="H945">
        <v>2</v>
      </c>
      <c r="I945">
        <v>1</v>
      </c>
      <c r="J945">
        <v>0</v>
      </c>
      <c r="O945" t="str">
        <f t="shared" si="14"/>
        <v>0712757210</v>
      </c>
    </row>
    <row r="946" spans="1:15">
      <c r="A946">
        <v>0</v>
      </c>
      <c r="B946">
        <v>7</v>
      </c>
      <c r="C946">
        <v>1</v>
      </c>
      <c r="D946">
        <v>3</v>
      </c>
      <c r="E946">
        <v>2</v>
      </c>
      <c r="F946">
        <v>5</v>
      </c>
      <c r="G946">
        <v>6</v>
      </c>
      <c r="H946">
        <v>0</v>
      </c>
      <c r="I946">
        <v>6</v>
      </c>
      <c r="J946">
        <v>6</v>
      </c>
      <c r="K946">
        <v>3</v>
      </c>
      <c r="O946" t="str">
        <f t="shared" si="14"/>
        <v>0713256066</v>
      </c>
    </row>
    <row r="947" spans="1:15">
      <c r="A947">
        <v>0</v>
      </c>
      <c r="B947">
        <v>7</v>
      </c>
      <c r="C947">
        <v>1</v>
      </c>
      <c r="D947">
        <v>0</v>
      </c>
      <c r="E947">
        <v>0</v>
      </c>
      <c r="F947">
        <v>5</v>
      </c>
      <c r="G947">
        <v>5</v>
      </c>
      <c r="H947">
        <v>4</v>
      </c>
      <c r="I947">
        <v>8</v>
      </c>
      <c r="J947">
        <v>7</v>
      </c>
      <c r="O947" t="str">
        <f t="shared" si="14"/>
        <v>0710055487</v>
      </c>
    </row>
    <row r="948" spans="1:15">
      <c r="A948">
        <v>0</v>
      </c>
      <c r="B948">
        <v>7</v>
      </c>
      <c r="C948">
        <v>1</v>
      </c>
      <c r="D948">
        <v>6</v>
      </c>
      <c r="E948">
        <v>4</v>
      </c>
      <c r="F948">
        <v>5</v>
      </c>
      <c r="G948">
        <v>3</v>
      </c>
      <c r="H948">
        <v>6</v>
      </c>
      <c r="I948">
        <v>2</v>
      </c>
      <c r="J948">
        <v>5</v>
      </c>
      <c r="O948" t="str">
        <f t="shared" si="14"/>
        <v>0716453625</v>
      </c>
    </row>
    <row r="949" spans="1:15">
      <c r="A949">
        <v>0</v>
      </c>
      <c r="B949">
        <v>7</v>
      </c>
      <c r="C949">
        <v>1</v>
      </c>
      <c r="D949">
        <v>3</v>
      </c>
      <c r="E949">
        <v>2</v>
      </c>
      <c r="F949">
        <v>5</v>
      </c>
      <c r="G949">
        <v>4</v>
      </c>
      <c r="H949">
        <v>3</v>
      </c>
      <c r="I949">
        <v>0</v>
      </c>
      <c r="J949">
        <v>5</v>
      </c>
      <c r="K949">
        <v>8</v>
      </c>
      <c r="L949">
        <v>6</v>
      </c>
      <c r="O949" t="str">
        <f t="shared" si="14"/>
        <v>0713254305</v>
      </c>
    </row>
    <row r="950" spans="1:15">
      <c r="A950">
        <v>0</v>
      </c>
      <c r="B950">
        <v>7</v>
      </c>
      <c r="C950">
        <v>1</v>
      </c>
      <c r="D950">
        <v>2</v>
      </c>
      <c r="E950">
        <v>6</v>
      </c>
      <c r="F950">
        <v>5</v>
      </c>
      <c r="G950">
        <v>6</v>
      </c>
      <c r="H950">
        <v>0</v>
      </c>
      <c r="I950">
        <v>2</v>
      </c>
      <c r="J950">
        <v>7</v>
      </c>
      <c r="O950" t="str">
        <f t="shared" si="14"/>
        <v>0712656027</v>
      </c>
    </row>
    <row r="951" spans="1:15">
      <c r="A951">
        <v>0</v>
      </c>
      <c r="B951">
        <v>7</v>
      </c>
      <c r="C951">
        <v>1</v>
      </c>
      <c r="D951">
        <v>5</v>
      </c>
      <c r="E951">
        <v>6</v>
      </c>
      <c r="F951">
        <v>5</v>
      </c>
      <c r="G951">
        <v>5</v>
      </c>
      <c r="H951">
        <v>9</v>
      </c>
      <c r="I951">
        <v>6</v>
      </c>
      <c r="J951">
        <v>2</v>
      </c>
      <c r="O951" t="str">
        <f t="shared" si="14"/>
        <v>0715655962</v>
      </c>
    </row>
    <row r="952" spans="1:15">
      <c r="A952">
        <v>0</v>
      </c>
      <c r="B952">
        <v>7</v>
      </c>
      <c r="C952">
        <v>1</v>
      </c>
      <c r="D952">
        <v>5</v>
      </c>
      <c r="E952">
        <v>9</v>
      </c>
      <c r="F952">
        <v>5</v>
      </c>
      <c r="G952">
        <v>3</v>
      </c>
      <c r="H952">
        <v>0</v>
      </c>
      <c r="I952">
        <v>4</v>
      </c>
      <c r="J952">
        <v>8</v>
      </c>
      <c r="K952">
        <v>4</v>
      </c>
      <c r="O952" t="str">
        <f t="shared" si="14"/>
        <v>0715953048</v>
      </c>
    </row>
    <row r="953" spans="1:15">
      <c r="A953">
        <v>0</v>
      </c>
      <c r="B953">
        <v>7</v>
      </c>
      <c r="C953">
        <v>1</v>
      </c>
      <c r="D953">
        <v>9</v>
      </c>
      <c r="E953">
        <v>8</v>
      </c>
      <c r="F953">
        <v>5</v>
      </c>
      <c r="G953">
        <v>7</v>
      </c>
      <c r="H953">
        <v>9</v>
      </c>
      <c r="I953">
        <v>3</v>
      </c>
      <c r="J953">
        <v>4</v>
      </c>
      <c r="O953" t="str">
        <f t="shared" si="14"/>
        <v>0719857934</v>
      </c>
    </row>
    <row r="954" spans="1:15">
      <c r="A954">
        <v>0</v>
      </c>
      <c r="B954">
        <v>7</v>
      </c>
      <c r="C954">
        <v>1</v>
      </c>
      <c r="D954">
        <v>4</v>
      </c>
      <c r="E954">
        <v>4</v>
      </c>
      <c r="F954">
        <v>5</v>
      </c>
      <c r="G954">
        <v>0</v>
      </c>
      <c r="H954">
        <v>2</v>
      </c>
      <c r="I954">
        <v>2</v>
      </c>
      <c r="J954">
        <v>8</v>
      </c>
      <c r="K954">
        <v>0</v>
      </c>
      <c r="O954" t="str">
        <f t="shared" si="14"/>
        <v>0714450228</v>
      </c>
    </row>
    <row r="955" spans="1:15">
      <c r="A955">
        <v>0</v>
      </c>
      <c r="B955">
        <v>7</v>
      </c>
      <c r="C955">
        <v>1</v>
      </c>
      <c r="D955">
        <v>2</v>
      </c>
      <c r="E955">
        <v>3</v>
      </c>
      <c r="F955">
        <v>5</v>
      </c>
      <c r="G955">
        <v>2</v>
      </c>
      <c r="H955">
        <v>5</v>
      </c>
      <c r="I955">
        <v>4</v>
      </c>
      <c r="J955">
        <v>8</v>
      </c>
      <c r="O955" t="str">
        <f t="shared" si="14"/>
        <v>0712352548</v>
      </c>
    </row>
    <row r="956" spans="1:15">
      <c r="A956">
        <v>0</v>
      </c>
      <c r="B956">
        <v>7</v>
      </c>
      <c r="C956">
        <v>1</v>
      </c>
      <c r="D956">
        <v>2</v>
      </c>
      <c r="E956">
        <v>4</v>
      </c>
      <c r="F956">
        <v>5</v>
      </c>
      <c r="G956">
        <v>1</v>
      </c>
      <c r="H956">
        <v>7</v>
      </c>
      <c r="I956">
        <v>6</v>
      </c>
      <c r="J956">
        <v>5</v>
      </c>
      <c r="O956" t="str">
        <f t="shared" si="14"/>
        <v>0712451765</v>
      </c>
    </row>
    <row r="957" spans="1:15">
      <c r="A957">
        <v>0</v>
      </c>
      <c r="B957">
        <v>7</v>
      </c>
      <c r="C957">
        <v>1</v>
      </c>
      <c r="D957">
        <v>1</v>
      </c>
      <c r="E957">
        <v>4</v>
      </c>
      <c r="F957">
        <v>5</v>
      </c>
      <c r="G957">
        <v>0</v>
      </c>
      <c r="H957">
        <v>3</v>
      </c>
      <c r="I957">
        <v>6</v>
      </c>
      <c r="J957">
        <v>3</v>
      </c>
      <c r="O957" t="str">
        <f t="shared" si="14"/>
        <v>0711450363</v>
      </c>
    </row>
    <row r="958" spans="1:15">
      <c r="A958">
        <v>0</v>
      </c>
      <c r="B958">
        <v>7</v>
      </c>
      <c r="C958">
        <v>1</v>
      </c>
      <c r="D958">
        <v>9</v>
      </c>
      <c r="E958">
        <v>2</v>
      </c>
      <c r="F958">
        <v>5</v>
      </c>
      <c r="G958">
        <v>6</v>
      </c>
      <c r="H958">
        <v>5</v>
      </c>
      <c r="I958">
        <v>2</v>
      </c>
      <c r="J958">
        <v>5</v>
      </c>
      <c r="O958" t="str">
        <f t="shared" si="14"/>
        <v>0719256525</v>
      </c>
    </row>
    <row r="959" spans="1:15">
      <c r="A959">
        <v>0</v>
      </c>
      <c r="B959">
        <v>7</v>
      </c>
      <c r="C959">
        <v>1</v>
      </c>
      <c r="D959">
        <v>3</v>
      </c>
      <c r="E959">
        <v>1</v>
      </c>
      <c r="F959">
        <v>5</v>
      </c>
      <c r="G959">
        <v>9</v>
      </c>
      <c r="H959">
        <v>7</v>
      </c>
      <c r="I959">
        <v>4</v>
      </c>
      <c r="J959">
        <v>6</v>
      </c>
      <c r="K959">
        <v>6</v>
      </c>
      <c r="O959" t="str">
        <f t="shared" si="14"/>
        <v>0713159746</v>
      </c>
    </row>
    <row r="960" spans="1:15">
      <c r="A960">
        <v>0</v>
      </c>
      <c r="B960">
        <v>7</v>
      </c>
      <c r="C960">
        <v>1</v>
      </c>
      <c r="D960">
        <v>3</v>
      </c>
      <c r="E960">
        <v>3</v>
      </c>
      <c r="F960">
        <v>5</v>
      </c>
      <c r="G960">
        <v>3</v>
      </c>
      <c r="H960">
        <v>6</v>
      </c>
      <c r="I960">
        <v>4</v>
      </c>
      <c r="J960">
        <v>3</v>
      </c>
      <c r="K960">
        <v>3</v>
      </c>
      <c r="O960" t="str">
        <f t="shared" si="14"/>
        <v>0713353643</v>
      </c>
    </row>
    <row r="961" spans="1:15">
      <c r="A961">
        <v>0</v>
      </c>
      <c r="B961">
        <v>7</v>
      </c>
      <c r="C961">
        <v>1</v>
      </c>
      <c r="D961">
        <v>3</v>
      </c>
      <c r="E961">
        <v>8</v>
      </c>
      <c r="F961">
        <v>5</v>
      </c>
      <c r="G961">
        <v>9</v>
      </c>
      <c r="H961">
        <v>6</v>
      </c>
      <c r="I961">
        <v>4</v>
      </c>
      <c r="J961">
        <v>1</v>
      </c>
      <c r="O961" t="str">
        <f t="shared" si="14"/>
        <v>0713859641</v>
      </c>
    </row>
    <row r="962" spans="1:15">
      <c r="A962">
        <v>0</v>
      </c>
      <c r="B962">
        <v>7</v>
      </c>
      <c r="C962">
        <v>1</v>
      </c>
      <c r="D962">
        <v>3</v>
      </c>
      <c r="E962">
        <v>9</v>
      </c>
      <c r="F962">
        <v>5</v>
      </c>
      <c r="G962">
        <v>0</v>
      </c>
      <c r="H962">
        <v>3</v>
      </c>
      <c r="I962">
        <v>2</v>
      </c>
      <c r="J962">
        <v>0</v>
      </c>
      <c r="K962">
        <v>7</v>
      </c>
      <c r="L962">
        <v>6</v>
      </c>
      <c r="O962" t="str">
        <f t="shared" si="14"/>
        <v>0713950320</v>
      </c>
    </row>
    <row r="963" spans="1:15">
      <c r="A963">
        <v>0</v>
      </c>
      <c r="B963">
        <v>7</v>
      </c>
      <c r="C963">
        <v>1</v>
      </c>
      <c r="D963">
        <v>7</v>
      </c>
      <c r="E963">
        <v>5</v>
      </c>
      <c r="F963">
        <v>5</v>
      </c>
      <c r="G963">
        <v>6</v>
      </c>
      <c r="H963">
        <v>7</v>
      </c>
      <c r="I963">
        <v>3</v>
      </c>
      <c r="J963">
        <v>7</v>
      </c>
      <c r="O963" t="str">
        <f t="shared" ref="O963:O1026" si="15">A963&amp;B963&amp;C963&amp;D963&amp;E963&amp;F963&amp;G963&amp;H963&amp;I963&amp;J963</f>
        <v>0717556737</v>
      </c>
    </row>
    <row r="964" spans="1:15">
      <c r="A964">
        <v>0</v>
      </c>
      <c r="B964">
        <v>7</v>
      </c>
      <c r="C964">
        <v>1</v>
      </c>
      <c r="D964">
        <v>3</v>
      </c>
      <c r="E964">
        <v>8</v>
      </c>
      <c r="F964">
        <v>5</v>
      </c>
      <c r="G964">
        <v>3</v>
      </c>
      <c r="H964">
        <v>3</v>
      </c>
      <c r="I964">
        <v>4</v>
      </c>
      <c r="J964">
        <v>1</v>
      </c>
      <c r="K964">
        <v>4</v>
      </c>
      <c r="O964" t="str">
        <f t="shared" si="15"/>
        <v>0713853341</v>
      </c>
    </row>
    <row r="965" spans="1:15">
      <c r="A965">
        <v>0</v>
      </c>
      <c r="B965">
        <v>7</v>
      </c>
      <c r="C965">
        <v>1</v>
      </c>
      <c r="D965">
        <v>7</v>
      </c>
      <c r="E965">
        <v>4</v>
      </c>
      <c r="F965">
        <v>5</v>
      </c>
      <c r="G965">
        <v>5</v>
      </c>
      <c r="H965">
        <v>5</v>
      </c>
      <c r="I965">
        <v>9</v>
      </c>
      <c r="J965">
        <v>2</v>
      </c>
      <c r="O965" t="str">
        <f t="shared" si="15"/>
        <v>0717455592</v>
      </c>
    </row>
    <row r="966" spans="1:15">
      <c r="A966">
        <v>0</v>
      </c>
      <c r="B966">
        <v>7</v>
      </c>
      <c r="C966">
        <v>1</v>
      </c>
      <c r="D966">
        <v>2</v>
      </c>
      <c r="E966">
        <v>0</v>
      </c>
      <c r="F966">
        <v>5</v>
      </c>
      <c r="G966">
        <v>0</v>
      </c>
      <c r="H966">
        <v>3</v>
      </c>
      <c r="I966">
        <v>2</v>
      </c>
      <c r="J966">
        <v>8</v>
      </c>
      <c r="O966" t="str">
        <f t="shared" si="15"/>
        <v>0712050328</v>
      </c>
    </row>
    <row r="967" spans="1:15">
      <c r="A967">
        <v>0</v>
      </c>
      <c r="B967">
        <v>7</v>
      </c>
      <c r="C967">
        <v>1</v>
      </c>
      <c r="D967">
        <v>5</v>
      </c>
      <c r="E967">
        <v>1</v>
      </c>
      <c r="F967">
        <v>5</v>
      </c>
      <c r="G967">
        <v>0</v>
      </c>
      <c r="H967">
        <v>6</v>
      </c>
      <c r="I967">
        <v>8</v>
      </c>
      <c r="J967">
        <v>4</v>
      </c>
      <c r="O967" t="str">
        <f t="shared" si="15"/>
        <v>0715150684</v>
      </c>
    </row>
    <row r="968" spans="1:15">
      <c r="A968">
        <v>0</v>
      </c>
      <c r="B968">
        <v>7</v>
      </c>
      <c r="C968">
        <v>1</v>
      </c>
      <c r="D968">
        <v>2</v>
      </c>
      <c r="E968">
        <v>0</v>
      </c>
      <c r="F968">
        <v>5</v>
      </c>
      <c r="G968">
        <v>8</v>
      </c>
      <c r="H968">
        <v>7</v>
      </c>
      <c r="I968">
        <v>3</v>
      </c>
      <c r="J968">
        <v>6</v>
      </c>
      <c r="O968" t="str">
        <f t="shared" si="15"/>
        <v>0712058736</v>
      </c>
    </row>
    <row r="969" spans="1:15">
      <c r="A969">
        <v>0</v>
      </c>
      <c r="B969">
        <v>7</v>
      </c>
      <c r="C969">
        <v>1</v>
      </c>
      <c r="D969">
        <v>2</v>
      </c>
      <c r="E969">
        <v>1</v>
      </c>
      <c r="F969">
        <v>5</v>
      </c>
      <c r="G969">
        <v>8</v>
      </c>
      <c r="H969">
        <v>3</v>
      </c>
      <c r="I969">
        <v>4</v>
      </c>
      <c r="J969">
        <v>6</v>
      </c>
      <c r="O969" t="str">
        <f t="shared" si="15"/>
        <v>0712158346</v>
      </c>
    </row>
    <row r="970" spans="1:15">
      <c r="A970">
        <v>0</v>
      </c>
      <c r="B970">
        <v>7</v>
      </c>
      <c r="C970">
        <v>1</v>
      </c>
      <c r="D970">
        <v>3</v>
      </c>
      <c r="E970">
        <v>8</v>
      </c>
      <c r="F970">
        <v>5</v>
      </c>
      <c r="G970">
        <v>5</v>
      </c>
      <c r="H970">
        <v>9</v>
      </c>
      <c r="I970">
        <v>7</v>
      </c>
      <c r="J970">
        <v>2</v>
      </c>
      <c r="K970">
        <v>3</v>
      </c>
      <c r="O970" t="str">
        <f t="shared" si="15"/>
        <v>0713855972</v>
      </c>
    </row>
    <row r="971" spans="1:15">
      <c r="A971">
        <v>0</v>
      </c>
      <c r="B971">
        <v>7</v>
      </c>
      <c r="C971">
        <v>1</v>
      </c>
      <c r="D971">
        <v>4</v>
      </c>
      <c r="E971">
        <v>9</v>
      </c>
      <c r="F971">
        <v>5</v>
      </c>
      <c r="G971">
        <v>1</v>
      </c>
      <c r="H971">
        <v>3</v>
      </c>
      <c r="I971">
        <v>1</v>
      </c>
      <c r="J971">
        <v>6</v>
      </c>
      <c r="O971" t="str">
        <f t="shared" si="15"/>
        <v>0714951316</v>
      </c>
    </row>
    <row r="972" spans="1:15">
      <c r="A972">
        <v>0</v>
      </c>
      <c r="B972">
        <v>7</v>
      </c>
      <c r="C972">
        <v>1</v>
      </c>
      <c r="D972">
        <v>3</v>
      </c>
      <c r="E972">
        <v>2</v>
      </c>
      <c r="F972">
        <v>5</v>
      </c>
      <c r="G972">
        <v>9</v>
      </c>
      <c r="H972">
        <v>3</v>
      </c>
      <c r="I972">
        <v>0</v>
      </c>
      <c r="J972">
        <v>5</v>
      </c>
      <c r="O972" t="str">
        <f t="shared" si="15"/>
        <v>0713259305</v>
      </c>
    </row>
    <row r="973" spans="1:15">
      <c r="A973">
        <v>0</v>
      </c>
      <c r="B973">
        <v>7</v>
      </c>
      <c r="C973">
        <v>1</v>
      </c>
      <c r="D973">
        <v>8</v>
      </c>
      <c r="E973">
        <v>5</v>
      </c>
      <c r="F973">
        <v>5</v>
      </c>
      <c r="G973">
        <v>7</v>
      </c>
      <c r="H973">
        <v>5</v>
      </c>
      <c r="I973">
        <v>6</v>
      </c>
      <c r="O973" t="str">
        <f t="shared" si="15"/>
        <v>071855756</v>
      </c>
    </row>
    <row r="974" spans="1:15">
      <c r="A974">
        <v>0</v>
      </c>
      <c r="B974">
        <v>7</v>
      </c>
      <c r="C974">
        <v>1</v>
      </c>
      <c r="D974">
        <v>2</v>
      </c>
      <c r="E974">
        <v>8</v>
      </c>
      <c r="F974">
        <v>5</v>
      </c>
      <c r="G974">
        <v>5</v>
      </c>
      <c r="H974">
        <v>9</v>
      </c>
      <c r="I974">
        <v>5</v>
      </c>
      <c r="J974">
        <v>8</v>
      </c>
      <c r="O974" t="str">
        <f t="shared" si="15"/>
        <v>0712855958</v>
      </c>
    </row>
    <row r="975" spans="1:15">
      <c r="A975">
        <v>0</v>
      </c>
      <c r="B975">
        <v>7</v>
      </c>
      <c r="C975">
        <v>1</v>
      </c>
      <c r="D975">
        <v>8</v>
      </c>
      <c r="E975">
        <v>9</v>
      </c>
      <c r="F975">
        <v>5</v>
      </c>
      <c r="G975">
        <v>8</v>
      </c>
      <c r="H975">
        <v>7</v>
      </c>
      <c r="I975">
        <v>2</v>
      </c>
      <c r="J975">
        <v>4</v>
      </c>
      <c r="O975" t="str">
        <f t="shared" si="15"/>
        <v>0718958724</v>
      </c>
    </row>
    <row r="976" spans="1:15">
      <c r="A976">
        <v>0</v>
      </c>
      <c r="B976">
        <v>7</v>
      </c>
      <c r="C976">
        <v>1</v>
      </c>
      <c r="D976">
        <v>2</v>
      </c>
      <c r="E976">
        <v>0</v>
      </c>
      <c r="F976">
        <v>5</v>
      </c>
      <c r="G976">
        <v>8</v>
      </c>
      <c r="H976">
        <v>6</v>
      </c>
      <c r="I976">
        <v>1</v>
      </c>
      <c r="J976">
        <v>7</v>
      </c>
      <c r="O976" t="str">
        <f t="shared" si="15"/>
        <v>0712058617</v>
      </c>
    </row>
    <row r="977" spans="1:15">
      <c r="A977">
        <v>0</v>
      </c>
      <c r="B977">
        <v>7</v>
      </c>
      <c r="C977">
        <v>1</v>
      </c>
      <c r="D977">
        <v>3</v>
      </c>
      <c r="E977">
        <v>7</v>
      </c>
      <c r="F977">
        <v>5</v>
      </c>
      <c r="G977">
        <v>6</v>
      </c>
      <c r="H977">
        <v>0</v>
      </c>
      <c r="I977">
        <v>2</v>
      </c>
      <c r="J977">
        <v>5</v>
      </c>
      <c r="K977">
        <v>9</v>
      </c>
      <c r="O977" t="str">
        <f t="shared" si="15"/>
        <v>0713756025</v>
      </c>
    </row>
    <row r="978" spans="1:15">
      <c r="A978">
        <v>0</v>
      </c>
      <c r="B978">
        <v>7</v>
      </c>
      <c r="C978">
        <v>1</v>
      </c>
      <c r="D978">
        <v>3</v>
      </c>
      <c r="E978">
        <v>6</v>
      </c>
      <c r="F978">
        <v>5</v>
      </c>
      <c r="G978">
        <v>2</v>
      </c>
      <c r="H978">
        <v>9</v>
      </c>
      <c r="I978">
        <v>7</v>
      </c>
      <c r="J978">
        <v>3</v>
      </c>
      <c r="K978">
        <v>7</v>
      </c>
      <c r="O978" t="str">
        <f t="shared" si="15"/>
        <v>0713652973</v>
      </c>
    </row>
    <row r="979" spans="1:15">
      <c r="A979">
        <v>0</v>
      </c>
      <c r="B979">
        <v>7</v>
      </c>
      <c r="C979">
        <v>1</v>
      </c>
      <c r="D979">
        <v>1</v>
      </c>
      <c r="E979">
        <v>7</v>
      </c>
      <c r="F979">
        <v>5</v>
      </c>
      <c r="G979">
        <v>1</v>
      </c>
      <c r="H979">
        <v>8</v>
      </c>
      <c r="I979">
        <v>8</v>
      </c>
      <c r="J979">
        <v>4</v>
      </c>
      <c r="O979" t="str">
        <f t="shared" si="15"/>
        <v>0711751884</v>
      </c>
    </row>
    <row r="980" spans="1:15">
      <c r="A980">
        <v>0</v>
      </c>
      <c r="B980">
        <v>7</v>
      </c>
      <c r="C980">
        <v>1</v>
      </c>
      <c r="D980">
        <v>3</v>
      </c>
      <c r="E980">
        <v>3</v>
      </c>
      <c r="F980">
        <v>5</v>
      </c>
      <c r="G980">
        <v>8</v>
      </c>
      <c r="H980">
        <v>5</v>
      </c>
      <c r="I980">
        <v>4</v>
      </c>
      <c r="J980">
        <v>5</v>
      </c>
      <c r="K980">
        <v>3</v>
      </c>
      <c r="O980" t="str">
        <f t="shared" si="15"/>
        <v>0713358545</v>
      </c>
    </row>
    <row r="981" spans="1:15">
      <c r="A981">
        <v>0</v>
      </c>
      <c r="B981">
        <v>7</v>
      </c>
      <c r="C981">
        <v>1</v>
      </c>
      <c r="D981">
        <v>3</v>
      </c>
      <c r="E981">
        <v>7</v>
      </c>
      <c r="F981">
        <v>5</v>
      </c>
      <c r="G981">
        <v>3</v>
      </c>
      <c r="H981">
        <v>2</v>
      </c>
      <c r="I981">
        <v>6</v>
      </c>
      <c r="J981">
        <v>1</v>
      </c>
      <c r="O981" t="str">
        <f t="shared" si="15"/>
        <v>0713753261</v>
      </c>
    </row>
    <row r="982" spans="1:15">
      <c r="A982">
        <v>0</v>
      </c>
      <c r="B982">
        <v>7</v>
      </c>
      <c r="C982">
        <v>1</v>
      </c>
      <c r="D982">
        <v>9</v>
      </c>
      <c r="E982">
        <v>3</v>
      </c>
      <c r="F982">
        <v>5</v>
      </c>
      <c r="G982">
        <v>3</v>
      </c>
      <c r="H982">
        <v>7</v>
      </c>
      <c r="I982">
        <v>1</v>
      </c>
      <c r="J982">
        <v>0</v>
      </c>
      <c r="O982" t="str">
        <f t="shared" si="15"/>
        <v>0719353710</v>
      </c>
    </row>
    <row r="983" spans="1:15">
      <c r="A983">
        <v>0</v>
      </c>
      <c r="B983">
        <v>7</v>
      </c>
      <c r="C983">
        <v>1</v>
      </c>
      <c r="D983">
        <v>7</v>
      </c>
      <c r="E983">
        <v>7</v>
      </c>
      <c r="F983">
        <v>5</v>
      </c>
      <c r="G983">
        <v>6</v>
      </c>
      <c r="H983">
        <v>2</v>
      </c>
      <c r="I983">
        <v>6</v>
      </c>
      <c r="J983">
        <v>8</v>
      </c>
      <c r="O983" t="str">
        <f t="shared" si="15"/>
        <v>0717756268</v>
      </c>
    </row>
    <row r="984" spans="1:15">
      <c r="A984">
        <v>0</v>
      </c>
      <c r="B984">
        <v>7</v>
      </c>
      <c r="C984">
        <v>1</v>
      </c>
      <c r="D984">
        <v>8</v>
      </c>
      <c r="E984">
        <v>3</v>
      </c>
      <c r="F984">
        <v>5</v>
      </c>
      <c r="G984">
        <v>0</v>
      </c>
      <c r="H984">
        <v>1</v>
      </c>
      <c r="I984">
        <v>1</v>
      </c>
      <c r="J984">
        <v>4</v>
      </c>
      <c r="O984" t="str">
        <f t="shared" si="15"/>
        <v>0718350114</v>
      </c>
    </row>
    <row r="985" spans="1:15">
      <c r="A985">
        <v>0</v>
      </c>
      <c r="B985">
        <v>7</v>
      </c>
      <c r="C985">
        <v>1</v>
      </c>
      <c r="D985">
        <v>3</v>
      </c>
      <c r="E985">
        <v>2</v>
      </c>
      <c r="F985">
        <v>5</v>
      </c>
      <c r="G985">
        <v>4</v>
      </c>
      <c r="H985">
        <v>4</v>
      </c>
      <c r="I985">
        <v>8</v>
      </c>
      <c r="J985">
        <v>4</v>
      </c>
      <c r="K985">
        <v>3</v>
      </c>
      <c r="O985" t="str">
        <f t="shared" si="15"/>
        <v>0713254484</v>
      </c>
    </row>
    <row r="986" spans="1:15">
      <c r="A986">
        <v>0</v>
      </c>
      <c r="B986">
        <v>7</v>
      </c>
      <c r="C986">
        <v>1</v>
      </c>
      <c r="D986">
        <v>3</v>
      </c>
      <c r="E986">
        <v>4</v>
      </c>
      <c r="F986">
        <v>5</v>
      </c>
      <c r="G986">
        <v>4</v>
      </c>
      <c r="H986">
        <v>2</v>
      </c>
      <c r="I986">
        <v>6</v>
      </c>
      <c r="J986">
        <v>5</v>
      </c>
      <c r="K986">
        <v>9</v>
      </c>
      <c r="O986" t="str">
        <f t="shared" si="15"/>
        <v>0713454265</v>
      </c>
    </row>
    <row r="987" spans="1:15">
      <c r="A987">
        <v>0</v>
      </c>
      <c r="B987">
        <v>7</v>
      </c>
      <c r="C987">
        <v>1</v>
      </c>
      <c r="E987">
        <v>6</v>
      </c>
      <c r="F987">
        <v>5</v>
      </c>
      <c r="G987">
        <v>7</v>
      </c>
      <c r="I987">
        <v>4</v>
      </c>
      <c r="J987">
        <v>1</v>
      </c>
      <c r="K987">
        <v>0</v>
      </c>
      <c r="L987">
        <v>5</v>
      </c>
      <c r="O987" t="str">
        <f t="shared" si="15"/>
        <v>07165741</v>
      </c>
    </row>
    <row r="988" spans="1:15">
      <c r="A988">
        <v>0</v>
      </c>
      <c r="B988">
        <v>7</v>
      </c>
      <c r="C988">
        <v>1</v>
      </c>
      <c r="E988">
        <v>5</v>
      </c>
      <c r="F988">
        <v>5</v>
      </c>
      <c r="G988">
        <v>7</v>
      </c>
      <c r="I988">
        <v>4</v>
      </c>
      <c r="J988">
        <v>6</v>
      </c>
      <c r="K988">
        <v>6</v>
      </c>
      <c r="L988">
        <v>9</v>
      </c>
      <c r="O988" t="str">
        <f t="shared" si="15"/>
        <v>07155746</v>
      </c>
    </row>
    <row r="989" spans="1:15">
      <c r="A989">
        <v>0</v>
      </c>
      <c r="B989">
        <v>7</v>
      </c>
      <c r="C989">
        <v>1</v>
      </c>
      <c r="E989">
        <v>1</v>
      </c>
      <c r="F989">
        <v>5</v>
      </c>
      <c r="G989">
        <v>9</v>
      </c>
      <c r="I989">
        <v>6</v>
      </c>
      <c r="J989">
        <v>3</v>
      </c>
      <c r="K989">
        <v>6</v>
      </c>
      <c r="L989">
        <v>7</v>
      </c>
      <c r="O989" t="str">
        <f t="shared" si="15"/>
        <v>07115963</v>
      </c>
    </row>
    <row r="990" spans="1:15">
      <c r="A990">
        <v>0</v>
      </c>
      <c r="B990">
        <v>7</v>
      </c>
      <c r="C990">
        <v>1</v>
      </c>
      <c r="D990">
        <v>3</v>
      </c>
      <c r="E990">
        <v>4</v>
      </c>
      <c r="F990">
        <v>5</v>
      </c>
      <c r="G990">
        <v>6</v>
      </c>
      <c r="H990">
        <v>3</v>
      </c>
      <c r="I990">
        <v>0</v>
      </c>
      <c r="J990">
        <v>6</v>
      </c>
      <c r="K990">
        <v>2</v>
      </c>
      <c r="O990" t="str">
        <f t="shared" si="15"/>
        <v>0713456306</v>
      </c>
    </row>
    <row r="991" spans="1:15">
      <c r="A991">
        <v>0</v>
      </c>
      <c r="B991">
        <v>7</v>
      </c>
      <c r="C991">
        <v>1</v>
      </c>
      <c r="D991">
        <v>2</v>
      </c>
      <c r="E991">
        <v>9</v>
      </c>
      <c r="F991">
        <v>5</v>
      </c>
      <c r="G991">
        <v>0</v>
      </c>
      <c r="H991">
        <v>0</v>
      </c>
      <c r="I991">
        <v>6</v>
      </c>
      <c r="J991">
        <v>3</v>
      </c>
      <c r="O991" t="str">
        <f t="shared" si="15"/>
        <v>0712950063</v>
      </c>
    </row>
    <row r="992" spans="1:15">
      <c r="A992">
        <v>0</v>
      </c>
      <c r="B992">
        <v>7</v>
      </c>
      <c r="C992">
        <v>1</v>
      </c>
      <c r="D992">
        <v>3</v>
      </c>
      <c r="E992">
        <v>3</v>
      </c>
      <c r="F992">
        <v>5</v>
      </c>
      <c r="G992">
        <v>0</v>
      </c>
      <c r="H992">
        <v>9</v>
      </c>
      <c r="I992">
        <v>3</v>
      </c>
      <c r="J992">
        <v>1</v>
      </c>
      <c r="K992">
        <v>9</v>
      </c>
      <c r="O992" t="str">
        <f t="shared" si="15"/>
        <v>0713350931</v>
      </c>
    </row>
    <row r="993" spans="1:15">
      <c r="A993">
        <v>0</v>
      </c>
      <c r="B993">
        <v>7</v>
      </c>
      <c r="C993">
        <v>1</v>
      </c>
      <c r="D993">
        <v>6</v>
      </c>
      <c r="E993">
        <v>6</v>
      </c>
      <c r="F993">
        <v>5</v>
      </c>
      <c r="G993">
        <v>7</v>
      </c>
      <c r="H993">
        <v>3</v>
      </c>
      <c r="I993">
        <v>0</v>
      </c>
      <c r="J993">
        <v>5</v>
      </c>
      <c r="O993" t="str">
        <f t="shared" si="15"/>
        <v>0716657305</v>
      </c>
    </row>
    <row r="994" spans="1:15">
      <c r="A994">
        <v>0</v>
      </c>
      <c r="B994">
        <v>7</v>
      </c>
      <c r="C994">
        <v>1</v>
      </c>
      <c r="D994">
        <v>3</v>
      </c>
      <c r="E994">
        <v>2</v>
      </c>
      <c r="F994">
        <v>5</v>
      </c>
      <c r="G994">
        <v>1</v>
      </c>
      <c r="H994">
        <v>2</v>
      </c>
      <c r="I994">
        <v>8</v>
      </c>
      <c r="J994">
        <v>2</v>
      </c>
      <c r="K994">
        <v>1</v>
      </c>
      <c r="O994" t="str">
        <f t="shared" si="15"/>
        <v>0713251282</v>
      </c>
    </row>
    <row r="995" spans="1:15">
      <c r="A995">
        <v>0</v>
      </c>
      <c r="B995">
        <v>7</v>
      </c>
      <c r="C995">
        <v>1</v>
      </c>
      <c r="D995">
        <v>0</v>
      </c>
      <c r="E995">
        <v>1</v>
      </c>
      <c r="F995">
        <v>5</v>
      </c>
      <c r="G995">
        <v>8</v>
      </c>
      <c r="H995">
        <v>8</v>
      </c>
      <c r="I995">
        <v>6</v>
      </c>
      <c r="J995">
        <v>0</v>
      </c>
      <c r="O995" t="str">
        <f t="shared" si="15"/>
        <v>0710158860</v>
      </c>
    </row>
    <row r="996" spans="1:15">
      <c r="A996">
        <v>0</v>
      </c>
      <c r="B996">
        <v>7</v>
      </c>
      <c r="C996">
        <v>1</v>
      </c>
      <c r="D996">
        <v>3</v>
      </c>
      <c r="E996">
        <v>1</v>
      </c>
      <c r="F996">
        <v>5</v>
      </c>
      <c r="G996">
        <v>0</v>
      </c>
      <c r="H996">
        <v>3</v>
      </c>
      <c r="I996">
        <v>3</v>
      </c>
      <c r="J996">
        <v>8</v>
      </c>
      <c r="K996">
        <v>0</v>
      </c>
      <c r="L996">
        <v>8</v>
      </c>
      <c r="O996" t="str">
        <f t="shared" si="15"/>
        <v>0713150338</v>
      </c>
    </row>
    <row r="997" spans="1:15">
      <c r="A997">
        <v>0</v>
      </c>
      <c r="B997">
        <v>7</v>
      </c>
      <c r="C997">
        <v>1</v>
      </c>
      <c r="D997">
        <v>3</v>
      </c>
      <c r="E997">
        <v>1</v>
      </c>
      <c r="F997">
        <v>5</v>
      </c>
      <c r="G997">
        <v>8</v>
      </c>
      <c r="H997">
        <v>3</v>
      </c>
      <c r="I997">
        <v>6</v>
      </c>
      <c r="J997">
        <v>5</v>
      </c>
      <c r="K997">
        <v>6</v>
      </c>
      <c r="L997">
        <v>6</v>
      </c>
      <c r="O997" t="str">
        <f t="shared" si="15"/>
        <v>0713158365</v>
      </c>
    </row>
    <row r="998" spans="1:15">
      <c r="A998">
        <v>0</v>
      </c>
      <c r="B998">
        <v>7</v>
      </c>
      <c r="C998">
        <v>1</v>
      </c>
      <c r="D998">
        <v>7</v>
      </c>
      <c r="E998">
        <v>1</v>
      </c>
      <c r="F998">
        <v>5</v>
      </c>
      <c r="G998">
        <v>2</v>
      </c>
      <c r="H998">
        <v>0</v>
      </c>
      <c r="I998">
        <v>8</v>
      </c>
      <c r="J998">
        <v>3</v>
      </c>
      <c r="O998" t="str">
        <f t="shared" si="15"/>
        <v>0717152083</v>
      </c>
    </row>
    <row r="999" spans="1:15">
      <c r="A999">
        <v>0</v>
      </c>
      <c r="B999">
        <v>7</v>
      </c>
      <c r="C999">
        <v>1</v>
      </c>
      <c r="D999">
        <v>0</v>
      </c>
      <c r="E999">
        <v>7</v>
      </c>
      <c r="F999">
        <v>5</v>
      </c>
      <c r="G999">
        <v>9</v>
      </c>
      <c r="H999">
        <v>1</v>
      </c>
      <c r="I999">
        <v>4</v>
      </c>
      <c r="J999">
        <v>8</v>
      </c>
      <c r="O999" t="str">
        <f t="shared" si="15"/>
        <v>0710759148</v>
      </c>
    </row>
    <row r="1000" spans="1:15">
      <c r="A1000">
        <v>0</v>
      </c>
      <c r="B1000">
        <v>7</v>
      </c>
      <c r="C1000">
        <v>1</v>
      </c>
      <c r="D1000">
        <v>9</v>
      </c>
      <c r="E1000">
        <v>6</v>
      </c>
      <c r="F1000">
        <v>5</v>
      </c>
      <c r="G1000">
        <v>8</v>
      </c>
      <c r="H1000">
        <v>2</v>
      </c>
      <c r="I1000">
        <v>9</v>
      </c>
      <c r="J1000">
        <v>7</v>
      </c>
      <c r="O1000" t="str">
        <f t="shared" si="15"/>
        <v>0719658297</v>
      </c>
    </row>
    <row r="1001" spans="1:15">
      <c r="A1001">
        <v>0</v>
      </c>
      <c r="B1001">
        <v>7</v>
      </c>
      <c r="C1001">
        <v>1</v>
      </c>
      <c r="D1001">
        <v>0</v>
      </c>
      <c r="E1001">
        <v>4</v>
      </c>
      <c r="F1001">
        <v>5</v>
      </c>
      <c r="G1001">
        <v>1</v>
      </c>
      <c r="H1001">
        <v>8</v>
      </c>
      <c r="I1001">
        <v>5</v>
      </c>
      <c r="J1001">
        <v>7</v>
      </c>
      <c r="O1001" t="str">
        <f t="shared" si="15"/>
        <v>0710451857</v>
      </c>
    </row>
    <row r="1002" spans="1:15">
      <c r="A1002">
        <v>0</v>
      </c>
      <c r="B1002">
        <v>7</v>
      </c>
      <c r="C1002">
        <v>1</v>
      </c>
      <c r="D1002">
        <v>3</v>
      </c>
      <c r="E1002">
        <v>3</v>
      </c>
      <c r="F1002">
        <v>5</v>
      </c>
      <c r="G1002">
        <v>1</v>
      </c>
      <c r="H1002">
        <v>3</v>
      </c>
      <c r="I1002">
        <v>3</v>
      </c>
      <c r="J1002">
        <v>0</v>
      </c>
      <c r="K1002">
        <v>6</v>
      </c>
      <c r="L1002">
        <v>2</v>
      </c>
      <c r="O1002" t="str">
        <f t="shared" si="15"/>
        <v>0713351330</v>
      </c>
    </row>
    <row r="1003" spans="1:15">
      <c r="A1003">
        <v>0</v>
      </c>
      <c r="B1003">
        <v>7</v>
      </c>
      <c r="C1003">
        <v>1</v>
      </c>
      <c r="D1003">
        <v>3</v>
      </c>
      <c r="E1003">
        <v>1</v>
      </c>
      <c r="F1003">
        <v>5</v>
      </c>
      <c r="G1003">
        <v>1</v>
      </c>
      <c r="H1003">
        <v>6</v>
      </c>
      <c r="I1003">
        <v>3</v>
      </c>
      <c r="J1003">
        <v>3</v>
      </c>
      <c r="K1003">
        <v>9</v>
      </c>
      <c r="O1003" t="str">
        <f t="shared" si="15"/>
        <v>0713151633</v>
      </c>
    </row>
    <row r="1004" spans="1:15">
      <c r="A1004">
        <v>0</v>
      </c>
      <c r="B1004">
        <v>7</v>
      </c>
      <c r="C1004">
        <v>1</v>
      </c>
      <c r="D1004">
        <v>3</v>
      </c>
      <c r="E1004">
        <v>1</v>
      </c>
      <c r="F1004">
        <v>5</v>
      </c>
      <c r="G1004">
        <v>8</v>
      </c>
      <c r="H1004">
        <v>7</v>
      </c>
      <c r="I1004">
        <v>8</v>
      </c>
      <c r="J1004">
        <v>8</v>
      </c>
      <c r="K1004">
        <v>3</v>
      </c>
      <c r="O1004" t="str">
        <f t="shared" si="15"/>
        <v>0713158788</v>
      </c>
    </row>
    <row r="1005" spans="1:15">
      <c r="A1005">
        <v>0</v>
      </c>
      <c r="B1005">
        <v>7</v>
      </c>
      <c r="C1005">
        <v>1</v>
      </c>
      <c r="D1005">
        <v>1</v>
      </c>
      <c r="E1005">
        <v>5</v>
      </c>
      <c r="F1005">
        <v>5</v>
      </c>
      <c r="G1005">
        <v>5</v>
      </c>
      <c r="H1005">
        <v>1</v>
      </c>
      <c r="I1005">
        <v>2</v>
      </c>
      <c r="J1005">
        <v>1</v>
      </c>
      <c r="O1005" t="str">
        <f t="shared" si="15"/>
        <v>0711555121</v>
      </c>
    </row>
    <row r="1006" spans="1:15">
      <c r="A1006">
        <v>0</v>
      </c>
      <c r="B1006">
        <v>7</v>
      </c>
      <c r="C1006">
        <v>1</v>
      </c>
      <c r="D1006">
        <v>2</v>
      </c>
      <c r="E1006">
        <v>5</v>
      </c>
      <c r="F1006">
        <v>5</v>
      </c>
      <c r="G1006">
        <v>8</v>
      </c>
      <c r="H1006">
        <v>9</v>
      </c>
      <c r="I1006">
        <v>7</v>
      </c>
      <c r="J1006">
        <v>4</v>
      </c>
      <c r="O1006" t="str">
        <f t="shared" si="15"/>
        <v>0712558974</v>
      </c>
    </row>
    <row r="1007" spans="1:15">
      <c r="A1007">
        <v>0</v>
      </c>
      <c r="B1007">
        <v>7</v>
      </c>
      <c r="C1007">
        <v>1</v>
      </c>
      <c r="D1007">
        <v>3</v>
      </c>
      <c r="E1007">
        <v>6</v>
      </c>
      <c r="F1007">
        <v>5</v>
      </c>
      <c r="G1007">
        <v>6</v>
      </c>
      <c r="H1007">
        <v>7</v>
      </c>
      <c r="I1007">
        <v>6</v>
      </c>
      <c r="J1007">
        <v>3</v>
      </c>
      <c r="O1007" t="str">
        <f t="shared" si="15"/>
        <v>0713656763</v>
      </c>
    </row>
    <row r="1008" spans="1:15">
      <c r="A1008">
        <v>0</v>
      </c>
      <c r="B1008">
        <v>7</v>
      </c>
      <c r="C1008">
        <v>1</v>
      </c>
      <c r="D1008">
        <v>2</v>
      </c>
      <c r="E1008">
        <v>1</v>
      </c>
      <c r="F1008">
        <v>5</v>
      </c>
      <c r="G1008">
        <v>7</v>
      </c>
      <c r="O1008" t="str">
        <f t="shared" si="15"/>
        <v>0712157</v>
      </c>
    </row>
    <row r="1009" spans="1:15">
      <c r="A1009">
        <v>0</v>
      </c>
      <c r="B1009">
        <v>7</v>
      </c>
      <c r="C1009">
        <v>1</v>
      </c>
      <c r="D1009">
        <v>3</v>
      </c>
      <c r="E1009">
        <v>7</v>
      </c>
      <c r="F1009">
        <v>5</v>
      </c>
      <c r="G1009">
        <v>5</v>
      </c>
      <c r="H1009">
        <v>3</v>
      </c>
      <c r="I1009">
        <v>9</v>
      </c>
      <c r="J1009">
        <v>7</v>
      </c>
      <c r="K1009">
        <v>4</v>
      </c>
      <c r="O1009" t="str">
        <f t="shared" si="15"/>
        <v>0713755397</v>
      </c>
    </row>
    <row r="1010" spans="1:15">
      <c r="A1010">
        <v>0</v>
      </c>
      <c r="B1010">
        <v>7</v>
      </c>
      <c r="C1010">
        <v>1</v>
      </c>
      <c r="D1010">
        <v>9</v>
      </c>
      <c r="E1010">
        <v>1</v>
      </c>
      <c r="F1010">
        <v>5</v>
      </c>
      <c r="G1010">
        <v>4</v>
      </c>
      <c r="H1010">
        <v>2</v>
      </c>
      <c r="I1010">
        <v>0</v>
      </c>
      <c r="J1010">
        <v>1</v>
      </c>
      <c r="O1010" t="str">
        <f t="shared" si="15"/>
        <v>0719154201</v>
      </c>
    </row>
    <row r="1011" spans="1:15">
      <c r="A1011">
        <v>0</v>
      </c>
      <c r="B1011">
        <v>7</v>
      </c>
      <c r="C1011">
        <v>1</v>
      </c>
      <c r="D1011">
        <v>3</v>
      </c>
      <c r="E1011">
        <v>6</v>
      </c>
      <c r="F1011">
        <v>5</v>
      </c>
      <c r="G1011">
        <v>9</v>
      </c>
      <c r="H1011">
        <v>0</v>
      </c>
      <c r="I1011">
        <v>6</v>
      </c>
      <c r="J1011">
        <v>6</v>
      </c>
      <c r="K1011">
        <v>0</v>
      </c>
      <c r="O1011" t="str">
        <f t="shared" si="15"/>
        <v>0713659066</v>
      </c>
    </row>
    <row r="1012" spans="1:15">
      <c r="A1012">
        <v>0</v>
      </c>
      <c r="B1012">
        <v>7</v>
      </c>
      <c r="C1012">
        <v>1</v>
      </c>
      <c r="D1012">
        <v>8</v>
      </c>
      <c r="E1012">
        <v>5</v>
      </c>
      <c r="F1012">
        <v>5</v>
      </c>
      <c r="G1012">
        <v>9</v>
      </c>
      <c r="H1012">
        <v>9</v>
      </c>
      <c r="I1012">
        <v>5</v>
      </c>
      <c r="J1012">
        <v>4</v>
      </c>
      <c r="O1012" t="str">
        <f t="shared" si="15"/>
        <v>0718559954</v>
      </c>
    </row>
    <row r="1013" spans="1:15">
      <c r="A1013">
        <v>0</v>
      </c>
      <c r="B1013">
        <v>7</v>
      </c>
      <c r="C1013">
        <v>1</v>
      </c>
      <c r="D1013">
        <v>7</v>
      </c>
      <c r="E1013">
        <v>6</v>
      </c>
      <c r="F1013">
        <v>5</v>
      </c>
      <c r="G1013">
        <v>8</v>
      </c>
      <c r="H1013">
        <v>8</v>
      </c>
      <c r="I1013">
        <v>2</v>
      </c>
      <c r="J1013">
        <v>3</v>
      </c>
      <c r="O1013" t="str">
        <f t="shared" si="15"/>
        <v>0717658823</v>
      </c>
    </row>
    <row r="1014" spans="1:15">
      <c r="A1014">
        <v>0</v>
      </c>
      <c r="B1014">
        <v>7</v>
      </c>
      <c r="C1014">
        <v>1</v>
      </c>
      <c r="D1014">
        <v>3</v>
      </c>
      <c r="E1014">
        <v>9</v>
      </c>
      <c r="F1014">
        <v>5</v>
      </c>
      <c r="G1014">
        <v>5</v>
      </c>
      <c r="H1014">
        <v>3</v>
      </c>
      <c r="I1014">
        <v>2</v>
      </c>
      <c r="J1014">
        <v>9</v>
      </c>
      <c r="K1014">
        <v>1</v>
      </c>
      <c r="O1014" t="str">
        <f t="shared" si="15"/>
        <v>0713955329</v>
      </c>
    </row>
    <row r="1015" spans="1:15">
      <c r="A1015">
        <v>0</v>
      </c>
      <c r="B1015">
        <v>7</v>
      </c>
      <c r="C1015">
        <v>1</v>
      </c>
      <c r="D1015">
        <v>3</v>
      </c>
      <c r="E1015">
        <v>8</v>
      </c>
      <c r="F1015">
        <v>5</v>
      </c>
      <c r="G1015">
        <v>3</v>
      </c>
      <c r="H1015">
        <v>4</v>
      </c>
      <c r="I1015">
        <v>1</v>
      </c>
      <c r="J1015">
        <v>2</v>
      </c>
      <c r="K1015">
        <v>6</v>
      </c>
      <c r="O1015" t="str">
        <f t="shared" si="15"/>
        <v>0713853412</v>
      </c>
    </row>
    <row r="1016" spans="1:15">
      <c r="A1016">
        <v>0</v>
      </c>
      <c r="B1016">
        <v>7</v>
      </c>
      <c r="C1016">
        <v>1</v>
      </c>
      <c r="D1016">
        <v>3</v>
      </c>
      <c r="E1016">
        <v>8</v>
      </c>
      <c r="F1016">
        <v>5</v>
      </c>
      <c r="G1016">
        <v>8</v>
      </c>
      <c r="H1016">
        <v>3</v>
      </c>
      <c r="I1016">
        <v>4</v>
      </c>
      <c r="J1016">
        <v>0</v>
      </c>
      <c r="K1016">
        <v>3</v>
      </c>
      <c r="L1016">
        <v>8</v>
      </c>
      <c r="O1016" t="str">
        <f t="shared" si="15"/>
        <v>0713858340</v>
      </c>
    </row>
    <row r="1017" spans="1:15">
      <c r="A1017">
        <v>0</v>
      </c>
      <c r="B1017">
        <v>7</v>
      </c>
      <c r="C1017">
        <v>1</v>
      </c>
      <c r="D1017">
        <v>3</v>
      </c>
      <c r="E1017">
        <v>1</v>
      </c>
      <c r="F1017">
        <v>5</v>
      </c>
      <c r="G1017">
        <v>0</v>
      </c>
      <c r="H1017">
        <v>3</v>
      </c>
      <c r="I1017">
        <v>5</v>
      </c>
      <c r="J1017">
        <v>7</v>
      </c>
      <c r="K1017">
        <v>1</v>
      </c>
      <c r="L1017">
        <v>5</v>
      </c>
      <c r="O1017" t="str">
        <f t="shared" si="15"/>
        <v>0713150357</v>
      </c>
    </row>
    <row r="1018" spans="1:15">
      <c r="A1018">
        <v>0</v>
      </c>
      <c r="B1018">
        <v>7</v>
      </c>
      <c r="C1018">
        <v>1</v>
      </c>
      <c r="D1018">
        <v>8</v>
      </c>
      <c r="E1018">
        <v>7</v>
      </c>
      <c r="F1018">
        <v>5</v>
      </c>
      <c r="G1018">
        <v>6</v>
      </c>
      <c r="H1018">
        <v>4</v>
      </c>
      <c r="I1018">
        <v>6</v>
      </c>
      <c r="J1018">
        <v>9</v>
      </c>
      <c r="O1018" t="str">
        <f t="shared" si="15"/>
        <v>0718756469</v>
      </c>
    </row>
    <row r="1019" spans="1:15">
      <c r="A1019">
        <v>0</v>
      </c>
      <c r="B1019">
        <v>7</v>
      </c>
      <c r="C1019">
        <v>1</v>
      </c>
      <c r="D1019">
        <v>3</v>
      </c>
      <c r="E1019">
        <v>1</v>
      </c>
      <c r="F1019">
        <v>5</v>
      </c>
      <c r="G1019">
        <v>9</v>
      </c>
      <c r="H1019">
        <v>0</v>
      </c>
      <c r="I1019">
        <v>1</v>
      </c>
      <c r="J1019">
        <v>6</v>
      </c>
      <c r="O1019" t="str">
        <f t="shared" si="15"/>
        <v>0713159016</v>
      </c>
    </row>
    <row r="1020" spans="1:15">
      <c r="A1020">
        <v>0</v>
      </c>
      <c r="B1020">
        <v>7</v>
      </c>
      <c r="C1020">
        <v>1</v>
      </c>
      <c r="D1020">
        <v>5</v>
      </c>
      <c r="E1020">
        <v>9</v>
      </c>
      <c r="F1020">
        <v>5</v>
      </c>
      <c r="G1020">
        <v>8</v>
      </c>
      <c r="H1020">
        <v>8</v>
      </c>
      <c r="I1020">
        <v>4</v>
      </c>
      <c r="J1020">
        <v>0</v>
      </c>
      <c r="O1020" t="str">
        <f t="shared" si="15"/>
        <v>0715958840</v>
      </c>
    </row>
    <row r="1021" spans="1:15">
      <c r="A1021">
        <v>0</v>
      </c>
      <c r="B1021">
        <v>7</v>
      </c>
      <c r="C1021">
        <v>1</v>
      </c>
      <c r="D1021">
        <v>7</v>
      </c>
      <c r="E1021">
        <v>5</v>
      </c>
      <c r="F1021">
        <v>5</v>
      </c>
      <c r="G1021">
        <v>0</v>
      </c>
      <c r="H1021">
        <v>7</v>
      </c>
      <c r="I1021">
        <v>3</v>
      </c>
      <c r="J1021">
        <v>9</v>
      </c>
      <c r="O1021" t="str">
        <f t="shared" si="15"/>
        <v>0717550739</v>
      </c>
    </row>
    <row r="1022" spans="1:15">
      <c r="A1022">
        <v>0</v>
      </c>
      <c r="B1022">
        <v>7</v>
      </c>
      <c r="C1022">
        <v>1</v>
      </c>
      <c r="D1022">
        <v>6</v>
      </c>
      <c r="E1022">
        <v>8</v>
      </c>
      <c r="F1022">
        <v>5</v>
      </c>
      <c r="G1022">
        <v>9</v>
      </c>
      <c r="H1022">
        <v>9</v>
      </c>
      <c r="I1022">
        <v>8</v>
      </c>
      <c r="J1022">
        <v>0</v>
      </c>
      <c r="O1022" t="str">
        <f t="shared" si="15"/>
        <v>0716859980</v>
      </c>
    </row>
    <row r="1023" spans="1:15">
      <c r="A1023">
        <v>0</v>
      </c>
      <c r="B1023">
        <v>7</v>
      </c>
      <c r="C1023">
        <v>1</v>
      </c>
      <c r="D1023">
        <v>4</v>
      </c>
      <c r="E1023">
        <v>5</v>
      </c>
      <c r="F1023">
        <v>5</v>
      </c>
      <c r="G1023">
        <v>1</v>
      </c>
      <c r="H1023">
        <v>3</v>
      </c>
      <c r="I1023">
        <v>1</v>
      </c>
      <c r="J1023">
        <v>9</v>
      </c>
      <c r="O1023" t="str">
        <f t="shared" si="15"/>
        <v>0714551319</v>
      </c>
    </row>
    <row r="1024" spans="1:15">
      <c r="A1024">
        <v>0</v>
      </c>
      <c r="B1024">
        <v>7</v>
      </c>
      <c r="C1024">
        <v>1</v>
      </c>
      <c r="D1024">
        <v>5</v>
      </c>
      <c r="E1024">
        <v>3</v>
      </c>
      <c r="F1024">
        <v>5</v>
      </c>
      <c r="G1024">
        <v>4</v>
      </c>
      <c r="H1024">
        <v>5</v>
      </c>
      <c r="I1024">
        <v>4</v>
      </c>
      <c r="J1024">
        <v>7</v>
      </c>
      <c r="O1024" t="str">
        <f t="shared" si="15"/>
        <v>0715354547</v>
      </c>
    </row>
    <row r="1025" spans="1:15">
      <c r="A1025">
        <v>0</v>
      </c>
      <c r="B1025">
        <v>7</v>
      </c>
      <c r="C1025">
        <v>1</v>
      </c>
      <c r="D1025">
        <v>3</v>
      </c>
      <c r="E1025">
        <v>7</v>
      </c>
      <c r="F1025">
        <v>5</v>
      </c>
      <c r="G1025">
        <v>8</v>
      </c>
      <c r="H1025">
        <v>3</v>
      </c>
      <c r="I1025">
        <v>9</v>
      </c>
      <c r="J1025">
        <v>4</v>
      </c>
      <c r="K1025">
        <v>5</v>
      </c>
      <c r="L1025">
        <v>6</v>
      </c>
      <c r="O1025" t="str">
        <f t="shared" si="15"/>
        <v>0713758394</v>
      </c>
    </row>
    <row r="1026" spans="1:15">
      <c r="A1026">
        <v>0</v>
      </c>
      <c r="B1026">
        <v>7</v>
      </c>
      <c r="C1026">
        <v>1</v>
      </c>
      <c r="D1026">
        <v>2</v>
      </c>
      <c r="E1026">
        <v>3</v>
      </c>
      <c r="F1026">
        <v>5</v>
      </c>
      <c r="G1026">
        <v>4</v>
      </c>
      <c r="H1026">
        <v>2</v>
      </c>
      <c r="I1026">
        <v>7</v>
      </c>
      <c r="J1026">
        <v>1</v>
      </c>
      <c r="O1026" t="str">
        <f t="shared" si="15"/>
        <v>0712354271</v>
      </c>
    </row>
    <row r="1027" spans="1:15">
      <c r="A1027">
        <v>0</v>
      </c>
      <c r="B1027">
        <v>7</v>
      </c>
      <c r="C1027">
        <v>1</v>
      </c>
      <c r="D1027">
        <v>1</v>
      </c>
      <c r="E1027">
        <v>7</v>
      </c>
      <c r="F1027">
        <v>5</v>
      </c>
      <c r="G1027">
        <v>6</v>
      </c>
      <c r="H1027">
        <v>1</v>
      </c>
      <c r="I1027">
        <v>0</v>
      </c>
      <c r="J1027">
        <v>4</v>
      </c>
      <c r="O1027" t="str">
        <f t="shared" ref="O1027:O1090" si="16">A1027&amp;B1027&amp;C1027&amp;D1027&amp;E1027&amp;F1027&amp;G1027&amp;H1027&amp;I1027&amp;J1027</f>
        <v>0711756104</v>
      </c>
    </row>
    <row r="1028" spans="1:15">
      <c r="A1028">
        <v>0</v>
      </c>
      <c r="B1028">
        <v>7</v>
      </c>
      <c r="C1028">
        <v>1</v>
      </c>
      <c r="D1028">
        <v>6</v>
      </c>
      <c r="E1028">
        <v>4</v>
      </c>
      <c r="F1028">
        <v>5</v>
      </c>
      <c r="G1028">
        <v>0</v>
      </c>
      <c r="H1028">
        <v>2</v>
      </c>
      <c r="I1028">
        <v>7</v>
      </c>
      <c r="J1028">
        <v>1</v>
      </c>
      <c r="O1028" t="str">
        <f t="shared" si="16"/>
        <v>0716450271</v>
      </c>
    </row>
    <row r="1029" spans="1:15">
      <c r="A1029">
        <v>0</v>
      </c>
      <c r="B1029">
        <v>7</v>
      </c>
      <c r="C1029">
        <v>1</v>
      </c>
      <c r="D1029">
        <v>3</v>
      </c>
      <c r="E1029">
        <v>2</v>
      </c>
      <c r="F1029">
        <v>5</v>
      </c>
      <c r="G1029">
        <v>0</v>
      </c>
      <c r="H1029">
        <v>3</v>
      </c>
      <c r="I1029">
        <v>5</v>
      </c>
      <c r="J1029">
        <v>6</v>
      </c>
      <c r="K1029">
        <v>6</v>
      </c>
      <c r="O1029" t="str">
        <f t="shared" si="16"/>
        <v>0713250356</v>
      </c>
    </row>
    <row r="1030" spans="1:15">
      <c r="A1030">
        <v>0</v>
      </c>
      <c r="B1030">
        <v>7</v>
      </c>
      <c r="C1030">
        <v>1</v>
      </c>
      <c r="D1030">
        <v>6</v>
      </c>
      <c r="E1030">
        <v>6</v>
      </c>
      <c r="F1030">
        <v>5</v>
      </c>
      <c r="G1030">
        <v>9</v>
      </c>
      <c r="H1030">
        <v>9</v>
      </c>
      <c r="I1030">
        <v>1</v>
      </c>
      <c r="J1030">
        <v>2</v>
      </c>
      <c r="O1030" t="str">
        <f t="shared" si="16"/>
        <v>0716659912</v>
      </c>
    </row>
    <row r="1031" spans="1:15">
      <c r="A1031">
        <v>0</v>
      </c>
      <c r="B1031">
        <v>7</v>
      </c>
      <c r="C1031">
        <v>1</v>
      </c>
      <c r="D1031">
        <v>3</v>
      </c>
      <c r="E1031">
        <v>2</v>
      </c>
      <c r="F1031">
        <v>5</v>
      </c>
      <c r="G1031">
        <v>2</v>
      </c>
      <c r="H1031">
        <v>9</v>
      </c>
      <c r="I1031">
        <v>4</v>
      </c>
      <c r="J1031">
        <v>0</v>
      </c>
      <c r="K1031">
        <v>4</v>
      </c>
      <c r="O1031" t="str">
        <f t="shared" si="16"/>
        <v>0713252940</v>
      </c>
    </row>
    <row r="1032" spans="1:15">
      <c r="A1032">
        <v>0</v>
      </c>
      <c r="B1032">
        <v>7</v>
      </c>
      <c r="C1032">
        <v>1</v>
      </c>
      <c r="D1032">
        <v>6</v>
      </c>
      <c r="E1032">
        <v>6</v>
      </c>
      <c r="F1032">
        <v>5</v>
      </c>
      <c r="G1032">
        <v>9</v>
      </c>
      <c r="H1032">
        <v>9</v>
      </c>
      <c r="I1032">
        <v>1</v>
      </c>
      <c r="J1032">
        <v>2</v>
      </c>
      <c r="O1032" t="str">
        <f t="shared" si="16"/>
        <v>0716659912</v>
      </c>
    </row>
    <row r="1033" spans="1:15">
      <c r="A1033">
        <v>0</v>
      </c>
      <c r="B1033">
        <v>7</v>
      </c>
      <c r="C1033">
        <v>1</v>
      </c>
      <c r="D1033">
        <v>1</v>
      </c>
      <c r="E1033">
        <v>8</v>
      </c>
      <c r="F1033">
        <v>5</v>
      </c>
      <c r="G1033">
        <v>0</v>
      </c>
      <c r="H1033">
        <v>2</v>
      </c>
      <c r="I1033">
        <v>7</v>
      </c>
      <c r="J1033">
        <v>5</v>
      </c>
      <c r="O1033" t="str">
        <f t="shared" si="16"/>
        <v>0711850275</v>
      </c>
    </row>
    <row r="1034" spans="1:15">
      <c r="A1034">
        <v>0</v>
      </c>
      <c r="B1034">
        <v>7</v>
      </c>
      <c r="C1034">
        <v>1</v>
      </c>
      <c r="D1034">
        <v>3</v>
      </c>
      <c r="E1034">
        <v>9</v>
      </c>
      <c r="F1034">
        <v>5</v>
      </c>
      <c r="G1034">
        <v>4</v>
      </c>
      <c r="H1034">
        <v>7</v>
      </c>
      <c r="I1034">
        <v>6</v>
      </c>
      <c r="J1034">
        <v>6</v>
      </c>
      <c r="K1034">
        <v>2</v>
      </c>
      <c r="O1034" t="str">
        <f t="shared" si="16"/>
        <v>0713954766</v>
      </c>
    </row>
    <row r="1035" spans="1:15">
      <c r="A1035">
        <v>0</v>
      </c>
      <c r="B1035">
        <v>7</v>
      </c>
      <c r="C1035">
        <v>1</v>
      </c>
      <c r="D1035">
        <v>3</v>
      </c>
      <c r="E1035">
        <v>1</v>
      </c>
      <c r="F1035">
        <v>5</v>
      </c>
      <c r="G1035">
        <v>6</v>
      </c>
      <c r="H1035">
        <v>1</v>
      </c>
      <c r="I1035">
        <v>1</v>
      </c>
      <c r="J1035">
        <v>4</v>
      </c>
      <c r="K1035">
        <v>8</v>
      </c>
      <c r="O1035" t="str">
        <f t="shared" si="16"/>
        <v>0713156114</v>
      </c>
    </row>
    <row r="1036" spans="1:15">
      <c r="A1036">
        <v>0</v>
      </c>
      <c r="B1036">
        <v>7</v>
      </c>
      <c r="C1036">
        <v>1</v>
      </c>
      <c r="D1036">
        <v>5</v>
      </c>
      <c r="E1036">
        <v>1</v>
      </c>
      <c r="F1036">
        <v>5</v>
      </c>
      <c r="G1036">
        <v>7</v>
      </c>
      <c r="H1036">
        <v>4</v>
      </c>
      <c r="I1036">
        <v>3</v>
      </c>
      <c r="J1036">
        <v>6</v>
      </c>
      <c r="O1036" t="str">
        <f t="shared" si="16"/>
        <v>0715157436</v>
      </c>
    </row>
    <row r="1037" spans="1:15">
      <c r="A1037">
        <v>0</v>
      </c>
      <c r="B1037">
        <v>7</v>
      </c>
      <c r="C1037">
        <v>1</v>
      </c>
      <c r="D1037">
        <v>3</v>
      </c>
      <c r="E1037">
        <v>4</v>
      </c>
      <c r="F1037">
        <v>5</v>
      </c>
      <c r="G1037">
        <v>8</v>
      </c>
      <c r="H1037">
        <v>3</v>
      </c>
      <c r="I1037">
        <v>1</v>
      </c>
      <c r="J1037">
        <v>5</v>
      </c>
      <c r="K1037">
        <v>6</v>
      </c>
      <c r="L1037">
        <v>1</v>
      </c>
      <c r="O1037" t="str">
        <f t="shared" si="16"/>
        <v>0713458315</v>
      </c>
    </row>
    <row r="1038" spans="1:15">
      <c r="A1038">
        <v>0</v>
      </c>
      <c r="B1038">
        <v>7</v>
      </c>
      <c r="C1038">
        <v>1</v>
      </c>
      <c r="D1038">
        <v>2</v>
      </c>
      <c r="E1038">
        <v>0</v>
      </c>
      <c r="F1038">
        <v>5</v>
      </c>
      <c r="G1038">
        <v>8</v>
      </c>
      <c r="H1038">
        <v>9</v>
      </c>
      <c r="I1038">
        <v>6</v>
      </c>
      <c r="J1038">
        <v>4</v>
      </c>
      <c r="O1038" t="str">
        <f t="shared" si="16"/>
        <v>0712058964</v>
      </c>
    </row>
    <row r="1039" spans="1:15">
      <c r="A1039">
        <v>0</v>
      </c>
      <c r="B1039">
        <v>7</v>
      </c>
      <c r="C1039">
        <v>1</v>
      </c>
      <c r="D1039">
        <v>3</v>
      </c>
      <c r="E1039">
        <v>0</v>
      </c>
      <c r="F1039">
        <v>5</v>
      </c>
      <c r="G1039">
        <v>8</v>
      </c>
      <c r="H1039">
        <v>9</v>
      </c>
      <c r="I1039">
        <v>9</v>
      </c>
      <c r="J1039">
        <v>2</v>
      </c>
      <c r="O1039" t="str">
        <f t="shared" si="16"/>
        <v>0713058992</v>
      </c>
    </row>
    <row r="1040" spans="1:15">
      <c r="A1040">
        <v>0</v>
      </c>
      <c r="B1040">
        <v>7</v>
      </c>
      <c r="C1040">
        <v>1</v>
      </c>
      <c r="D1040">
        <v>8</v>
      </c>
      <c r="E1040">
        <v>7</v>
      </c>
      <c r="F1040">
        <v>5</v>
      </c>
      <c r="G1040">
        <v>6</v>
      </c>
      <c r="H1040">
        <v>4</v>
      </c>
      <c r="I1040">
        <v>5</v>
      </c>
      <c r="J1040">
        <v>9</v>
      </c>
      <c r="O1040" t="str">
        <f t="shared" si="16"/>
        <v>0718756459</v>
      </c>
    </row>
    <row r="1041" spans="1:15">
      <c r="A1041">
        <v>0</v>
      </c>
      <c r="B1041">
        <v>7</v>
      </c>
      <c r="C1041">
        <v>1</v>
      </c>
      <c r="D1041">
        <v>3</v>
      </c>
      <c r="E1041">
        <v>9</v>
      </c>
      <c r="F1041">
        <v>5</v>
      </c>
      <c r="G1041">
        <v>7</v>
      </c>
      <c r="H1041">
        <v>2</v>
      </c>
      <c r="I1041">
        <v>6</v>
      </c>
      <c r="J1041">
        <v>6</v>
      </c>
      <c r="K1041">
        <v>0</v>
      </c>
      <c r="O1041" t="str">
        <f t="shared" si="16"/>
        <v>0713957266</v>
      </c>
    </row>
    <row r="1042" spans="1:15">
      <c r="A1042">
        <v>0</v>
      </c>
      <c r="B1042">
        <v>7</v>
      </c>
      <c r="C1042">
        <v>1</v>
      </c>
      <c r="D1042">
        <v>4</v>
      </c>
      <c r="E1042">
        <v>3</v>
      </c>
      <c r="F1042">
        <v>5</v>
      </c>
      <c r="G1042">
        <v>9</v>
      </c>
      <c r="H1042">
        <v>8</v>
      </c>
      <c r="I1042">
        <v>8</v>
      </c>
      <c r="J1042">
        <v>1</v>
      </c>
      <c r="O1042" t="str">
        <f t="shared" si="16"/>
        <v>0714359881</v>
      </c>
    </row>
    <row r="1043" spans="1:15">
      <c r="A1043">
        <v>0</v>
      </c>
      <c r="B1043">
        <v>7</v>
      </c>
      <c r="C1043">
        <v>1</v>
      </c>
      <c r="D1043">
        <v>2</v>
      </c>
      <c r="E1043">
        <v>1</v>
      </c>
      <c r="F1043">
        <v>5</v>
      </c>
      <c r="G1043">
        <v>1</v>
      </c>
      <c r="H1043">
        <v>6</v>
      </c>
      <c r="I1043">
        <v>3</v>
      </c>
      <c r="J1043">
        <v>8</v>
      </c>
      <c r="O1043" t="str">
        <f t="shared" si="16"/>
        <v>0712151638</v>
      </c>
    </row>
    <row r="1044" spans="1:15">
      <c r="A1044">
        <v>0</v>
      </c>
      <c r="B1044">
        <v>7</v>
      </c>
      <c r="C1044">
        <v>1</v>
      </c>
      <c r="D1044">
        <v>1</v>
      </c>
      <c r="E1044">
        <v>6</v>
      </c>
      <c r="F1044">
        <v>5</v>
      </c>
      <c r="G1044">
        <v>4</v>
      </c>
      <c r="H1044">
        <v>0</v>
      </c>
      <c r="I1044">
        <v>9</v>
      </c>
      <c r="J1044">
        <v>5</v>
      </c>
      <c r="O1044" t="str">
        <f t="shared" si="16"/>
        <v>0711654095</v>
      </c>
    </row>
    <row r="1045" spans="1:15">
      <c r="A1045">
        <v>0</v>
      </c>
      <c r="B1045">
        <v>7</v>
      </c>
      <c r="C1045">
        <v>1</v>
      </c>
      <c r="D1045">
        <v>3</v>
      </c>
      <c r="E1045">
        <v>7</v>
      </c>
      <c r="F1045">
        <v>5</v>
      </c>
      <c r="G1045">
        <v>6</v>
      </c>
      <c r="H1045">
        <v>1</v>
      </c>
      <c r="I1045">
        <v>1</v>
      </c>
      <c r="J1045">
        <v>2</v>
      </c>
      <c r="K1045">
        <v>8</v>
      </c>
      <c r="O1045" t="str">
        <f t="shared" si="16"/>
        <v>0713756112</v>
      </c>
    </row>
    <row r="1046" spans="1:15">
      <c r="A1046">
        <v>0</v>
      </c>
      <c r="B1046">
        <v>7</v>
      </c>
      <c r="C1046">
        <v>1</v>
      </c>
      <c r="D1046">
        <v>6</v>
      </c>
      <c r="E1046">
        <v>7</v>
      </c>
      <c r="F1046">
        <v>5</v>
      </c>
      <c r="G1046">
        <v>2</v>
      </c>
      <c r="H1046">
        <v>6</v>
      </c>
      <c r="I1046">
        <v>8</v>
      </c>
      <c r="J1046">
        <v>8</v>
      </c>
      <c r="O1046" t="str">
        <f t="shared" si="16"/>
        <v>0716752688</v>
      </c>
    </row>
    <row r="1047" spans="1:15">
      <c r="A1047">
        <v>0</v>
      </c>
      <c r="B1047">
        <v>7</v>
      </c>
      <c r="C1047">
        <v>1</v>
      </c>
      <c r="D1047">
        <v>5</v>
      </c>
      <c r="E1047">
        <v>7</v>
      </c>
      <c r="F1047">
        <v>5</v>
      </c>
      <c r="G1047">
        <v>6</v>
      </c>
      <c r="H1047">
        <v>9</v>
      </c>
      <c r="I1047">
        <v>7</v>
      </c>
      <c r="J1047">
        <v>6</v>
      </c>
      <c r="O1047" t="str">
        <f t="shared" si="16"/>
        <v>0715756976</v>
      </c>
    </row>
    <row r="1048" spans="1:15">
      <c r="A1048">
        <v>0</v>
      </c>
      <c r="B1048">
        <v>7</v>
      </c>
      <c r="C1048">
        <v>1</v>
      </c>
      <c r="D1048">
        <v>1</v>
      </c>
      <c r="E1048">
        <v>9</v>
      </c>
      <c r="F1048">
        <v>5</v>
      </c>
      <c r="G1048">
        <v>5</v>
      </c>
      <c r="H1048">
        <v>0</v>
      </c>
      <c r="I1048">
        <v>4</v>
      </c>
      <c r="J1048">
        <v>2</v>
      </c>
      <c r="O1048" t="str">
        <f t="shared" si="16"/>
        <v>0711955042</v>
      </c>
    </row>
    <row r="1049" spans="1:15">
      <c r="A1049">
        <v>0</v>
      </c>
      <c r="B1049">
        <v>7</v>
      </c>
      <c r="C1049">
        <v>1</v>
      </c>
      <c r="D1049">
        <v>2</v>
      </c>
      <c r="E1049">
        <v>4</v>
      </c>
      <c r="F1049">
        <v>5</v>
      </c>
      <c r="G1049">
        <v>6</v>
      </c>
      <c r="H1049">
        <v>1</v>
      </c>
      <c r="I1049">
        <v>9</v>
      </c>
      <c r="J1049">
        <v>8</v>
      </c>
      <c r="O1049" t="str">
        <f t="shared" si="16"/>
        <v>0712456198</v>
      </c>
    </row>
    <row r="1050" spans="1:15">
      <c r="A1050">
        <v>0</v>
      </c>
      <c r="B1050">
        <v>7</v>
      </c>
      <c r="C1050">
        <v>1</v>
      </c>
      <c r="D1050">
        <v>3</v>
      </c>
      <c r="E1050">
        <v>0</v>
      </c>
      <c r="F1050">
        <v>5</v>
      </c>
      <c r="G1050">
        <v>2</v>
      </c>
      <c r="H1050">
        <v>7</v>
      </c>
      <c r="I1050">
        <v>7</v>
      </c>
      <c r="J1050">
        <v>9</v>
      </c>
      <c r="K1050">
        <v>8</v>
      </c>
      <c r="O1050" t="str">
        <f t="shared" si="16"/>
        <v>0713052779</v>
      </c>
    </row>
    <row r="1051" spans="1:15">
      <c r="A1051">
        <v>0</v>
      </c>
      <c r="B1051">
        <v>7</v>
      </c>
      <c r="C1051">
        <v>1</v>
      </c>
      <c r="D1051">
        <v>8</v>
      </c>
      <c r="E1051">
        <v>7</v>
      </c>
      <c r="F1051">
        <v>5</v>
      </c>
      <c r="G1051">
        <v>7</v>
      </c>
      <c r="H1051">
        <v>5</v>
      </c>
      <c r="I1051">
        <v>5</v>
      </c>
      <c r="J1051">
        <v>9</v>
      </c>
      <c r="O1051" t="str">
        <f t="shared" si="16"/>
        <v>0718757559</v>
      </c>
    </row>
    <row r="1052" spans="1:15">
      <c r="A1052">
        <v>0</v>
      </c>
      <c r="B1052">
        <v>7</v>
      </c>
      <c r="C1052">
        <v>1</v>
      </c>
      <c r="D1052">
        <v>2</v>
      </c>
      <c r="E1052">
        <v>7</v>
      </c>
      <c r="F1052">
        <v>5</v>
      </c>
      <c r="G1052">
        <v>4</v>
      </c>
      <c r="H1052">
        <v>2</v>
      </c>
      <c r="I1052">
        <v>9</v>
      </c>
      <c r="J1052">
        <v>9</v>
      </c>
      <c r="O1052" t="str">
        <f t="shared" si="16"/>
        <v>0712754299</v>
      </c>
    </row>
    <row r="1053" spans="1:15">
      <c r="A1053">
        <v>0</v>
      </c>
      <c r="B1053">
        <v>7</v>
      </c>
      <c r="C1053">
        <v>1</v>
      </c>
      <c r="D1053">
        <v>3</v>
      </c>
      <c r="E1053">
        <v>6</v>
      </c>
      <c r="F1053">
        <v>5</v>
      </c>
      <c r="G1053">
        <v>0</v>
      </c>
      <c r="H1053">
        <v>9</v>
      </c>
      <c r="I1053">
        <v>4</v>
      </c>
      <c r="J1053">
        <v>2</v>
      </c>
      <c r="K1053">
        <v>9</v>
      </c>
      <c r="O1053" t="str">
        <f t="shared" si="16"/>
        <v>0713650942</v>
      </c>
    </row>
    <row r="1054" spans="1:15">
      <c r="A1054">
        <v>0</v>
      </c>
      <c r="B1054">
        <v>7</v>
      </c>
      <c r="C1054">
        <v>1</v>
      </c>
      <c r="D1054">
        <v>8</v>
      </c>
      <c r="E1054">
        <v>9</v>
      </c>
      <c r="F1054">
        <v>5</v>
      </c>
      <c r="G1054">
        <v>7</v>
      </c>
      <c r="H1054">
        <v>2</v>
      </c>
      <c r="I1054">
        <v>2</v>
      </c>
      <c r="J1054">
        <v>5</v>
      </c>
      <c r="O1054" t="str">
        <f t="shared" si="16"/>
        <v>0718957225</v>
      </c>
    </row>
    <row r="1055" spans="1:15">
      <c r="A1055">
        <v>0</v>
      </c>
      <c r="B1055">
        <v>7</v>
      </c>
      <c r="C1055">
        <v>1</v>
      </c>
      <c r="E1055">
        <v>6</v>
      </c>
      <c r="F1055">
        <v>5</v>
      </c>
      <c r="G1055">
        <v>6</v>
      </c>
      <c r="I1055">
        <v>5</v>
      </c>
      <c r="J1055">
        <v>1</v>
      </c>
      <c r="K1055">
        <v>5</v>
      </c>
      <c r="L1055">
        <v>9</v>
      </c>
      <c r="O1055" t="str">
        <f t="shared" si="16"/>
        <v>07165651</v>
      </c>
    </row>
    <row r="1056" spans="1:15">
      <c r="A1056">
        <v>0</v>
      </c>
      <c r="B1056">
        <v>7</v>
      </c>
      <c r="C1056">
        <v>1</v>
      </c>
      <c r="E1056">
        <v>9</v>
      </c>
      <c r="F1056">
        <v>5</v>
      </c>
      <c r="G1056">
        <v>9</v>
      </c>
      <c r="I1056">
        <v>1</v>
      </c>
      <c r="J1056">
        <v>2</v>
      </c>
      <c r="K1056">
        <v>2</v>
      </c>
      <c r="L1056">
        <v>7</v>
      </c>
      <c r="O1056" t="str">
        <f t="shared" si="16"/>
        <v>07195912</v>
      </c>
    </row>
    <row r="1057" spans="1:15">
      <c r="A1057">
        <v>0</v>
      </c>
      <c r="B1057">
        <v>7</v>
      </c>
      <c r="C1057">
        <v>1</v>
      </c>
      <c r="D1057">
        <v>2</v>
      </c>
      <c r="E1057">
        <v>9</v>
      </c>
      <c r="F1057">
        <v>5</v>
      </c>
      <c r="G1057">
        <v>6</v>
      </c>
      <c r="H1057">
        <v>9</v>
      </c>
      <c r="I1057">
        <v>5</v>
      </c>
      <c r="J1057">
        <v>1</v>
      </c>
      <c r="O1057" t="str">
        <f t="shared" si="16"/>
        <v>0712956951</v>
      </c>
    </row>
    <row r="1058" spans="1:15">
      <c r="A1058">
        <v>0</v>
      </c>
      <c r="B1058">
        <v>7</v>
      </c>
      <c r="C1058">
        <v>1</v>
      </c>
      <c r="E1058">
        <v>6</v>
      </c>
      <c r="F1058">
        <v>5</v>
      </c>
      <c r="G1058">
        <v>5</v>
      </c>
      <c r="I1058">
        <v>7</v>
      </c>
      <c r="J1058">
        <v>7</v>
      </c>
      <c r="K1058">
        <v>4</v>
      </c>
      <c r="L1058">
        <v>5</v>
      </c>
      <c r="O1058" t="str">
        <f t="shared" si="16"/>
        <v>07165577</v>
      </c>
    </row>
    <row r="1059" spans="1:15">
      <c r="A1059">
        <v>0</v>
      </c>
      <c r="B1059">
        <v>7</v>
      </c>
      <c r="C1059">
        <v>1</v>
      </c>
      <c r="D1059">
        <v>3</v>
      </c>
      <c r="E1059">
        <v>7</v>
      </c>
      <c r="F1059">
        <v>5</v>
      </c>
      <c r="G1059">
        <v>5</v>
      </c>
      <c r="H1059">
        <v>3</v>
      </c>
      <c r="I1059">
        <v>5</v>
      </c>
      <c r="J1059">
        <v>6</v>
      </c>
      <c r="K1059">
        <v>6</v>
      </c>
      <c r="L1059">
        <v>1</v>
      </c>
      <c r="O1059" t="str">
        <f t="shared" si="16"/>
        <v>0713755356</v>
      </c>
    </row>
    <row r="1060" spans="1:15">
      <c r="A1060">
        <v>0</v>
      </c>
      <c r="B1060">
        <v>7</v>
      </c>
      <c r="C1060">
        <v>1</v>
      </c>
      <c r="D1060">
        <v>3</v>
      </c>
      <c r="E1060">
        <v>4</v>
      </c>
      <c r="F1060">
        <v>5</v>
      </c>
      <c r="G1060">
        <v>3</v>
      </c>
      <c r="H1060">
        <v>1</v>
      </c>
      <c r="I1060">
        <v>0</v>
      </c>
      <c r="J1060">
        <v>1</v>
      </c>
      <c r="K1060">
        <v>9</v>
      </c>
      <c r="O1060" t="str">
        <f t="shared" si="16"/>
        <v>0713453101</v>
      </c>
    </row>
    <row r="1061" spans="1:15">
      <c r="A1061">
        <v>0</v>
      </c>
      <c r="B1061">
        <v>7</v>
      </c>
      <c r="C1061">
        <v>1</v>
      </c>
      <c r="D1061">
        <v>6</v>
      </c>
      <c r="E1061">
        <v>3</v>
      </c>
      <c r="F1061">
        <v>5</v>
      </c>
      <c r="G1061">
        <v>2</v>
      </c>
      <c r="H1061">
        <v>6</v>
      </c>
      <c r="I1061">
        <v>3</v>
      </c>
      <c r="J1061">
        <v>8</v>
      </c>
      <c r="O1061" t="str">
        <f t="shared" si="16"/>
        <v>0716352638</v>
      </c>
    </row>
    <row r="1062" spans="1:15">
      <c r="A1062">
        <v>0</v>
      </c>
      <c r="B1062">
        <v>7</v>
      </c>
      <c r="C1062">
        <v>1</v>
      </c>
      <c r="D1062">
        <v>2</v>
      </c>
      <c r="E1062">
        <v>3</v>
      </c>
      <c r="F1062">
        <v>5</v>
      </c>
      <c r="G1062">
        <v>6</v>
      </c>
      <c r="H1062">
        <v>8</v>
      </c>
      <c r="I1062">
        <v>4</v>
      </c>
      <c r="J1062">
        <v>5</v>
      </c>
      <c r="O1062" t="str">
        <f t="shared" si="16"/>
        <v>0712356845</v>
      </c>
    </row>
    <row r="1063" spans="1:15">
      <c r="A1063">
        <v>0</v>
      </c>
      <c r="B1063">
        <v>7</v>
      </c>
      <c r="C1063">
        <v>1</v>
      </c>
      <c r="D1063">
        <v>8</v>
      </c>
      <c r="E1063">
        <v>3</v>
      </c>
      <c r="F1063">
        <v>5</v>
      </c>
      <c r="G1063">
        <v>3</v>
      </c>
      <c r="H1063">
        <v>8</v>
      </c>
      <c r="I1063">
        <v>5</v>
      </c>
      <c r="J1063">
        <v>6</v>
      </c>
      <c r="O1063" t="str">
        <f t="shared" si="16"/>
        <v>0718353856</v>
      </c>
    </row>
    <row r="1064" spans="1:15">
      <c r="A1064">
        <v>0</v>
      </c>
      <c r="B1064">
        <v>7</v>
      </c>
      <c r="C1064">
        <v>1</v>
      </c>
      <c r="D1064">
        <v>3</v>
      </c>
      <c r="E1064">
        <v>2</v>
      </c>
      <c r="F1064">
        <v>5</v>
      </c>
      <c r="G1064">
        <v>7</v>
      </c>
      <c r="H1064">
        <v>3</v>
      </c>
      <c r="I1064">
        <v>7</v>
      </c>
      <c r="J1064">
        <v>4</v>
      </c>
      <c r="K1064">
        <v>3</v>
      </c>
      <c r="L1064">
        <v>0</v>
      </c>
      <c r="O1064" t="str">
        <f t="shared" si="16"/>
        <v>0713257374</v>
      </c>
    </row>
    <row r="1065" spans="1:15">
      <c r="A1065">
        <v>0</v>
      </c>
      <c r="B1065">
        <v>7</v>
      </c>
      <c r="C1065">
        <v>1</v>
      </c>
      <c r="D1065">
        <v>8</v>
      </c>
      <c r="E1065">
        <v>3</v>
      </c>
      <c r="F1065">
        <v>5</v>
      </c>
      <c r="G1065">
        <v>8</v>
      </c>
      <c r="H1065">
        <v>0</v>
      </c>
      <c r="I1065">
        <v>7</v>
      </c>
      <c r="J1065">
        <v>4</v>
      </c>
      <c r="O1065" t="str">
        <f t="shared" si="16"/>
        <v>0718358074</v>
      </c>
    </row>
    <row r="1066" spans="1:15">
      <c r="A1066">
        <v>0</v>
      </c>
      <c r="B1066">
        <v>7</v>
      </c>
      <c r="C1066">
        <v>1</v>
      </c>
      <c r="D1066">
        <v>8</v>
      </c>
      <c r="E1066">
        <v>0</v>
      </c>
      <c r="F1066">
        <v>5</v>
      </c>
      <c r="G1066">
        <v>4</v>
      </c>
      <c r="H1066">
        <v>0</v>
      </c>
      <c r="I1066">
        <v>5</v>
      </c>
      <c r="J1066">
        <v>9</v>
      </c>
      <c r="O1066" t="str">
        <f t="shared" si="16"/>
        <v>0718054059</v>
      </c>
    </row>
    <row r="1067" spans="1:15">
      <c r="A1067">
        <v>0</v>
      </c>
      <c r="B1067">
        <v>7</v>
      </c>
      <c r="C1067">
        <v>1</v>
      </c>
      <c r="D1067">
        <v>3</v>
      </c>
      <c r="E1067">
        <v>7</v>
      </c>
      <c r="F1067">
        <v>5</v>
      </c>
      <c r="G1067">
        <v>3</v>
      </c>
      <c r="H1067">
        <v>9</v>
      </c>
      <c r="I1067">
        <v>3</v>
      </c>
      <c r="J1067">
        <v>8</v>
      </c>
      <c r="O1067" t="str">
        <f t="shared" si="16"/>
        <v>0713753938</v>
      </c>
    </row>
    <row r="1068" spans="1:15">
      <c r="A1068">
        <v>0</v>
      </c>
      <c r="B1068">
        <v>7</v>
      </c>
      <c r="C1068">
        <v>1</v>
      </c>
      <c r="D1068">
        <v>4</v>
      </c>
      <c r="E1068">
        <v>1</v>
      </c>
      <c r="F1068">
        <v>5</v>
      </c>
      <c r="G1068">
        <v>4</v>
      </c>
      <c r="H1068">
        <v>7</v>
      </c>
      <c r="I1068">
        <v>5</v>
      </c>
      <c r="J1068">
        <v>6</v>
      </c>
      <c r="O1068" t="str">
        <f t="shared" si="16"/>
        <v>0714154756</v>
      </c>
    </row>
    <row r="1069" spans="1:15">
      <c r="A1069">
        <v>0</v>
      </c>
      <c r="B1069">
        <v>7</v>
      </c>
      <c r="C1069">
        <v>1</v>
      </c>
      <c r="D1069">
        <v>3</v>
      </c>
      <c r="E1069">
        <v>7</v>
      </c>
      <c r="F1069">
        <v>5</v>
      </c>
      <c r="G1069">
        <v>4</v>
      </c>
      <c r="H1069">
        <v>5</v>
      </c>
      <c r="I1069">
        <v>5</v>
      </c>
      <c r="J1069">
        <v>6</v>
      </c>
      <c r="O1069" t="str">
        <f t="shared" si="16"/>
        <v>0713754556</v>
      </c>
    </row>
    <row r="1070" spans="1:15">
      <c r="A1070">
        <v>0</v>
      </c>
      <c r="B1070">
        <v>7</v>
      </c>
      <c r="C1070">
        <v>1</v>
      </c>
      <c r="D1070">
        <v>1</v>
      </c>
      <c r="E1070">
        <v>3</v>
      </c>
      <c r="F1070">
        <v>5</v>
      </c>
      <c r="G1070">
        <v>7</v>
      </c>
      <c r="H1070">
        <v>6</v>
      </c>
      <c r="I1070">
        <v>7</v>
      </c>
      <c r="J1070">
        <v>3</v>
      </c>
      <c r="O1070" t="str">
        <f t="shared" si="16"/>
        <v>0711357673</v>
      </c>
    </row>
    <row r="1071" spans="1:15">
      <c r="A1071">
        <v>0</v>
      </c>
      <c r="B1071">
        <v>7</v>
      </c>
      <c r="C1071">
        <v>1</v>
      </c>
      <c r="D1071">
        <v>1</v>
      </c>
      <c r="E1071">
        <v>9</v>
      </c>
      <c r="F1071">
        <v>5</v>
      </c>
      <c r="G1071">
        <v>8</v>
      </c>
      <c r="H1071">
        <v>8</v>
      </c>
      <c r="I1071">
        <v>6</v>
      </c>
      <c r="J1071">
        <v>0</v>
      </c>
      <c r="O1071" t="str">
        <f t="shared" si="16"/>
        <v>0711958860</v>
      </c>
    </row>
    <row r="1072" spans="1:15">
      <c r="A1072">
        <v>0</v>
      </c>
      <c r="B1072">
        <v>7</v>
      </c>
      <c r="C1072">
        <v>1</v>
      </c>
      <c r="D1072">
        <v>3</v>
      </c>
      <c r="E1072">
        <v>3</v>
      </c>
      <c r="F1072">
        <v>5</v>
      </c>
      <c r="G1072">
        <v>7</v>
      </c>
      <c r="H1072">
        <v>4</v>
      </c>
      <c r="I1072">
        <v>2</v>
      </c>
      <c r="J1072">
        <v>3</v>
      </c>
      <c r="K1072">
        <v>1</v>
      </c>
      <c r="O1072" t="str">
        <f t="shared" si="16"/>
        <v>0713357423</v>
      </c>
    </row>
    <row r="1073" spans="1:15">
      <c r="A1073">
        <v>0</v>
      </c>
      <c r="B1073">
        <v>7</v>
      </c>
      <c r="C1073">
        <v>1</v>
      </c>
      <c r="D1073">
        <v>3</v>
      </c>
      <c r="E1073">
        <v>3</v>
      </c>
      <c r="F1073">
        <v>5</v>
      </c>
      <c r="G1073">
        <v>1</v>
      </c>
      <c r="H1073">
        <v>7</v>
      </c>
      <c r="I1073">
        <v>3</v>
      </c>
      <c r="J1073">
        <v>1</v>
      </c>
      <c r="K1073">
        <v>5</v>
      </c>
      <c r="O1073" t="str">
        <f t="shared" si="16"/>
        <v>0713351731</v>
      </c>
    </row>
    <row r="1074" spans="1:15">
      <c r="A1074">
        <v>0</v>
      </c>
      <c r="B1074">
        <v>7</v>
      </c>
      <c r="C1074">
        <v>1</v>
      </c>
      <c r="D1074">
        <v>2</v>
      </c>
      <c r="E1074">
        <v>7</v>
      </c>
      <c r="F1074">
        <v>5</v>
      </c>
      <c r="G1074">
        <v>6</v>
      </c>
      <c r="H1074">
        <v>7</v>
      </c>
      <c r="I1074">
        <v>8</v>
      </c>
      <c r="J1074">
        <v>3</v>
      </c>
      <c r="O1074" t="str">
        <f t="shared" si="16"/>
        <v>0712756783</v>
      </c>
    </row>
    <row r="1075" spans="1:15">
      <c r="A1075">
        <v>0</v>
      </c>
      <c r="B1075">
        <v>7</v>
      </c>
      <c r="C1075">
        <v>1</v>
      </c>
      <c r="D1075">
        <v>3</v>
      </c>
      <c r="E1075">
        <v>7</v>
      </c>
      <c r="F1075">
        <v>5</v>
      </c>
      <c r="G1075">
        <v>9</v>
      </c>
      <c r="H1075">
        <v>2</v>
      </c>
      <c r="I1075">
        <v>2</v>
      </c>
      <c r="J1075">
        <v>3</v>
      </c>
      <c r="K1075">
        <v>6</v>
      </c>
      <c r="O1075" t="str">
        <f t="shared" si="16"/>
        <v>0713759223</v>
      </c>
    </row>
    <row r="1076" spans="1:15">
      <c r="A1076">
        <v>0</v>
      </c>
      <c r="B1076">
        <v>7</v>
      </c>
      <c r="C1076">
        <v>1</v>
      </c>
      <c r="D1076">
        <v>3</v>
      </c>
      <c r="E1076">
        <v>1</v>
      </c>
      <c r="F1076">
        <v>5</v>
      </c>
      <c r="G1076">
        <v>3</v>
      </c>
      <c r="H1076">
        <v>9</v>
      </c>
      <c r="I1076">
        <v>4</v>
      </c>
      <c r="J1076">
        <v>9</v>
      </c>
      <c r="K1076">
        <v>6</v>
      </c>
      <c r="L1076">
        <v>1</v>
      </c>
      <c r="O1076" t="str">
        <f t="shared" si="16"/>
        <v>0713153949</v>
      </c>
    </row>
    <row r="1077" spans="1:15">
      <c r="A1077">
        <v>0</v>
      </c>
      <c r="B1077">
        <v>7</v>
      </c>
      <c r="C1077">
        <v>1</v>
      </c>
      <c r="D1077">
        <v>3</v>
      </c>
      <c r="E1077">
        <v>2</v>
      </c>
      <c r="F1077">
        <v>5</v>
      </c>
      <c r="G1077">
        <v>1</v>
      </c>
      <c r="H1077">
        <v>0</v>
      </c>
      <c r="I1077">
        <v>2</v>
      </c>
      <c r="J1077">
        <v>0</v>
      </c>
      <c r="K1077">
        <v>1</v>
      </c>
      <c r="O1077" t="str">
        <f t="shared" si="16"/>
        <v>0713251020</v>
      </c>
    </row>
    <row r="1078" spans="1:15">
      <c r="A1078">
        <v>0</v>
      </c>
      <c r="B1078">
        <v>7</v>
      </c>
      <c r="C1078">
        <v>1</v>
      </c>
      <c r="D1078">
        <v>2</v>
      </c>
      <c r="E1078">
        <v>4</v>
      </c>
      <c r="F1078">
        <v>5</v>
      </c>
      <c r="G1078">
        <v>4</v>
      </c>
      <c r="H1078">
        <v>3</v>
      </c>
      <c r="I1078">
        <v>3</v>
      </c>
      <c r="J1078">
        <v>2</v>
      </c>
      <c r="O1078" t="str">
        <f t="shared" si="16"/>
        <v>0712454332</v>
      </c>
    </row>
    <row r="1079" spans="1:15">
      <c r="A1079">
        <v>0</v>
      </c>
      <c r="B1079">
        <v>7</v>
      </c>
      <c r="C1079">
        <v>1</v>
      </c>
      <c r="D1079">
        <v>9</v>
      </c>
      <c r="E1079">
        <v>3</v>
      </c>
      <c r="F1079">
        <v>5</v>
      </c>
      <c r="G1079">
        <v>8</v>
      </c>
      <c r="H1079">
        <v>8</v>
      </c>
      <c r="I1079">
        <v>5</v>
      </c>
      <c r="J1079">
        <v>7</v>
      </c>
      <c r="O1079" t="str">
        <f t="shared" si="16"/>
        <v>0719358857</v>
      </c>
    </row>
    <row r="1080" spans="1:15">
      <c r="A1080">
        <v>0</v>
      </c>
      <c r="B1080">
        <v>7</v>
      </c>
      <c r="C1080">
        <v>1</v>
      </c>
      <c r="D1080">
        <v>0</v>
      </c>
      <c r="E1080">
        <v>8</v>
      </c>
      <c r="F1080">
        <v>5</v>
      </c>
      <c r="G1080">
        <v>1</v>
      </c>
      <c r="H1080">
        <v>7</v>
      </c>
      <c r="I1080">
        <v>5</v>
      </c>
      <c r="J1080">
        <v>2</v>
      </c>
      <c r="O1080" t="str">
        <f t="shared" si="16"/>
        <v>0710851752</v>
      </c>
    </row>
    <row r="1081" spans="1:15">
      <c r="A1081">
        <v>0</v>
      </c>
      <c r="B1081">
        <v>7</v>
      </c>
      <c r="C1081">
        <v>1</v>
      </c>
      <c r="D1081">
        <v>3</v>
      </c>
      <c r="E1081">
        <v>6</v>
      </c>
      <c r="F1081">
        <v>5</v>
      </c>
      <c r="G1081">
        <v>2</v>
      </c>
      <c r="H1081">
        <v>3</v>
      </c>
      <c r="I1081">
        <v>3</v>
      </c>
      <c r="J1081">
        <v>1</v>
      </c>
      <c r="K1081">
        <v>9</v>
      </c>
      <c r="L1081">
        <v>0</v>
      </c>
      <c r="O1081" t="str">
        <f t="shared" si="16"/>
        <v>0713652331</v>
      </c>
    </row>
    <row r="1082" spans="1:15">
      <c r="A1082">
        <v>0</v>
      </c>
      <c r="B1082">
        <v>7</v>
      </c>
      <c r="C1082">
        <v>1</v>
      </c>
      <c r="D1082">
        <v>3</v>
      </c>
      <c r="E1082">
        <v>2</v>
      </c>
      <c r="F1082">
        <v>5</v>
      </c>
      <c r="G1082">
        <v>8</v>
      </c>
      <c r="H1082">
        <v>9</v>
      </c>
      <c r="I1082">
        <v>8</v>
      </c>
      <c r="J1082">
        <v>4</v>
      </c>
      <c r="K1082">
        <v>5</v>
      </c>
      <c r="O1082" t="str">
        <f t="shared" si="16"/>
        <v>0713258984</v>
      </c>
    </row>
    <row r="1083" spans="1:15">
      <c r="A1083">
        <v>0</v>
      </c>
      <c r="B1083">
        <v>7</v>
      </c>
      <c r="C1083">
        <v>1</v>
      </c>
      <c r="D1083">
        <v>3</v>
      </c>
      <c r="E1083">
        <v>9</v>
      </c>
      <c r="F1083">
        <v>5</v>
      </c>
      <c r="G1083">
        <v>6</v>
      </c>
      <c r="H1083">
        <v>5</v>
      </c>
      <c r="I1083">
        <v>3</v>
      </c>
      <c r="J1083">
        <v>5</v>
      </c>
      <c r="O1083" t="str">
        <f t="shared" si="16"/>
        <v>0713956535</v>
      </c>
    </row>
    <row r="1084" spans="1:15">
      <c r="A1084">
        <v>0</v>
      </c>
      <c r="B1084">
        <v>7</v>
      </c>
      <c r="C1084">
        <v>1</v>
      </c>
      <c r="D1084">
        <v>0</v>
      </c>
      <c r="E1084">
        <v>6</v>
      </c>
      <c r="F1084">
        <v>5</v>
      </c>
      <c r="G1084">
        <v>3</v>
      </c>
      <c r="H1084">
        <v>2</v>
      </c>
      <c r="I1084">
        <v>3</v>
      </c>
      <c r="J1084">
        <v>6</v>
      </c>
      <c r="O1084" t="str">
        <f t="shared" si="16"/>
        <v>0710653236</v>
      </c>
    </row>
    <row r="1085" spans="1:15">
      <c r="A1085">
        <v>0</v>
      </c>
      <c r="B1085">
        <v>7</v>
      </c>
      <c r="C1085">
        <v>1</v>
      </c>
      <c r="D1085">
        <v>8</v>
      </c>
      <c r="E1085">
        <v>1</v>
      </c>
      <c r="F1085">
        <v>5</v>
      </c>
      <c r="G1085">
        <v>9</v>
      </c>
      <c r="H1085">
        <v>0</v>
      </c>
      <c r="I1085">
        <v>4</v>
      </c>
      <c r="J1085">
        <v>1</v>
      </c>
      <c r="K1085" t="s">
        <v>14628</v>
      </c>
      <c r="L1085">
        <v>966357489</v>
      </c>
      <c r="O1085" t="str">
        <f t="shared" si="16"/>
        <v>0718159041</v>
      </c>
    </row>
    <row r="1086" spans="1:15">
      <c r="A1086">
        <v>0</v>
      </c>
      <c r="B1086">
        <v>7</v>
      </c>
      <c r="C1086">
        <v>1</v>
      </c>
      <c r="D1086">
        <v>1</v>
      </c>
      <c r="E1086">
        <v>8</v>
      </c>
      <c r="F1086">
        <v>5</v>
      </c>
      <c r="G1086">
        <v>9</v>
      </c>
      <c r="H1086">
        <v>0</v>
      </c>
      <c r="I1086">
        <v>8</v>
      </c>
      <c r="J1086">
        <v>8</v>
      </c>
      <c r="O1086" t="str">
        <f t="shared" si="16"/>
        <v>0711859088</v>
      </c>
    </row>
    <row r="1087" spans="1:15">
      <c r="A1087">
        <v>0</v>
      </c>
      <c r="B1087">
        <v>7</v>
      </c>
      <c r="C1087">
        <v>1</v>
      </c>
      <c r="D1087">
        <v>9</v>
      </c>
      <c r="E1087">
        <v>8</v>
      </c>
      <c r="F1087">
        <v>5</v>
      </c>
      <c r="G1087">
        <v>7</v>
      </c>
      <c r="H1087">
        <v>5</v>
      </c>
      <c r="I1087">
        <v>6</v>
      </c>
      <c r="J1087">
        <v>6</v>
      </c>
      <c r="O1087" t="str">
        <f t="shared" si="16"/>
        <v>0719857566</v>
      </c>
    </row>
    <row r="1088" spans="1:15">
      <c r="A1088">
        <v>0</v>
      </c>
      <c r="B1088">
        <v>7</v>
      </c>
      <c r="C1088">
        <v>1</v>
      </c>
      <c r="D1088">
        <v>3</v>
      </c>
      <c r="E1088">
        <v>0</v>
      </c>
      <c r="F1088">
        <v>5</v>
      </c>
      <c r="G1088">
        <v>8</v>
      </c>
      <c r="H1088">
        <v>9</v>
      </c>
      <c r="I1088">
        <v>2</v>
      </c>
      <c r="J1088">
        <v>0</v>
      </c>
      <c r="K1088">
        <v>4</v>
      </c>
      <c r="O1088" t="str">
        <f t="shared" si="16"/>
        <v>0713058920</v>
      </c>
    </row>
    <row r="1089" spans="1:15">
      <c r="A1089">
        <v>0</v>
      </c>
      <c r="B1089">
        <v>7</v>
      </c>
      <c r="C1089">
        <v>1</v>
      </c>
      <c r="D1089">
        <v>0</v>
      </c>
      <c r="E1089">
        <v>8</v>
      </c>
      <c r="F1089">
        <v>5</v>
      </c>
      <c r="G1089">
        <v>6</v>
      </c>
      <c r="H1089">
        <v>5</v>
      </c>
      <c r="I1089">
        <v>2</v>
      </c>
      <c r="J1089">
        <v>2</v>
      </c>
      <c r="O1089" t="str">
        <f t="shared" si="16"/>
        <v>0710856522</v>
      </c>
    </row>
    <row r="1090" spans="1:15">
      <c r="A1090">
        <v>0</v>
      </c>
      <c r="B1090">
        <v>7</v>
      </c>
      <c r="C1090">
        <v>1</v>
      </c>
      <c r="D1090">
        <v>6</v>
      </c>
      <c r="E1090">
        <v>0</v>
      </c>
      <c r="F1090">
        <v>5</v>
      </c>
      <c r="G1090">
        <v>7</v>
      </c>
      <c r="H1090">
        <v>2</v>
      </c>
      <c r="I1090">
        <v>0</v>
      </c>
      <c r="J1090">
        <v>6</v>
      </c>
      <c r="O1090" t="str">
        <f t="shared" si="16"/>
        <v>0716057206</v>
      </c>
    </row>
    <row r="1091" spans="1:15">
      <c r="A1091">
        <v>0</v>
      </c>
      <c r="B1091">
        <v>7</v>
      </c>
      <c r="C1091">
        <v>1</v>
      </c>
      <c r="D1091">
        <v>7</v>
      </c>
      <c r="E1091">
        <v>4</v>
      </c>
      <c r="F1091">
        <v>5</v>
      </c>
      <c r="G1091">
        <v>5</v>
      </c>
      <c r="H1091">
        <v>8</v>
      </c>
      <c r="I1091">
        <v>8</v>
      </c>
      <c r="J1091">
        <v>6</v>
      </c>
      <c r="O1091" t="str">
        <f t="shared" ref="O1091:O1154" si="17">A1091&amp;B1091&amp;C1091&amp;D1091&amp;E1091&amp;F1091&amp;G1091&amp;H1091&amp;I1091&amp;J1091</f>
        <v>0717455886</v>
      </c>
    </row>
    <row r="1092" spans="1:15">
      <c r="A1092">
        <v>0</v>
      </c>
      <c r="B1092">
        <v>7</v>
      </c>
      <c r="C1092">
        <v>1</v>
      </c>
      <c r="D1092">
        <v>6</v>
      </c>
      <c r="E1092">
        <v>2</v>
      </c>
      <c r="F1092">
        <v>5</v>
      </c>
      <c r="G1092">
        <v>4</v>
      </c>
      <c r="H1092">
        <v>2</v>
      </c>
      <c r="I1092">
        <v>1</v>
      </c>
      <c r="J1092">
        <v>1</v>
      </c>
      <c r="O1092" t="str">
        <f t="shared" si="17"/>
        <v>0716254211</v>
      </c>
    </row>
    <row r="1093" spans="1:15">
      <c r="A1093">
        <v>0</v>
      </c>
      <c r="B1093">
        <v>7</v>
      </c>
      <c r="C1093">
        <v>1</v>
      </c>
      <c r="D1093">
        <v>2</v>
      </c>
      <c r="E1093">
        <v>7</v>
      </c>
      <c r="F1093">
        <v>5</v>
      </c>
      <c r="G1093">
        <v>0</v>
      </c>
      <c r="H1093">
        <v>2</v>
      </c>
      <c r="I1093">
        <v>4</v>
      </c>
      <c r="J1093">
        <v>7</v>
      </c>
      <c r="O1093" t="str">
        <f t="shared" si="17"/>
        <v>0712750247</v>
      </c>
    </row>
    <row r="1094" spans="1:15">
      <c r="A1094">
        <v>0</v>
      </c>
      <c r="B1094">
        <v>7</v>
      </c>
      <c r="C1094">
        <v>1</v>
      </c>
      <c r="D1094">
        <v>3</v>
      </c>
      <c r="E1094">
        <v>3</v>
      </c>
      <c r="F1094">
        <v>5</v>
      </c>
      <c r="G1094">
        <v>2</v>
      </c>
      <c r="H1094">
        <v>0</v>
      </c>
      <c r="I1094">
        <v>2</v>
      </c>
      <c r="J1094">
        <v>3</v>
      </c>
      <c r="O1094" t="str">
        <f t="shared" si="17"/>
        <v>0713352023</v>
      </c>
    </row>
    <row r="1095" spans="1:15">
      <c r="A1095">
        <v>0</v>
      </c>
      <c r="B1095">
        <v>7</v>
      </c>
      <c r="C1095">
        <v>1</v>
      </c>
      <c r="D1095">
        <v>3</v>
      </c>
      <c r="E1095">
        <v>3</v>
      </c>
      <c r="F1095">
        <v>5</v>
      </c>
      <c r="G1095">
        <v>4</v>
      </c>
      <c r="H1095">
        <v>2</v>
      </c>
      <c r="I1095">
        <v>9</v>
      </c>
      <c r="J1095">
        <v>5</v>
      </c>
      <c r="O1095" t="str">
        <f t="shared" si="17"/>
        <v>0713354295</v>
      </c>
    </row>
    <row r="1096" spans="1:15">
      <c r="A1096">
        <v>0</v>
      </c>
      <c r="B1096">
        <v>7</v>
      </c>
      <c r="C1096">
        <v>1</v>
      </c>
      <c r="D1096">
        <v>2</v>
      </c>
      <c r="E1096">
        <v>6</v>
      </c>
      <c r="F1096">
        <v>5</v>
      </c>
      <c r="G1096">
        <v>3</v>
      </c>
      <c r="H1096">
        <v>2</v>
      </c>
      <c r="I1096">
        <v>6</v>
      </c>
      <c r="J1096">
        <v>7</v>
      </c>
      <c r="O1096" t="str">
        <f t="shared" si="17"/>
        <v>0712653267</v>
      </c>
    </row>
    <row r="1097" spans="1:15">
      <c r="A1097">
        <v>0</v>
      </c>
      <c r="B1097">
        <v>7</v>
      </c>
      <c r="C1097">
        <v>1</v>
      </c>
      <c r="D1097">
        <v>1</v>
      </c>
      <c r="E1097">
        <v>0</v>
      </c>
      <c r="F1097">
        <v>5</v>
      </c>
      <c r="G1097">
        <v>9</v>
      </c>
      <c r="H1097">
        <v>6</v>
      </c>
      <c r="I1097">
        <v>0</v>
      </c>
      <c r="J1097">
        <v>8</v>
      </c>
      <c r="O1097" t="str">
        <f t="shared" si="17"/>
        <v>0711059608</v>
      </c>
    </row>
    <row r="1098" spans="1:15">
      <c r="A1098">
        <v>0</v>
      </c>
      <c r="B1098">
        <v>7</v>
      </c>
      <c r="C1098">
        <v>1</v>
      </c>
      <c r="D1098">
        <v>3</v>
      </c>
      <c r="E1098">
        <v>8</v>
      </c>
      <c r="F1098">
        <v>5</v>
      </c>
      <c r="G1098">
        <v>6</v>
      </c>
      <c r="H1098">
        <v>8</v>
      </c>
      <c r="I1098">
        <v>8</v>
      </c>
      <c r="J1098">
        <v>2</v>
      </c>
      <c r="K1098">
        <v>7</v>
      </c>
      <c r="O1098" t="str">
        <f t="shared" si="17"/>
        <v>0713856882</v>
      </c>
    </row>
    <row r="1099" spans="1:15">
      <c r="A1099">
        <v>0</v>
      </c>
      <c r="B1099">
        <v>7</v>
      </c>
      <c r="C1099">
        <v>1</v>
      </c>
      <c r="D1099">
        <v>3</v>
      </c>
      <c r="E1099">
        <v>4</v>
      </c>
      <c r="F1099">
        <v>5</v>
      </c>
      <c r="G1099">
        <v>9</v>
      </c>
      <c r="H1099">
        <v>3</v>
      </c>
      <c r="I1099">
        <v>9</v>
      </c>
      <c r="J1099">
        <v>4</v>
      </c>
      <c r="K1099">
        <v>5</v>
      </c>
      <c r="L1099">
        <v>9</v>
      </c>
      <c r="O1099" t="str">
        <f t="shared" si="17"/>
        <v>0713459394</v>
      </c>
    </row>
    <row r="1100" spans="1:15">
      <c r="A1100">
        <v>0</v>
      </c>
      <c r="B1100">
        <v>7</v>
      </c>
      <c r="C1100">
        <v>1</v>
      </c>
      <c r="D1100">
        <v>4</v>
      </c>
      <c r="E1100">
        <v>7</v>
      </c>
      <c r="F1100">
        <v>5</v>
      </c>
      <c r="G1100">
        <v>3</v>
      </c>
      <c r="H1100">
        <v>6</v>
      </c>
      <c r="I1100">
        <v>8</v>
      </c>
      <c r="J1100">
        <v>8</v>
      </c>
      <c r="O1100" t="str">
        <f t="shared" si="17"/>
        <v>0714753688</v>
      </c>
    </row>
    <row r="1101" spans="1:15">
      <c r="A1101">
        <v>0</v>
      </c>
      <c r="B1101">
        <v>7</v>
      </c>
      <c r="C1101">
        <v>1</v>
      </c>
      <c r="E1101">
        <v>0</v>
      </c>
      <c r="F1101">
        <v>5</v>
      </c>
      <c r="G1101">
        <v>9</v>
      </c>
      <c r="I1101">
        <v>5</v>
      </c>
      <c r="J1101">
        <v>9</v>
      </c>
      <c r="K1101">
        <v>2</v>
      </c>
      <c r="L1101">
        <v>0</v>
      </c>
      <c r="O1101" t="str">
        <f t="shared" si="17"/>
        <v>07105959</v>
      </c>
    </row>
    <row r="1102" spans="1:15">
      <c r="A1102">
        <v>0</v>
      </c>
      <c r="B1102">
        <v>7</v>
      </c>
      <c r="C1102">
        <v>1</v>
      </c>
      <c r="D1102">
        <v>3</v>
      </c>
      <c r="E1102">
        <v>9</v>
      </c>
      <c r="F1102">
        <v>5</v>
      </c>
      <c r="G1102">
        <v>1</v>
      </c>
      <c r="H1102">
        <v>5</v>
      </c>
      <c r="I1102">
        <v>8</v>
      </c>
      <c r="J1102">
        <v>9</v>
      </c>
      <c r="K1102">
        <v>1</v>
      </c>
      <c r="O1102" t="str">
        <f t="shared" si="17"/>
        <v>0713951589</v>
      </c>
    </row>
    <row r="1103" spans="1:15">
      <c r="A1103">
        <v>0</v>
      </c>
      <c r="B1103">
        <v>7</v>
      </c>
      <c r="C1103">
        <v>1</v>
      </c>
      <c r="D1103">
        <v>0</v>
      </c>
      <c r="E1103">
        <v>3</v>
      </c>
      <c r="F1103">
        <v>5</v>
      </c>
      <c r="G1103">
        <v>3</v>
      </c>
      <c r="H1103">
        <v>2</v>
      </c>
      <c r="I1103">
        <v>7</v>
      </c>
      <c r="J1103">
        <v>5</v>
      </c>
      <c r="O1103" t="str">
        <f t="shared" si="17"/>
        <v>0710353275</v>
      </c>
    </row>
    <row r="1104" spans="1:15">
      <c r="A1104">
        <v>0</v>
      </c>
      <c r="B1104">
        <v>7</v>
      </c>
      <c r="C1104">
        <v>1</v>
      </c>
      <c r="D1104">
        <v>3</v>
      </c>
      <c r="E1104">
        <v>4</v>
      </c>
      <c r="F1104">
        <v>5</v>
      </c>
      <c r="G1104">
        <v>0</v>
      </c>
      <c r="H1104">
        <v>5</v>
      </c>
      <c r="I1104">
        <v>1</v>
      </c>
      <c r="O1104" t="str">
        <f t="shared" si="17"/>
        <v>071345051</v>
      </c>
    </row>
    <row r="1105" spans="1:15">
      <c r="A1105">
        <v>3</v>
      </c>
      <c r="B1105">
        <v>7</v>
      </c>
      <c r="C1105">
        <v>1</v>
      </c>
      <c r="D1105">
        <v>7</v>
      </c>
      <c r="E1105">
        <v>9</v>
      </c>
      <c r="F1105">
        <v>5</v>
      </c>
      <c r="G1105">
        <v>4</v>
      </c>
      <c r="H1105">
        <v>8</v>
      </c>
      <c r="I1105">
        <v>4</v>
      </c>
      <c r="J1105">
        <v>9</v>
      </c>
      <c r="K1105">
        <v>3</v>
      </c>
      <c r="O1105" t="str">
        <f t="shared" si="17"/>
        <v>3717954849</v>
      </c>
    </row>
    <row r="1106" spans="1:15">
      <c r="A1106">
        <v>0</v>
      </c>
      <c r="B1106">
        <v>7</v>
      </c>
      <c r="C1106">
        <v>1</v>
      </c>
      <c r="D1106">
        <v>0</v>
      </c>
      <c r="E1106">
        <v>0</v>
      </c>
      <c r="F1106">
        <v>4</v>
      </c>
      <c r="G1106">
        <v>9</v>
      </c>
      <c r="H1106">
        <v>3</v>
      </c>
      <c r="I1106">
        <v>2</v>
      </c>
      <c r="J1106">
        <v>5</v>
      </c>
      <c r="O1106" t="str">
        <f t="shared" si="17"/>
        <v>0710049325</v>
      </c>
    </row>
    <row r="1107" spans="1:15">
      <c r="A1107">
        <v>0</v>
      </c>
      <c r="B1107">
        <v>7</v>
      </c>
      <c r="C1107">
        <v>1</v>
      </c>
      <c r="D1107">
        <v>7</v>
      </c>
      <c r="E1107">
        <v>1</v>
      </c>
      <c r="F1107">
        <v>4</v>
      </c>
      <c r="G1107">
        <v>1</v>
      </c>
      <c r="H1107">
        <v>5</v>
      </c>
      <c r="I1107">
        <v>0</v>
      </c>
      <c r="J1107">
        <v>5</v>
      </c>
      <c r="O1107" t="str">
        <f t="shared" si="17"/>
        <v>0717141505</v>
      </c>
    </row>
    <row r="1108" spans="1:15">
      <c r="A1108">
        <v>0</v>
      </c>
      <c r="B1108">
        <v>7</v>
      </c>
      <c r="C1108">
        <v>1</v>
      </c>
      <c r="D1108">
        <v>3</v>
      </c>
      <c r="E1108">
        <v>3</v>
      </c>
      <c r="F1108">
        <v>4</v>
      </c>
      <c r="G1108">
        <v>2</v>
      </c>
      <c r="H1108">
        <v>3</v>
      </c>
      <c r="I1108">
        <v>2</v>
      </c>
      <c r="J1108">
        <v>5</v>
      </c>
      <c r="K1108">
        <v>3</v>
      </c>
      <c r="L1108">
        <v>1</v>
      </c>
      <c r="O1108" t="str">
        <f t="shared" si="17"/>
        <v>0713342325</v>
      </c>
    </row>
    <row r="1109" spans="1:15">
      <c r="A1109">
        <v>0</v>
      </c>
      <c r="B1109">
        <v>7</v>
      </c>
      <c r="C1109">
        <v>1</v>
      </c>
      <c r="D1109">
        <v>8</v>
      </c>
      <c r="E1109">
        <v>5</v>
      </c>
      <c r="F1109">
        <v>4</v>
      </c>
      <c r="G1109">
        <v>6</v>
      </c>
      <c r="H1109">
        <v>6</v>
      </c>
      <c r="I1109">
        <v>7</v>
      </c>
      <c r="J1109">
        <v>5</v>
      </c>
      <c r="O1109" t="str">
        <f t="shared" si="17"/>
        <v>0718546675</v>
      </c>
    </row>
    <row r="1110" spans="1:15">
      <c r="A1110">
        <v>0</v>
      </c>
      <c r="B1110">
        <v>7</v>
      </c>
      <c r="C1110">
        <v>1</v>
      </c>
      <c r="D1110">
        <v>2</v>
      </c>
      <c r="E1110">
        <v>6</v>
      </c>
      <c r="F1110">
        <v>4</v>
      </c>
      <c r="G1110">
        <v>7</v>
      </c>
      <c r="H1110">
        <v>5</v>
      </c>
      <c r="I1110">
        <v>6</v>
      </c>
      <c r="J1110">
        <v>0</v>
      </c>
      <c r="O1110" t="str">
        <f t="shared" si="17"/>
        <v>0712647560</v>
      </c>
    </row>
    <row r="1111" spans="1:15">
      <c r="A1111">
        <v>0</v>
      </c>
      <c r="B1111">
        <v>7</v>
      </c>
      <c r="C1111">
        <v>1</v>
      </c>
      <c r="D1111">
        <v>8</v>
      </c>
      <c r="E1111">
        <v>2</v>
      </c>
      <c r="F1111">
        <v>4</v>
      </c>
      <c r="G1111">
        <v>0</v>
      </c>
      <c r="H1111">
        <v>6</v>
      </c>
      <c r="I1111">
        <v>7</v>
      </c>
      <c r="J1111">
        <v>2</v>
      </c>
      <c r="O1111" t="str">
        <f t="shared" si="17"/>
        <v>0718240672</v>
      </c>
    </row>
    <row r="1112" spans="1:15">
      <c r="A1112">
        <v>0</v>
      </c>
      <c r="B1112">
        <v>7</v>
      </c>
      <c r="C1112">
        <v>1</v>
      </c>
      <c r="D1112">
        <v>6</v>
      </c>
      <c r="E1112">
        <v>0</v>
      </c>
      <c r="F1112">
        <v>4</v>
      </c>
      <c r="G1112">
        <v>1</v>
      </c>
      <c r="H1112">
        <v>0</v>
      </c>
      <c r="I1112">
        <v>2</v>
      </c>
      <c r="J1112">
        <v>5</v>
      </c>
      <c r="O1112" t="str">
        <f t="shared" si="17"/>
        <v>0716041025</v>
      </c>
    </row>
    <row r="1113" spans="1:15">
      <c r="A1113">
        <v>0</v>
      </c>
      <c r="B1113">
        <v>7</v>
      </c>
      <c r="C1113">
        <v>1</v>
      </c>
      <c r="D1113">
        <v>3</v>
      </c>
      <c r="E1113">
        <v>2</v>
      </c>
      <c r="F1113">
        <v>4</v>
      </c>
      <c r="G1113">
        <v>1</v>
      </c>
      <c r="H1113">
        <v>3</v>
      </c>
      <c r="I1113">
        <v>8</v>
      </c>
      <c r="J1113">
        <v>2</v>
      </c>
      <c r="K1113">
        <v>9</v>
      </c>
      <c r="O1113" t="str">
        <f t="shared" si="17"/>
        <v>0713241382</v>
      </c>
    </row>
    <row r="1114" spans="1:15">
      <c r="A1114">
        <v>0</v>
      </c>
      <c r="B1114">
        <v>7</v>
      </c>
      <c r="C1114">
        <v>1</v>
      </c>
      <c r="D1114">
        <v>5</v>
      </c>
      <c r="E1114">
        <v>0</v>
      </c>
      <c r="F1114">
        <v>4</v>
      </c>
      <c r="G1114">
        <v>7</v>
      </c>
      <c r="H1114">
        <v>5</v>
      </c>
      <c r="I1114">
        <v>1</v>
      </c>
      <c r="J1114">
        <v>6</v>
      </c>
      <c r="O1114" t="str">
        <f t="shared" si="17"/>
        <v>0715047516</v>
      </c>
    </row>
    <row r="1115" spans="1:15">
      <c r="A1115">
        <v>0</v>
      </c>
      <c r="B1115">
        <v>7</v>
      </c>
      <c r="C1115">
        <v>1</v>
      </c>
      <c r="D1115">
        <v>8</v>
      </c>
      <c r="E1115">
        <v>5</v>
      </c>
      <c r="F1115">
        <v>4</v>
      </c>
      <c r="G1115">
        <v>3</v>
      </c>
      <c r="H1115">
        <v>9</v>
      </c>
      <c r="I1115">
        <v>7</v>
      </c>
      <c r="J1115">
        <v>5</v>
      </c>
      <c r="O1115" t="str">
        <f t="shared" si="17"/>
        <v>0718543975</v>
      </c>
    </row>
    <row r="1116" spans="1:15">
      <c r="A1116">
        <v>0</v>
      </c>
      <c r="B1116">
        <v>7</v>
      </c>
      <c r="C1116">
        <v>1</v>
      </c>
      <c r="D1116">
        <v>3</v>
      </c>
      <c r="E1116">
        <v>2</v>
      </c>
      <c r="F1116">
        <v>4</v>
      </c>
      <c r="G1116">
        <v>2</v>
      </c>
      <c r="H1116">
        <v>1</v>
      </c>
      <c r="I1116">
        <v>4</v>
      </c>
      <c r="J1116">
        <v>7</v>
      </c>
      <c r="O1116" t="str">
        <f t="shared" si="17"/>
        <v>0713242147</v>
      </c>
    </row>
    <row r="1117" spans="1:15">
      <c r="A1117">
        <v>0</v>
      </c>
      <c r="B1117">
        <v>7</v>
      </c>
      <c r="C1117">
        <v>1</v>
      </c>
      <c r="D1117">
        <v>6</v>
      </c>
      <c r="E1117">
        <v>3</v>
      </c>
      <c r="F1117">
        <v>4</v>
      </c>
      <c r="G1117">
        <v>8</v>
      </c>
      <c r="H1117">
        <v>0</v>
      </c>
      <c r="I1117">
        <v>2</v>
      </c>
      <c r="J1117">
        <v>1</v>
      </c>
      <c r="O1117" t="str">
        <f t="shared" si="17"/>
        <v>0716348021</v>
      </c>
    </row>
    <row r="1118" spans="1:15">
      <c r="A1118">
        <v>0</v>
      </c>
      <c r="B1118">
        <v>7</v>
      </c>
      <c r="C1118">
        <v>1</v>
      </c>
      <c r="D1118">
        <v>3</v>
      </c>
      <c r="E1118">
        <v>9</v>
      </c>
      <c r="F1118">
        <v>4</v>
      </c>
      <c r="G1118">
        <v>4</v>
      </c>
      <c r="H1118">
        <v>6</v>
      </c>
      <c r="I1118">
        <v>8</v>
      </c>
      <c r="J1118">
        <v>6</v>
      </c>
      <c r="O1118" t="str">
        <f t="shared" si="17"/>
        <v>0713944686</v>
      </c>
    </row>
    <row r="1119" spans="1:15">
      <c r="A1119">
        <v>0</v>
      </c>
      <c r="B1119">
        <v>7</v>
      </c>
      <c r="C1119">
        <v>1</v>
      </c>
      <c r="D1119">
        <v>4</v>
      </c>
      <c r="E1119">
        <v>5</v>
      </c>
      <c r="F1119">
        <v>4</v>
      </c>
      <c r="G1119">
        <v>3</v>
      </c>
      <c r="H1119">
        <v>5</v>
      </c>
      <c r="I1119">
        <v>0</v>
      </c>
      <c r="J1119">
        <v>7</v>
      </c>
      <c r="O1119" t="str">
        <f t="shared" si="17"/>
        <v>0714543507</v>
      </c>
    </row>
    <row r="1120" spans="1:15">
      <c r="A1120">
        <v>0</v>
      </c>
      <c r="B1120">
        <v>7</v>
      </c>
      <c r="C1120">
        <v>1</v>
      </c>
      <c r="D1120">
        <v>3</v>
      </c>
      <c r="E1120">
        <v>8</v>
      </c>
      <c r="F1120">
        <v>4</v>
      </c>
      <c r="G1120">
        <v>3</v>
      </c>
      <c r="H1120">
        <v>0</v>
      </c>
      <c r="I1120">
        <v>6</v>
      </c>
      <c r="J1120">
        <v>6</v>
      </c>
      <c r="K1120">
        <v>1</v>
      </c>
      <c r="O1120" t="str">
        <f t="shared" si="17"/>
        <v>0713843066</v>
      </c>
    </row>
    <row r="1121" spans="1:15">
      <c r="A1121">
        <v>0</v>
      </c>
      <c r="B1121">
        <v>7</v>
      </c>
      <c r="C1121">
        <v>1</v>
      </c>
      <c r="D1121">
        <v>6</v>
      </c>
      <c r="E1121">
        <v>1</v>
      </c>
      <c r="F1121">
        <v>4</v>
      </c>
      <c r="G1121">
        <v>7</v>
      </c>
      <c r="H1121">
        <v>6</v>
      </c>
      <c r="I1121">
        <v>6</v>
      </c>
      <c r="J1121">
        <v>8</v>
      </c>
      <c r="O1121" t="str">
        <f t="shared" si="17"/>
        <v>0716147668</v>
      </c>
    </row>
    <row r="1122" spans="1:15">
      <c r="A1122">
        <v>0</v>
      </c>
      <c r="B1122">
        <v>7</v>
      </c>
      <c r="C1122">
        <v>1</v>
      </c>
      <c r="D1122">
        <v>3</v>
      </c>
      <c r="E1122">
        <v>4</v>
      </c>
      <c r="F1122">
        <v>4</v>
      </c>
      <c r="G1122">
        <v>1</v>
      </c>
      <c r="H1122">
        <v>6</v>
      </c>
      <c r="I1122">
        <v>6</v>
      </c>
      <c r="J1122">
        <v>5</v>
      </c>
      <c r="K1122">
        <v>8</v>
      </c>
      <c r="O1122" t="str">
        <f t="shared" si="17"/>
        <v>0713441665</v>
      </c>
    </row>
    <row r="1123" spans="1:15">
      <c r="A1123">
        <v>0</v>
      </c>
      <c r="B1123">
        <v>7</v>
      </c>
      <c r="C1123">
        <v>1</v>
      </c>
      <c r="D1123">
        <v>9</v>
      </c>
      <c r="E1123">
        <v>9</v>
      </c>
      <c r="F1123">
        <v>4</v>
      </c>
      <c r="G1123">
        <v>1</v>
      </c>
      <c r="H1123">
        <v>3</v>
      </c>
      <c r="I1123">
        <v>8</v>
      </c>
      <c r="J1123">
        <v>9</v>
      </c>
      <c r="K1123">
        <v>5</v>
      </c>
      <c r="L1123">
        <v>6</v>
      </c>
      <c r="O1123" t="str">
        <f t="shared" si="17"/>
        <v>0719941389</v>
      </c>
    </row>
    <row r="1124" spans="1:15">
      <c r="A1124">
        <v>0</v>
      </c>
      <c r="B1124">
        <v>7</v>
      </c>
      <c r="C1124">
        <v>1</v>
      </c>
      <c r="D1124">
        <v>4</v>
      </c>
      <c r="E1124">
        <v>3</v>
      </c>
      <c r="F1124">
        <v>4</v>
      </c>
      <c r="G1124">
        <v>5</v>
      </c>
      <c r="H1124">
        <v>1</v>
      </c>
      <c r="I1124">
        <v>1</v>
      </c>
      <c r="J1124">
        <v>8</v>
      </c>
      <c r="O1124" t="str">
        <f t="shared" si="17"/>
        <v>0714345118</v>
      </c>
    </row>
    <row r="1125" spans="1:15">
      <c r="A1125">
        <v>0</v>
      </c>
      <c r="B1125">
        <v>7</v>
      </c>
      <c r="C1125">
        <v>1</v>
      </c>
      <c r="D1125">
        <v>3</v>
      </c>
      <c r="E1125">
        <v>2</v>
      </c>
      <c r="F1125">
        <v>4</v>
      </c>
      <c r="G1125">
        <v>2</v>
      </c>
      <c r="H1125">
        <v>7</v>
      </c>
      <c r="I1125">
        <v>7</v>
      </c>
      <c r="J1125">
        <v>4</v>
      </c>
      <c r="K1125">
        <v>0</v>
      </c>
      <c r="O1125" t="str">
        <f t="shared" si="17"/>
        <v>0713242774</v>
      </c>
    </row>
    <row r="1126" spans="1:15">
      <c r="A1126">
        <v>0</v>
      </c>
      <c r="B1126">
        <v>7</v>
      </c>
      <c r="C1126">
        <v>1</v>
      </c>
      <c r="D1126">
        <v>3</v>
      </c>
      <c r="E1126">
        <v>8</v>
      </c>
      <c r="F1126">
        <v>4</v>
      </c>
      <c r="G1126">
        <v>5</v>
      </c>
      <c r="H1126">
        <v>3</v>
      </c>
      <c r="I1126">
        <v>8</v>
      </c>
      <c r="J1126">
        <v>2</v>
      </c>
      <c r="K1126">
        <v>1</v>
      </c>
      <c r="L1126">
        <v>3</v>
      </c>
      <c r="O1126" t="str">
        <f t="shared" si="17"/>
        <v>0713845382</v>
      </c>
    </row>
    <row r="1127" spans="1:15">
      <c r="A1127">
        <v>0</v>
      </c>
      <c r="B1127">
        <v>7</v>
      </c>
      <c r="C1127">
        <v>1</v>
      </c>
      <c r="D1127">
        <v>3</v>
      </c>
      <c r="E1127">
        <v>7</v>
      </c>
      <c r="F1127">
        <v>4</v>
      </c>
      <c r="G1127">
        <v>7</v>
      </c>
      <c r="H1127">
        <v>5</v>
      </c>
      <c r="I1127">
        <v>8</v>
      </c>
      <c r="J1127">
        <v>3</v>
      </c>
      <c r="K1127">
        <v>4</v>
      </c>
      <c r="O1127" t="str">
        <f t="shared" si="17"/>
        <v>0713747583</v>
      </c>
    </row>
    <row r="1128" spans="1:15">
      <c r="A1128">
        <v>0</v>
      </c>
      <c r="B1128">
        <v>7</v>
      </c>
      <c r="C1128">
        <v>1</v>
      </c>
      <c r="D1128">
        <v>2</v>
      </c>
      <c r="E1128">
        <v>8</v>
      </c>
      <c r="F1128">
        <v>4</v>
      </c>
      <c r="G1128">
        <v>8</v>
      </c>
      <c r="H1128">
        <v>8</v>
      </c>
      <c r="I1128">
        <v>4</v>
      </c>
      <c r="J1128">
        <v>0</v>
      </c>
      <c r="O1128" t="str">
        <f t="shared" si="17"/>
        <v>0712848840</v>
      </c>
    </row>
    <row r="1129" spans="1:15">
      <c r="A1129">
        <v>0</v>
      </c>
      <c r="B1129">
        <v>7</v>
      </c>
      <c r="C1129">
        <v>1</v>
      </c>
      <c r="D1129">
        <v>3</v>
      </c>
      <c r="E1129">
        <v>6</v>
      </c>
      <c r="F1129">
        <v>4</v>
      </c>
      <c r="G1129">
        <v>0</v>
      </c>
      <c r="H1129">
        <v>5</v>
      </c>
      <c r="I1129">
        <v>7</v>
      </c>
      <c r="J1129">
        <v>3</v>
      </c>
      <c r="K1129">
        <v>1</v>
      </c>
      <c r="O1129" t="str">
        <f t="shared" si="17"/>
        <v>0713640573</v>
      </c>
    </row>
    <row r="1130" spans="1:15">
      <c r="A1130">
        <v>0</v>
      </c>
      <c r="B1130">
        <v>7</v>
      </c>
      <c r="C1130">
        <v>1</v>
      </c>
      <c r="D1130">
        <v>7</v>
      </c>
      <c r="E1130">
        <v>8</v>
      </c>
      <c r="F1130">
        <v>4</v>
      </c>
      <c r="G1130">
        <v>5</v>
      </c>
      <c r="H1130">
        <v>4</v>
      </c>
      <c r="I1130">
        <v>1</v>
      </c>
      <c r="J1130">
        <v>6</v>
      </c>
      <c r="O1130" t="str">
        <f t="shared" si="17"/>
        <v>0717845416</v>
      </c>
    </row>
    <row r="1131" spans="1:15">
      <c r="A1131">
        <v>0</v>
      </c>
      <c r="B1131">
        <v>7</v>
      </c>
      <c r="C1131">
        <v>1</v>
      </c>
      <c r="D1131">
        <v>5</v>
      </c>
      <c r="E1131">
        <v>9</v>
      </c>
      <c r="F1131">
        <v>4</v>
      </c>
      <c r="G1131">
        <v>4</v>
      </c>
      <c r="H1131">
        <v>9</v>
      </c>
      <c r="I1131">
        <v>2</v>
      </c>
      <c r="J1131">
        <v>9</v>
      </c>
      <c r="O1131" t="str">
        <f t="shared" si="17"/>
        <v>0715944929</v>
      </c>
    </row>
    <row r="1132" spans="1:15">
      <c r="A1132">
        <v>0</v>
      </c>
      <c r="B1132">
        <v>7</v>
      </c>
      <c r="C1132">
        <v>1</v>
      </c>
      <c r="D1132">
        <v>7</v>
      </c>
      <c r="E1132">
        <v>6</v>
      </c>
      <c r="F1132">
        <v>4</v>
      </c>
      <c r="G1132">
        <v>6</v>
      </c>
      <c r="H1132">
        <v>3</v>
      </c>
      <c r="I1132">
        <v>8</v>
      </c>
      <c r="J1132">
        <v>7</v>
      </c>
      <c r="O1132" t="str">
        <f t="shared" si="17"/>
        <v>0717646387</v>
      </c>
    </row>
    <row r="1133" spans="1:15">
      <c r="A1133">
        <v>0</v>
      </c>
      <c r="B1133">
        <v>7</v>
      </c>
      <c r="C1133">
        <v>1</v>
      </c>
      <c r="D1133">
        <v>3</v>
      </c>
      <c r="E1133">
        <v>5</v>
      </c>
      <c r="F1133">
        <v>4</v>
      </c>
      <c r="G1133">
        <v>3</v>
      </c>
      <c r="H1133">
        <v>7</v>
      </c>
      <c r="I1133">
        <v>8</v>
      </c>
      <c r="J1133">
        <v>0</v>
      </c>
      <c r="K1133">
        <v>3</v>
      </c>
      <c r="O1133" t="str">
        <f t="shared" si="17"/>
        <v>0713543780</v>
      </c>
    </row>
    <row r="1134" spans="1:15">
      <c r="A1134">
        <v>0</v>
      </c>
      <c r="B1134">
        <v>7</v>
      </c>
      <c r="C1134">
        <v>1</v>
      </c>
      <c r="D1134">
        <v>3</v>
      </c>
      <c r="E1134">
        <v>5</v>
      </c>
      <c r="F1134">
        <v>4</v>
      </c>
      <c r="G1134">
        <v>9</v>
      </c>
      <c r="H1134">
        <v>6</v>
      </c>
      <c r="I1134">
        <v>8</v>
      </c>
      <c r="J1134">
        <v>3</v>
      </c>
      <c r="O1134" t="str">
        <f t="shared" si="17"/>
        <v>0713549683</v>
      </c>
    </row>
    <row r="1135" spans="1:15">
      <c r="A1135">
        <v>0</v>
      </c>
      <c r="B1135">
        <v>7</v>
      </c>
      <c r="C1135">
        <v>1</v>
      </c>
      <c r="D1135">
        <v>2</v>
      </c>
      <c r="E1135">
        <v>3</v>
      </c>
      <c r="F1135">
        <v>4</v>
      </c>
      <c r="G1135">
        <v>2</v>
      </c>
      <c r="H1135">
        <v>7</v>
      </c>
      <c r="I1135">
        <v>9</v>
      </c>
      <c r="J1135">
        <v>1</v>
      </c>
      <c r="O1135" t="str">
        <f t="shared" si="17"/>
        <v>0712342791</v>
      </c>
    </row>
    <row r="1136" spans="1:15">
      <c r="A1136">
        <v>0</v>
      </c>
      <c r="B1136">
        <v>7</v>
      </c>
      <c r="C1136">
        <v>1</v>
      </c>
      <c r="D1136">
        <v>0</v>
      </c>
      <c r="E1136">
        <v>5</v>
      </c>
      <c r="F1136">
        <v>4</v>
      </c>
      <c r="G1136">
        <v>2</v>
      </c>
      <c r="H1136">
        <v>0</v>
      </c>
      <c r="I1136">
        <v>9</v>
      </c>
      <c r="J1136">
        <v>0</v>
      </c>
      <c r="O1136" t="str">
        <f t="shared" si="17"/>
        <v>0710542090</v>
      </c>
    </row>
    <row r="1137" spans="1:15">
      <c r="A1137">
        <v>0</v>
      </c>
      <c r="B1137">
        <v>7</v>
      </c>
      <c r="C1137">
        <v>1</v>
      </c>
      <c r="D1137">
        <v>0</v>
      </c>
      <c r="E1137">
        <v>1</v>
      </c>
      <c r="F1137">
        <v>4</v>
      </c>
      <c r="G1137">
        <v>3</v>
      </c>
      <c r="H1137">
        <v>6</v>
      </c>
      <c r="I1137">
        <v>0</v>
      </c>
      <c r="J1137">
        <v>8</v>
      </c>
      <c r="O1137" t="str">
        <f t="shared" si="17"/>
        <v>0710143608</v>
      </c>
    </row>
    <row r="1138" spans="1:15">
      <c r="A1138">
        <v>0</v>
      </c>
      <c r="B1138">
        <v>7</v>
      </c>
      <c r="C1138">
        <v>1</v>
      </c>
      <c r="D1138">
        <v>1</v>
      </c>
      <c r="E1138">
        <v>7</v>
      </c>
      <c r="F1138">
        <v>4</v>
      </c>
      <c r="G1138">
        <v>9</v>
      </c>
      <c r="H1138">
        <v>9</v>
      </c>
      <c r="I1138">
        <v>1</v>
      </c>
      <c r="J1138">
        <v>1</v>
      </c>
      <c r="O1138" t="str">
        <f t="shared" si="17"/>
        <v>0711749911</v>
      </c>
    </row>
    <row r="1139" spans="1:15">
      <c r="A1139">
        <v>0</v>
      </c>
      <c r="B1139">
        <v>7</v>
      </c>
      <c r="C1139">
        <v>1</v>
      </c>
      <c r="D1139">
        <v>6</v>
      </c>
      <c r="E1139">
        <v>5</v>
      </c>
      <c r="F1139">
        <v>4</v>
      </c>
      <c r="G1139">
        <v>6</v>
      </c>
      <c r="H1139">
        <v>8</v>
      </c>
      <c r="I1139">
        <v>8</v>
      </c>
      <c r="J1139">
        <v>9</v>
      </c>
      <c r="O1139" t="str">
        <f t="shared" si="17"/>
        <v>0716546889</v>
      </c>
    </row>
    <row r="1140" spans="1:15">
      <c r="A1140">
        <v>0</v>
      </c>
      <c r="B1140">
        <v>7</v>
      </c>
      <c r="C1140">
        <v>1</v>
      </c>
      <c r="D1140">
        <v>3</v>
      </c>
      <c r="E1140">
        <v>7</v>
      </c>
      <c r="F1140">
        <v>4</v>
      </c>
      <c r="G1140">
        <v>5</v>
      </c>
      <c r="H1140">
        <v>3</v>
      </c>
      <c r="I1140">
        <v>3</v>
      </c>
      <c r="J1140">
        <v>1</v>
      </c>
      <c r="K1140">
        <v>0</v>
      </c>
      <c r="L1140">
        <v>6</v>
      </c>
      <c r="O1140" t="str">
        <f t="shared" si="17"/>
        <v>0713745331</v>
      </c>
    </row>
    <row r="1141" spans="1:15">
      <c r="A1141">
        <v>0</v>
      </c>
      <c r="B1141">
        <v>7</v>
      </c>
      <c r="C1141">
        <v>1</v>
      </c>
      <c r="E1141">
        <v>1</v>
      </c>
      <c r="F1141">
        <v>4</v>
      </c>
      <c r="G1141">
        <v>5</v>
      </c>
      <c r="I1141">
        <v>5</v>
      </c>
      <c r="J1141">
        <v>2</v>
      </c>
      <c r="K1141">
        <v>5</v>
      </c>
      <c r="L1141">
        <v>1</v>
      </c>
      <c r="O1141" t="str">
        <f t="shared" si="17"/>
        <v>07114552</v>
      </c>
    </row>
    <row r="1142" spans="1:15">
      <c r="A1142">
        <v>0</v>
      </c>
      <c r="B1142">
        <v>7</v>
      </c>
      <c r="C1142">
        <v>1</v>
      </c>
      <c r="D1142">
        <v>4</v>
      </c>
      <c r="E1142">
        <v>3</v>
      </c>
      <c r="F1142">
        <v>4</v>
      </c>
      <c r="G1142">
        <v>6</v>
      </c>
      <c r="H1142">
        <v>4</v>
      </c>
      <c r="I1142">
        <v>4</v>
      </c>
      <c r="J1142">
        <v>0</v>
      </c>
      <c r="O1142" t="str">
        <f t="shared" si="17"/>
        <v>0714346440</v>
      </c>
    </row>
    <row r="1143" spans="1:15">
      <c r="A1143">
        <v>0</v>
      </c>
      <c r="B1143">
        <v>7</v>
      </c>
      <c r="C1143">
        <v>1</v>
      </c>
      <c r="D1143">
        <v>3</v>
      </c>
      <c r="E1143">
        <v>8</v>
      </c>
      <c r="F1143">
        <v>4</v>
      </c>
      <c r="G1143">
        <v>3</v>
      </c>
      <c r="H1143">
        <v>0</v>
      </c>
      <c r="I1143">
        <v>9</v>
      </c>
      <c r="J1143">
        <v>4</v>
      </c>
      <c r="K1143">
        <v>1</v>
      </c>
      <c r="O1143" t="str">
        <f t="shared" si="17"/>
        <v>0713843094</v>
      </c>
    </row>
    <row r="1144" spans="1:15">
      <c r="A1144">
        <v>0</v>
      </c>
      <c r="B1144">
        <v>7</v>
      </c>
      <c r="C1144">
        <v>1</v>
      </c>
      <c r="D1144">
        <v>3</v>
      </c>
      <c r="E1144">
        <v>8</v>
      </c>
      <c r="F1144">
        <v>4</v>
      </c>
      <c r="G1144">
        <v>0</v>
      </c>
      <c r="H1144">
        <v>8</v>
      </c>
      <c r="I1144">
        <v>2</v>
      </c>
      <c r="J1144">
        <v>8</v>
      </c>
      <c r="K1144">
        <v>9</v>
      </c>
      <c r="O1144" t="str">
        <f t="shared" si="17"/>
        <v>0713840828</v>
      </c>
    </row>
    <row r="1145" spans="1:15">
      <c r="A1145">
        <v>0</v>
      </c>
      <c r="B1145">
        <v>7</v>
      </c>
      <c r="C1145">
        <v>1</v>
      </c>
      <c r="D1145">
        <v>3</v>
      </c>
      <c r="E1145">
        <v>4</v>
      </c>
      <c r="F1145">
        <v>4</v>
      </c>
      <c r="G1145">
        <v>5</v>
      </c>
      <c r="H1145">
        <v>3</v>
      </c>
      <c r="I1145">
        <v>0</v>
      </c>
      <c r="J1145">
        <v>1</v>
      </c>
      <c r="K1145">
        <v>9</v>
      </c>
      <c r="L1145">
        <v>1</v>
      </c>
      <c r="O1145" t="str">
        <f t="shared" si="17"/>
        <v>0713445301</v>
      </c>
    </row>
    <row r="1146" spans="1:15">
      <c r="A1146">
        <v>0</v>
      </c>
      <c r="B1146">
        <v>7</v>
      </c>
      <c r="C1146">
        <v>1</v>
      </c>
      <c r="D1146">
        <v>1</v>
      </c>
      <c r="E1146">
        <v>6</v>
      </c>
      <c r="F1146">
        <v>4</v>
      </c>
      <c r="G1146">
        <v>1</v>
      </c>
      <c r="H1146">
        <v>2</v>
      </c>
      <c r="I1146">
        <v>5</v>
      </c>
      <c r="J1146">
        <v>4</v>
      </c>
      <c r="O1146" t="str">
        <f t="shared" si="17"/>
        <v>0711641254</v>
      </c>
    </row>
    <row r="1147" spans="1:15">
      <c r="A1147">
        <v>0</v>
      </c>
      <c r="B1147">
        <v>7</v>
      </c>
      <c r="C1147">
        <v>1</v>
      </c>
      <c r="D1147">
        <v>7</v>
      </c>
      <c r="E1147">
        <v>7</v>
      </c>
      <c r="F1147">
        <v>4</v>
      </c>
      <c r="G1147">
        <v>2</v>
      </c>
      <c r="H1147">
        <v>1</v>
      </c>
      <c r="I1147">
        <v>8</v>
      </c>
      <c r="J1147">
        <v>6</v>
      </c>
      <c r="O1147" t="str">
        <f t="shared" si="17"/>
        <v>0717742186</v>
      </c>
    </row>
    <row r="1148" spans="1:15">
      <c r="A1148">
        <v>0</v>
      </c>
      <c r="B1148">
        <v>7</v>
      </c>
      <c r="C1148">
        <v>1</v>
      </c>
      <c r="D1148">
        <v>2</v>
      </c>
      <c r="E1148">
        <v>7</v>
      </c>
      <c r="F1148">
        <v>4</v>
      </c>
      <c r="G1148">
        <v>5</v>
      </c>
      <c r="H1148">
        <v>4</v>
      </c>
      <c r="I1148">
        <v>9</v>
      </c>
      <c r="J1148">
        <v>5</v>
      </c>
      <c r="O1148" t="str">
        <f t="shared" si="17"/>
        <v>0712745495</v>
      </c>
    </row>
    <row r="1149" spans="1:15">
      <c r="A1149">
        <v>0</v>
      </c>
      <c r="B1149">
        <v>7</v>
      </c>
      <c r="C1149">
        <v>1</v>
      </c>
      <c r="D1149">
        <v>0</v>
      </c>
      <c r="E1149">
        <v>0</v>
      </c>
      <c r="F1149">
        <v>4</v>
      </c>
      <c r="G1149">
        <v>3</v>
      </c>
      <c r="H1149">
        <v>5</v>
      </c>
      <c r="I1149">
        <v>1</v>
      </c>
      <c r="J1149">
        <v>5</v>
      </c>
      <c r="O1149" t="str">
        <f t="shared" si="17"/>
        <v>0710043515</v>
      </c>
    </row>
    <row r="1150" spans="1:15">
      <c r="A1150">
        <v>0</v>
      </c>
      <c r="B1150">
        <v>7</v>
      </c>
      <c r="C1150">
        <v>1</v>
      </c>
      <c r="D1150">
        <v>3</v>
      </c>
      <c r="E1150">
        <v>5</v>
      </c>
      <c r="F1150">
        <v>4</v>
      </c>
      <c r="G1150">
        <v>5</v>
      </c>
      <c r="H1150">
        <v>2</v>
      </c>
      <c r="I1150">
        <v>2</v>
      </c>
      <c r="J1150">
        <v>1</v>
      </c>
      <c r="O1150" t="str">
        <f t="shared" si="17"/>
        <v>0713545221</v>
      </c>
    </row>
    <row r="1151" spans="1:15">
      <c r="A1151">
        <v>0</v>
      </c>
      <c r="B1151">
        <v>7</v>
      </c>
      <c r="C1151">
        <v>1</v>
      </c>
      <c r="D1151">
        <v>4</v>
      </c>
      <c r="E1151">
        <v>3</v>
      </c>
      <c r="F1151">
        <v>4</v>
      </c>
      <c r="G1151">
        <v>6</v>
      </c>
      <c r="H1151">
        <v>3</v>
      </c>
      <c r="I1151">
        <v>4</v>
      </c>
      <c r="J1151">
        <v>9</v>
      </c>
      <c r="O1151" t="str">
        <f t="shared" si="17"/>
        <v>0714346349</v>
      </c>
    </row>
    <row r="1152" spans="1:15">
      <c r="A1152">
        <v>0</v>
      </c>
      <c r="B1152">
        <v>7</v>
      </c>
      <c r="C1152">
        <v>1</v>
      </c>
      <c r="D1152">
        <v>9</v>
      </c>
      <c r="E1152">
        <v>3</v>
      </c>
      <c r="F1152">
        <v>4</v>
      </c>
      <c r="G1152">
        <v>6</v>
      </c>
      <c r="H1152">
        <v>7</v>
      </c>
      <c r="I1152">
        <v>0</v>
      </c>
      <c r="J1152">
        <v>8</v>
      </c>
      <c r="O1152" t="str">
        <f t="shared" si="17"/>
        <v>0719346708</v>
      </c>
    </row>
    <row r="1153" spans="1:15">
      <c r="A1153">
        <v>0</v>
      </c>
      <c r="B1153">
        <v>7</v>
      </c>
      <c r="C1153">
        <v>1</v>
      </c>
      <c r="D1153">
        <v>6</v>
      </c>
      <c r="E1153">
        <v>2</v>
      </c>
      <c r="F1153">
        <v>4</v>
      </c>
      <c r="G1153">
        <v>4</v>
      </c>
      <c r="H1153">
        <v>1</v>
      </c>
      <c r="I1153">
        <v>9</v>
      </c>
      <c r="J1153">
        <v>0</v>
      </c>
      <c r="O1153" t="str">
        <f t="shared" si="17"/>
        <v>0716244190</v>
      </c>
    </row>
    <row r="1154" spans="1:15">
      <c r="A1154">
        <v>0</v>
      </c>
      <c r="B1154">
        <v>7</v>
      </c>
      <c r="C1154">
        <v>1</v>
      </c>
      <c r="D1154">
        <v>9</v>
      </c>
      <c r="E1154">
        <v>2</v>
      </c>
      <c r="F1154">
        <v>4</v>
      </c>
      <c r="G1154">
        <v>8</v>
      </c>
      <c r="H1154">
        <v>7</v>
      </c>
      <c r="I1154">
        <v>2</v>
      </c>
      <c r="J1154">
        <v>0</v>
      </c>
      <c r="O1154" t="str">
        <f t="shared" si="17"/>
        <v>0719248720</v>
      </c>
    </row>
    <row r="1155" spans="1:15">
      <c r="A1155">
        <v>0</v>
      </c>
      <c r="B1155">
        <v>7</v>
      </c>
      <c r="C1155">
        <v>1</v>
      </c>
      <c r="D1155">
        <v>0</v>
      </c>
      <c r="E1155">
        <v>8</v>
      </c>
      <c r="F1155">
        <v>4</v>
      </c>
      <c r="G1155">
        <v>1</v>
      </c>
      <c r="H1155">
        <v>0</v>
      </c>
      <c r="I1155">
        <v>4</v>
      </c>
      <c r="J1155">
        <v>3</v>
      </c>
      <c r="O1155" t="str">
        <f t="shared" ref="O1155:O1218" si="18">A1155&amp;B1155&amp;C1155&amp;D1155&amp;E1155&amp;F1155&amp;G1155&amp;H1155&amp;I1155&amp;J1155</f>
        <v>0710841043</v>
      </c>
    </row>
    <row r="1156" spans="1:15">
      <c r="A1156">
        <v>0</v>
      </c>
      <c r="B1156">
        <v>7</v>
      </c>
      <c r="C1156">
        <v>1</v>
      </c>
      <c r="D1156">
        <v>3</v>
      </c>
      <c r="E1156">
        <v>2</v>
      </c>
      <c r="F1156">
        <v>4</v>
      </c>
      <c r="G1156">
        <v>1</v>
      </c>
      <c r="H1156">
        <v>6</v>
      </c>
      <c r="I1156">
        <v>9</v>
      </c>
      <c r="J1156">
        <v>5</v>
      </c>
      <c r="K1156">
        <v>1</v>
      </c>
      <c r="O1156" t="str">
        <f t="shared" si="18"/>
        <v>0713241695</v>
      </c>
    </row>
    <row r="1157" spans="1:15">
      <c r="A1157">
        <v>0</v>
      </c>
      <c r="B1157">
        <v>7</v>
      </c>
      <c r="C1157">
        <v>1</v>
      </c>
      <c r="D1157">
        <v>3</v>
      </c>
      <c r="E1157">
        <v>2</v>
      </c>
      <c r="F1157">
        <v>4</v>
      </c>
      <c r="G1157">
        <v>8</v>
      </c>
      <c r="H1157">
        <v>0</v>
      </c>
      <c r="I1157">
        <v>3</v>
      </c>
      <c r="J1157">
        <v>3</v>
      </c>
      <c r="K1157">
        <v>6</v>
      </c>
      <c r="O1157" t="str">
        <f t="shared" si="18"/>
        <v>0713248033</v>
      </c>
    </row>
    <row r="1158" spans="1:15">
      <c r="A1158">
        <v>0</v>
      </c>
      <c r="B1158">
        <v>7</v>
      </c>
      <c r="C1158">
        <v>1</v>
      </c>
      <c r="D1158">
        <v>3</v>
      </c>
      <c r="E1158">
        <v>1</v>
      </c>
      <c r="F1158">
        <v>4</v>
      </c>
      <c r="G1158">
        <v>7</v>
      </c>
      <c r="H1158">
        <v>5</v>
      </c>
      <c r="I1158">
        <v>5</v>
      </c>
      <c r="J1158">
        <v>2</v>
      </c>
      <c r="K1158">
        <v>0</v>
      </c>
      <c r="O1158" t="str">
        <f t="shared" si="18"/>
        <v>0713147552</v>
      </c>
    </row>
    <row r="1159" spans="1:15">
      <c r="A1159">
        <v>0</v>
      </c>
      <c r="B1159">
        <v>7</v>
      </c>
      <c r="C1159">
        <v>1</v>
      </c>
      <c r="D1159">
        <v>4</v>
      </c>
      <c r="E1159">
        <v>6</v>
      </c>
      <c r="F1159">
        <v>4</v>
      </c>
      <c r="G1159">
        <v>3</v>
      </c>
      <c r="H1159">
        <v>7</v>
      </c>
      <c r="I1159">
        <v>2</v>
      </c>
      <c r="J1159">
        <v>9</v>
      </c>
      <c r="O1159" t="str">
        <f t="shared" si="18"/>
        <v>0714643729</v>
      </c>
    </row>
    <row r="1160" spans="1:15">
      <c r="A1160">
        <v>0</v>
      </c>
      <c r="B1160">
        <v>7</v>
      </c>
      <c r="C1160">
        <v>1</v>
      </c>
      <c r="D1160">
        <v>1</v>
      </c>
      <c r="E1160">
        <v>0</v>
      </c>
      <c r="F1160">
        <v>4</v>
      </c>
      <c r="G1160">
        <v>4</v>
      </c>
      <c r="H1160">
        <v>3</v>
      </c>
      <c r="I1160">
        <v>0</v>
      </c>
      <c r="J1160">
        <v>6</v>
      </c>
      <c r="O1160" t="str">
        <f t="shared" si="18"/>
        <v>0711044306</v>
      </c>
    </row>
    <row r="1161" spans="1:15">
      <c r="A1161">
        <v>0</v>
      </c>
      <c r="B1161">
        <v>7</v>
      </c>
      <c r="C1161">
        <v>1</v>
      </c>
      <c r="D1161">
        <v>3</v>
      </c>
      <c r="E1161">
        <v>4</v>
      </c>
      <c r="F1161">
        <v>4</v>
      </c>
      <c r="G1161">
        <v>1</v>
      </c>
      <c r="H1161">
        <v>3</v>
      </c>
      <c r="I1161">
        <v>4</v>
      </c>
      <c r="J1161">
        <v>6</v>
      </c>
      <c r="K1161">
        <v>2</v>
      </c>
      <c r="L1161">
        <v>8</v>
      </c>
      <c r="O1161" t="str">
        <f t="shared" si="18"/>
        <v>0713441346</v>
      </c>
    </row>
    <row r="1162" spans="1:15">
      <c r="A1162">
        <v>0</v>
      </c>
      <c r="B1162">
        <v>7</v>
      </c>
      <c r="C1162">
        <v>1</v>
      </c>
      <c r="D1162">
        <v>3</v>
      </c>
      <c r="E1162">
        <v>1</v>
      </c>
      <c r="F1162">
        <v>4</v>
      </c>
      <c r="G1162">
        <v>8</v>
      </c>
      <c r="H1162">
        <v>3</v>
      </c>
      <c r="I1162">
        <v>2</v>
      </c>
      <c r="J1162">
        <v>5</v>
      </c>
      <c r="K1162">
        <v>1</v>
      </c>
      <c r="L1162">
        <v>0</v>
      </c>
      <c r="O1162" t="str">
        <f t="shared" si="18"/>
        <v>0713148325</v>
      </c>
    </row>
    <row r="1163" spans="1:15">
      <c r="A1163">
        <v>0</v>
      </c>
      <c r="B1163">
        <v>7</v>
      </c>
      <c r="C1163">
        <v>1</v>
      </c>
      <c r="D1163">
        <v>3</v>
      </c>
      <c r="E1163">
        <v>2</v>
      </c>
      <c r="F1163">
        <v>4</v>
      </c>
      <c r="G1163">
        <v>1</v>
      </c>
      <c r="H1163">
        <v>7</v>
      </c>
      <c r="I1163">
        <v>2</v>
      </c>
      <c r="J1163">
        <v>5</v>
      </c>
      <c r="K1163">
        <v>2</v>
      </c>
      <c r="O1163" t="str">
        <f t="shared" si="18"/>
        <v>0713241725</v>
      </c>
    </row>
    <row r="1164" spans="1:15">
      <c r="A1164">
        <v>0</v>
      </c>
      <c r="B1164">
        <v>7</v>
      </c>
      <c r="C1164">
        <v>1</v>
      </c>
      <c r="D1164">
        <v>3</v>
      </c>
      <c r="E1164">
        <v>2</v>
      </c>
      <c r="F1164">
        <v>4</v>
      </c>
      <c r="G1164">
        <v>2</v>
      </c>
      <c r="H1164">
        <v>3</v>
      </c>
      <c r="I1164">
        <v>2</v>
      </c>
      <c r="J1164">
        <v>0</v>
      </c>
      <c r="K1164">
        <v>8</v>
      </c>
      <c r="L1164">
        <v>2</v>
      </c>
      <c r="O1164" t="str">
        <f t="shared" si="18"/>
        <v>0713242320</v>
      </c>
    </row>
    <row r="1165" spans="1:15">
      <c r="A1165">
        <v>0</v>
      </c>
      <c r="B1165">
        <v>7</v>
      </c>
      <c r="C1165">
        <v>1</v>
      </c>
      <c r="D1165">
        <v>3</v>
      </c>
      <c r="E1165">
        <v>2</v>
      </c>
      <c r="F1165">
        <v>4</v>
      </c>
      <c r="G1165">
        <v>5</v>
      </c>
      <c r="H1165">
        <v>1</v>
      </c>
      <c r="I1165">
        <v>7</v>
      </c>
      <c r="J1165">
        <v>6</v>
      </c>
      <c r="K1165">
        <v>5</v>
      </c>
      <c r="O1165" t="str">
        <f t="shared" si="18"/>
        <v>0713245176</v>
      </c>
    </row>
    <row r="1166" spans="1:15">
      <c r="A1166">
        <v>0</v>
      </c>
      <c r="B1166">
        <v>7</v>
      </c>
      <c r="C1166">
        <v>1</v>
      </c>
      <c r="D1166">
        <v>3</v>
      </c>
      <c r="E1166">
        <v>1</v>
      </c>
      <c r="F1166">
        <v>4</v>
      </c>
      <c r="G1166">
        <v>8</v>
      </c>
      <c r="H1166">
        <v>6</v>
      </c>
      <c r="I1166">
        <v>4</v>
      </c>
      <c r="J1166">
        <v>9</v>
      </c>
      <c r="K1166">
        <v>6</v>
      </c>
      <c r="O1166" t="str">
        <f t="shared" si="18"/>
        <v>0713148649</v>
      </c>
    </row>
    <row r="1167" spans="1:15">
      <c r="A1167">
        <v>0</v>
      </c>
      <c r="B1167">
        <v>7</v>
      </c>
      <c r="C1167">
        <v>1</v>
      </c>
      <c r="D1167">
        <v>8</v>
      </c>
      <c r="E1167">
        <v>2</v>
      </c>
      <c r="F1167">
        <v>4</v>
      </c>
      <c r="G1167">
        <v>0</v>
      </c>
      <c r="H1167">
        <v>8</v>
      </c>
      <c r="I1167">
        <v>4</v>
      </c>
      <c r="J1167">
        <v>4</v>
      </c>
      <c r="O1167" t="str">
        <f t="shared" si="18"/>
        <v>0718240844</v>
      </c>
    </row>
    <row r="1168" spans="1:15">
      <c r="A1168">
        <v>0</v>
      </c>
      <c r="B1168">
        <v>7</v>
      </c>
      <c r="C1168">
        <v>1</v>
      </c>
      <c r="D1168">
        <v>1</v>
      </c>
      <c r="E1168">
        <v>3</v>
      </c>
      <c r="F1168">
        <v>4</v>
      </c>
      <c r="G1168">
        <v>0</v>
      </c>
      <c r="H1168">
        <v>8</v>
      </c>
      <c r="I1168">
        <v>6</v>
      </c>
      <c r="J1168">
        <v>3</v>
      </c>
      <c r="O1168" t="str">
        <f t="shared" si="18"/>
        <v>0711340863</v>
      </c>
    </row>
    <row r="1169" spans="1:15">
      <c r="A1169">
        <v>0</v>
      </c>
      <c r="B1169">
        <v>7</v>
      </c>
      <c r="C1169">
        <v>1</v>
      </c>
      <c r="D1169">
        <v>3</v>
      </c>
      <c r="E1169">
        <v>9</v>
      </c>
      <c r="F1169">
        <v>4</v>
      </c>
      <c r="G1169">
        <v>3</v>
      </c>
      <c r="H1169">
        <v>3</v>
      </c>
      <c r="I1169">
        <v>6</v>
      </c>
      <c r="J1169">
        <v>2</v>
      </c>
      <c r="K1169">
        <v>5</v>
      </c>
      <c r="O1169" t="str">
        <f t="shared" si="18"/>
        <v>0713943362</v>
      </c>
    </row>
    <row r="1170" spans="1:15">
      <c r="A1170">
        <v>0</v>
      </c>
      <c r="B1170">
        <v>7</v>
      </c>
      <c r="C1170">
        <v>1</v>
      </c>
      <c r="D1170">
        <v>3</v>
      </c>
      <c r="E1170">
        <v>2</v>
      </c>
      <c r="F1170">
        <v>4</v>
      </c>
      <c r="G1170">
        <v>2</v>
      </c>
      <c r="H1170">
        <v>5</v>
      </c>
      <c r="I1170">
        <v>9</v>
      </c>
      <c r="J1170">
        <v>4</v>
      </c>
      <c r="K1170">
        <v>6</v>
      </c>
      <c r="O1170" t="str">
        <f t="shared" si="18"/>
        <v>0713242594</v>
      </c>
    </row>
    <row r="1171" spans="1:15">
      <c r="A1171">
        <v>0</v>
      </c>
      <c r="B1171">
        <v>7</v>
      </c>
      <c r="C1171">
        <v>1</v>
      </c>
      <c r="D1171">
        <v>3</v>
      </c>
      <c r="E1171">
        <v>0</v>
      </c>
      <c r="F1171">
        <v>4</v>
      </c>
      <c r="G1171">
        <v>2</v>
      </c>
      <c r="H1171">
        <v>9</v>
      </c>
      <c r="I1171">
        <v>9</v>
      </c>
      <c r="J1171">
        <v>6</v>
      </c>
      <c r="K1171">
        <v>2</v>
      </c>
      <c r="O1171" t="str">
        <f t="shared" si="18"/>
        <v>0713042996</v>
      </c>
    </row>
    <row r="1172" spans="1:15">
      <c r="A1172">
        <v>0</v>
      </c>
      <c r="B1172">
        <v>7</v>
      </c>
      <c r="C1172">
        <v>1</v>
      </c>
      <c r="D1172">
        <v>2</v>
      </c>
      <c r="E1172">
        <v>8</v>
      </c>
      <c r="F1172">
        <v>4</v>
      </c>
      <c r="G1172">
        <v>8</v>
      </c>
      <c r="H1172">
        <v>0</v>
      </c>
      <c r="I1172">
        <v>9</v>
      </c>
      <c r="J1172">
        <v>5</v>
      </c>
      <c r="O1172" t="str">
        <f t="shared" si="18"/>
        <v>0712848095</v>
      </c>
    </row>
    <row r="1173" spans="1:15">
      <c r="A1173">
        <v>0</v>
      </c>
      <c r="B1173">
        <v>7</v>
      </c>
      <c r="C1173">
        <v>1</v>
      </c>
      <c r="D1173">
        <v>8</v>
      </c>
      <c r="E1173">
        <v>0</v>
      </c>
      <c r="F1173">
        <v>4</v>
      </c>
      <c r="G1173">
        <v>8</v>
      </c>
      <c r="H1173">
        <v>1</v>
      </c>
      <c r="I1173">
        <v>3</v>
      </c>
      <c r="J1173">
        <v>0</v>
      </c>
      <c r="O1173" t="str">
        <f t="shared" si="18"/>
        <v>0718048130</v>
      </c>
    </row>
    <row r="1174" spans="1:15">
      <c r="A1174">
        <v>0</v>
      </c>
      <c r="B1174">
        <v>7</v>
      </c>
      <c r="C1174">
        <v>1</v>
      </c>
      <c r="D1174">
        <v>3</v>
      </c>
      <c r="E1174">
        <v>8</v>
      </c>
      <c r="F1174">
        <v>4</v>
      </c>
      <c r="G1174">
        <v>8</v>
      </c>
      <c r="H1174">
        <v>5</v>
      </c>
      <c r="I1174">
        <v>6</v>
      </c>
      <c r="J1174">
        <v>0</v>
      </c>
      <c r="O1174" t="str">
        <f t="shared" si="18"/>
        <v>0713848560</v>
      </c>
    </row>
    <row r="1175" spans="1:15">
      <c r="A1175">
        <v>0</v>
      </c>
      <c r="B1175">
        <v>7</v>
      </c>
      <c r="C1175">
        <v>1</v>
      </c>
      <c r="D1175">
        <v>3</v>
      </c>
      <c r="E1175">
        <v>4</v>
      </c>
      <c r="F1175">
        <v>4</v>
      </c>
      <c r="G1175">
        <v>6</v>
      </c>
      <c r="H1175">
        <v>7</v>
      </c>
      <c r="I1175">
        <v>9</v>
      </c>
      <c r="J1175">
        <v>8</v>
      </c>
      <c r="K1175">
        <v>1</v>
      </c>
      <c r="O1175" t="str">
        <f t="shared" si="18"/>
        <v>0713446798</v>
      </c>
    </row>
    <row r="1176" spans="1:15">
      <c r="A1176">
        <v>0</v>
      </c>
      <c r="B1176">
        <v>7</v>
      </c>
      <c r="C1176">
        <v>1</v>
      </c>
      <c r="D1176">
        <v>9</v>
      </c>
      <c r="E1176">
        <v>6</v>
      </c>
      <c r="F1176">
        <v>4</v>
      </c>
      <c r="G1176">
        <v>6</v>
      </c>
      <c r="H1176">
        <v>4</v>
      </c>
      <c r="I1176">
        <v>2</v>
      </c>
      <c r="J1176">
        <v>1</v>
      </c>
      <c r="O1176" t="str">
        <f t="shared" si="18"/>
        <v>0719646421</v>
      </c>
    </row>
    <row r="1177" spans="1:15">
      <c r="A1177">
        <v>0</v>
      </c>
      <c r="B1177">
        <v>7</v>
      </c>
      <c r="C1177">
        <v>1</v>
      </c>
      <c r="D1177">
        <v>3</v>
      </c>
      <c r="E1177">
        <v>5</v>
      </c>
      <c r="F1177">
        <v>4</v>
      </c>
      <c r="G1177">
        <v>5</v>
      </c>
      <c r="H1177">
        <v>2</v>
      </c>
      <c r="I1177">
        <v>2</v>
      </c>
      <c r="J1177">
        <v>1</v>
      </c>
      <c r="O1177" t="str">
        <f t="shared" si="18"/>
        <v>0713545221</v>
      </c>
    </row>
    <row r="1178" spans="1:15">
      <c r="A1178">
        <v>0</v>
      </c>
      <c r="B1178">
        <v>7</v>
      </c>
      <c r="C1178">
        <v>1</v>
      </c>
      <c r="E1178">
        <v>4</v>
      </c>
      <c r="F1178">
        <v>4</v>
      </c>
      <c r="G1178">
        <v>5</v>
      </c>
      <c r="I1178">
        <v>3</v>
      </c>
      <c r="J1178">
        <v>1</v>
      </c>
      <c r="K1178">
        <v>1</v>
      </c>
      <c r="L1178">
        <v>2</v>
      </c>
      <c r="O1178" t="str">
        <f t="shared" si="18"/>
        <v>07144531</v>
      </c>
    </row>
    <row r="1179" spans="1:15">
      <c r="A1179">
        <v>0</v>
      </c>
      <c r="B1179">
        <v>7</v>
      </c>
      <c r="C1179">
        <v>1</v>
      </c>
      <c r="D1179">
        <v>6</v>
      </c>
      <c r="E1179">
        <v>7</v>
      </c>
      <c r="F1179">
        <v>4</v>
      </c>
      <c r="G1179">
        <v>3</v>
      </c>
      <c r="H1179">
        <v>1</v>
      </c>
      <c r="I1179">
        <v>8</v>
      </c>
      <c r="J1179">
        <v>7</v>
      </c>
      <c r="O1179" t="str">
        <f t="shared" si="18"/>
        <v>0716743187</v>
      </c>
    </row>
    <row r="1180" spans="1:15">
      <c r="A1180">
        <v>0</v>
      </c>
      <c r="B1180">
        <v>7</v>
      </c>
      <c r="C1180">
        <v>1</v>
      </c>
      <c r="D1180">
        <v>3</v>
      </c>
      <c r="E1180">
        <v>9</v>
      </c>
      <c r="F1180">
        <v>4</v>
      </c>
      <c r="G1180">
        <v>9</v>
      </c>
      <c r="H1180">
        <v>5</v>
      </c>
      <c r="I1180">
        <v>2</v>
      </c>
      <c r="J1180">
        <v>8</v>
      </c>
      <c r="K1180">
        <v>4</v>
      </c>
      <c r="O1180" t="str">
        <f t="shared" si="18"/>
        <v>0713949528</v>
      </c>
    </row>
    <row r="1181" spans="1:15">
      <c r="A1181">
        <v>0</v>
      </c>
      <c r="B1181">
        <v>7</v>
      </c>
      <c r="C1181">
        <v>1</v>
      </c>
      <c r="D1181">
        <v>3</v>
      </c>
      <c r="E1181">
        <v>7</v>
      </c>
      <c r="F1181">
        <v>4</v>
      </c>
      <c r="G1181">
        <v>9</v>
      </c>
      <c r="H1181">
        <v>6</v>
      </c>
      <c r="I1181">
        <v>3</v>
      </c>
      <c r="J1181">
        <v>6</v>
      </c>
      <c r="K1181">
        <v>8</v>
      </c>
      <c r="O1181" t="str">
        <f t="shared" si="18"/>
        <v>0713749636</v>
      </c>
    </row>
    <row r="1182" spans="1:15">
      <c r="A1182">
        <v>0</v>
      </c>
      <c r="B1182">
        <v>7</v>
      </c>
      <c r="C1182">
        <v>1</v>
      </c>
      <c r="D1182">
        <v>1</v>
      </c>
      <c r="E1182">
        <v>7</v>
      </c>
      <c r="F1182">
        <v>4</v>
      </c>
      <c r="G1182">
        <v>8</v>
      </c>
      <c r="H1182">
        <v>3</v>
      </c>
      <c r="I1182">
        <v>1</v>
      </c>
      <c r="J1182">
        <v>3</v>
      </c>
      <c r="O1182" t="str">
        <f t="shared" si="18"/>
        <v>0711748313</v>
      </c>
    </row>
    <row r="1183" spans="1:15">
      <c r="A1183">
        <v>0</v>
      </c>
      <c r="B1183">
        <v>7</v>
      </c>
      <c r="C1183">
        <v>1</v>
      </c>
      <c r="D1183">
        <v>9</v>
      </c>
      <c r="E1183">
        <v>2</v>
      </c>
      <c r="F1183">
        <v>4</v>
      </c>
      <c r="G1183">
        <v>9</v>
      </c>
      <c r="H1183">
        <v>6</v>
      </c>
      <c r="I1183">
        <v>3</v>
      </c>
      <c r="J1183">
        <v>0</v>
      </c>
      <c r="O1183" t="str">
        <f t="shared" si="18"/>
        <v>0719249630</v>
      </c>
    </row>
    <row r="1184" spans="1:15">
      <c r="A1184">
        <v>0</v>
      </c>
      <c r="B1184">
        <v>7</v>
      </c>
      <c r="C1184">
        <v>1</v>
      </c>
      <c r="D1184">
        <v>3</v>
      </c>
      <c r="E1184">
        <v>9</v>
      </c>
      <c r="F1184">
        <v>4</v>
      </c>
      <c r="G1184">
        <v>3</v>
      </c>
      <c r="H1184">
        <v>3</v>
      </c>
      <c r="I1184">
        <v>8</v>
      </c>
      <c r="J1184">
        <v>6</v>
      </c>
      <c r="K1184">
        <v>9</v>
      </c>
      <c r="O1184" t="str">
        <f t="shared" si="18"/>
        <v>0713943386</v>
      </c>
    </row>
    <row r="1185" spans="1:15">
      <c r="A1185">
        <v>0</v>
      </c>
      <c r="B1185">
        <v>7</v>
      </c>
      <c r="C1185">
        <v>1</v>
      </c>
      <c r="D1185">
        <v>3</v>
      </c>
      <c r="E1185">
        <v>8</v>
      </c>
      <c r="F1185">
        <v>4</v>
      </c>
      <c r="G1185">
        <v>1</v>
      </c>
      <c r="H1185">
        <v>1</v>
      </c>
      <c r="I1185">
        <v>9</v>
      </c>
      <c r="J1185">
        <v>1</v>
      </c>
      <c r="O1185" t="str">
        <f t="shared" si="18"/>
        <v>0713841191</v>
      </c>
    </row>
    <row r="1186" spans="1:15">
      <c r="A1186">
        <v>0</v>
      </c>
      <c r="B1186">
        <v>7</v>
      </c>
      <c r="C1186">
        <v>1</v>
      </c>
      <c r="D1186">
        <v>4</v>
      </c>
      <c r="E1186">
        <v>5</v>
      </c>
      <c r="F1186">
        <v>4</v>
      </c>
      <c r="G1186">
        <v>9</v>
      </c>
      <c r="H1186">
        <v>8</v>
      </c>
      <c r="I1186">
        <v>3</v>
      </c>
      <c r="J1186">
        <v>2</v>
      </c>
      <c r="O1186" t="str">
        <f t="shared" si="18"/>
        <v>0714549832</v>
      </c>
    </row>
    <row r="1187" spans="1:15">
      <c r="A1187">
        <v>0</v>
      </c>
      <c r="B1187">
        <v>7</v>
      </c>
      <c r="C1187">
        <v>1</v>
      </c>
      <c r="D1187">
        <v>3</v>
      </c>
      <c r="E1187">
        <v>7</v>
      </c>
      <c r="F1187">
        <v>4</v>
      </c>
      <c r="G1187">
        <v>9</v>
      </c>
      <c r="H1187">
        <v>3</v>
      </c>
      <c r="I1187">
        <v>0</v>
      </c>
      <c r="J1187">
        <v>5</v>
      </c>
      <c r="K1187">
        <v>2</v>
      </c>
      <c r="O1187" t="str">
        <f t="shared" si="18"/>
        <v>0713749305</v>
      </c>
    </row>
    <row r="1188" spans="1:15">
      <c r="A1188">
        <v>0</v>
      </c>
      <c r="B1188">
        <v>7</v>
      </c>
      <c r="C1188">
        <v>1</v>
      </c>
      <c r="D1188">
        <v>0</v>
      </c>
      <c r="E1188">
        <v>9</v>
      </c>
      <c r="F1188">
        <v>4</v>
      </c>
      <c r="G1188">
        <v>5</v>
      </c>
      <c r="H1188">
        <v>2</v>
      </c>
      <c r="I1188">
        <v>3</v>
      </c>
      <c r="J1188">
        <v>1</v>
      </c>
      <c r="O1188" t="str">
        <f t="shared" si="18"/>
        <v>0710945231</v>
      </c>
    </row>
    <row r="1189" spans="1:15">
      <c r="A1189">
        <v>0</v>
      </c>
      <c r="B1189">
        <v>7</v>
      </c>
      <c r="C1189">
        <v>1</v>
      </c>
      <c r="D1189">
        <v>1</v>
      </c>
      <c r="E1189">
        <v>3</v>
      </c>
      <c r="F1189">
        <v>4</v>
      </c>
      <c r="G1189">
        <v>8</v>
      </c>
      <c r="H1189">
        <v>5</v>
      </c>
      <c r="I1189">
        <v>0</v>
      </c>
      <c r="J1189">
        <v>1</v>
      </c>
      <c r="O1189" t="str">
        <f t="shared" si="18"/>
        <v>0711348501</v>
      </c>
    </row>
    <row r="1190" spans="1:15">
      <c r="A1190">
        <v>0</v>
      </c>
      <c r="B1190">
        <v>7</v>
      </c>
      <c r="C1190">
        <v>1</v>
      </c>
      <c r="D1190">
        <v>2</v>
      </c>
      <c r="E1190">
        <v>9</v>
      </c>
      <c r="F1190">
        <v>4</v>
      </c>
      <c r="G1190">
        <v>8</v>
      </c>
      <c r="H1190">
        <v>3</v>
      </c>
      <c r="I1190">
        <v>5</v>
      </c>
      <c r="J1190">
        <v>5</v>
      </c>
      <c r="O1190" t="str">
        <f t="shared" si="18"/>
        <v>0712948355</v>
      </c>
    </row>
    <row r="1191" spans="1:15">
      <c r="A1191">
        <v>0</v>
      </c>
      <c r="B1191">
        <v>7</v>
      </c>
      <c r="C1191">
        <v>1</v>
      </c>
      <c r="D1191">
        <v>6</v>
      </c>
      <c r="E1191">
        <v>6</v>
      </c>
      <c r="F1191">
        <v>4</v>
      </c>
      <c r="G1191">
        <v>5</v>
      </c>
      <c r="H1191">
        <v>8</v>
      </c>
      <c r="I1191">
        <v>6</v>
      </c>
      <c r="J1191">
        <v>4</v>
      </c>
      <c r="O1191" t="str">
        <f t="shared" si="18"/>
        <v>0716645864</v>
      </c>
    </row>
    <row r="1192" spans="1:15">
      <c r="A1192">
        <v>0</v>
      </c>
      <c r="B1192">
        <v>7</v>
      </c>
      <c r="C1192">
        <v>1</v>
      </c>
      <c r="D1192">
        <v>3</v>
      </c>
      <c r="E1192">
        <v>2</v>
      </c>
      <c r="F1192">
        <v>4</v>
      </c>
      <c r="G1192">
        <v>7</v>
      </c>
      <c r="H1192">
        <v>3</v>
      </c>
      <c r="I1192">
        <v>0</v>
      </c>
      <c r="J1192">
        <v>4</v>
      </c>
      <c r="K1192">
        <v>9</v>
      </c>
      <c r="L1192">
        <v>4</v>
      </c>
      <c r="O1192" t="str">
        <f t="shared" si="18"/>
        <v>0713247304</v>
      </c>
    </row>
    <row r="1193" spans="1:15">
      <c r="A1193">
        <v>0</v>
      </c>
      <c r="B1193">
        <v>7</v>
      </c>
      <c r="C1193">
        <v>1</v>
      </c>
      <c r="D1193">
        <v>0</v>
      </c>
      <c r="E1193">
        <v>2</v>
      </c>
      <c r="F1193">
        <v>4</v>
      </c>
      <c r="G1193">
        <v>1</v>
      </c>
      <c r="H1193">
        <v>9</v>
      </c>
      <c r="I1193">
        <v>1</v>
      </c>
      <c r="J1193">
        <v>4</v>
      </c>
      <c r="O1193" t="str">
        <f t="shared" si="18"/>
        <v>0710241914</v>
      </c>
    </row>
    <row r="1194" spans="1:15">
      <c r="A1194">
        <v>0</v>
      </c>
      <c r="B1194">
        <v>7</v>
      </c>
      <c r="C1194">
        <v>1</v>
      </c>
      <c r="D1194">
        <v>3</v>
      </c>
      <c r="E1194">
        <v>0</v>
      </c>
      <c r="F1194">
        <v>4</v>
      </c>
      <c r="G1194">
        <v>3</v>
      </c>
      <c r="H1194">
        <v>9</v>
      </c>
      <c r="I1194">
        <v>0</v>
      </c>
      <c r="J1194">
        <v>5</v>
      </c>
      <c r="K1194">
        <v>3</v>
      </c>
      <c r="O1194" t="str">
        <f t="shared" si="18"/>
        <v>0713043905</v>
      </c>
    </row>
    <row r="1195" spans="1:15">
      <c r="A1195">
        <v>0</v>
      </c>
      <c r="B1195">
        <v>7</v>
      </c>
      <c r="C1195">
        <v>1</v>
      </c>
      <c r="D1195">
        <v>3</v>
      </c>
      <c r="E1195">
        <v>0</v>
      </c>
      <c r="F1195">
        <v>4</v>
      </c>
      <c r="G1195">
        <v>8</v>
      </c>
      <c r="H1195">
        <v>9</v>
      </c>
      <c r="I1195">
        <v>2</v>
      </c>
      <c r="J1195">
        <v>8</v>
      </c>
      <c r="O1195" t="str">
        <f t="shared" si="18"/>
        <v>0713048928</v>
      </c>
    </row>
    <row r="1196" spans="1:15">
      <c r="A1196">
        <v>0</v>
      </c>
      <c r="B1196">
        <v>7</v>
      </c>
      <c r="C1196">
        <v>1</v>
      </c>
      <c r="D1196">
        <v>6</v>
      </c>
      <c r="E1196">
        <v>4</v>
      </c>
      <c r="F1196">
        <v>4</v>
      </c>
      <c r="G1196">
        <v>9</v>
      </c>
      <c r="H1196">
        <v>5</v>
      </c>
      <c r="I1196">
        <v>5</v>
      </c>
      <c r="J1196">
        <v>4</v>
      </c>
      <c r="O1196" t="str">
        <f t="shared" si="18"/>
        <v>0716449554</v>
      </c>
    </row>
    <row r="1197" spans="1:15">
      <c r="A1197">
        <v>0</v>
      </c>
      <c r="B1197">
        <v>7</v>
      </c>
      <c r="C1197">
        <v>1</v>
      </c>
      <c r="D1197">
        <v>7</v>
      </c>
      <c r="E1197">
        <v>1</v>
      </c>
      <c r="F1197">
        <v>4</v>
      </c>
      <c r="G1197">
        <v>2</v>
      </c>
      <c r="H1197">
        <v>4</v>
      </c>
      <c r="I1197">
        <v>0</v>
      </c>
      <c r="J1197">
        <v>6</v>
      </c>
      <c r="O1197" t="str">
        <f t="shared" si="18"/>
        <v>0717142406</v>
      </c>
    </row>
    <row r="1198" spans="1:15">
      <c r="A1198">
        <v>0</v>
      </c>
      <c r="B1198">
        <v>7</v>
      </c>
      <c r="C1198">
        <v>1</v>
      </c>
      <c r="D1198">
        <v>0</v>
      </c>
      <c r="E1198">
        <v>7</v>
      </c>
      <c r="F1198">
        <v>4</v>
      </c>
      <c r="G1198">
        <v>3</v>
      </c>
      <c r="H1198">
        <v>5</v>
      </c>
      <c r="I1198">
        <v>9</v>
      </c>
      <c r="J1198">
        <v>5</v>
      </c>
      <c r="O1198" t="str">
        <f t="shared" si="18"/>
        <v>0710743595</v>
      </c>
    </row>
    <row r="1199" spans="1:15">
      <c r="A1199">
        <v>0</v>
      </c>
      <c r="B1199">
        <v>7</v>
      </c>
      <c r="C1199">
        <v>1</v>
      </c>
      <c r="D1199">
        <v>3</v>
      </c>
      <c r="E1199">
        <v>3</v>
      </c>
      <c r="F1199">
        <v>4</v>
      </c>
      <c r="G1199">
        <v>1</v>
      </c>
      <c r="H1199">
        <v>3</v>
      </c>
      <c r="I1199">
        <v>4</v>
      </c>
      <c r="J1199">
        <v>7</v>
      </c>
      <c r="K1199">
        <v>4</v>
      </c>
      <c r="O1199" t="str">
        <f t="shared" si="18"/>
        <v>0713341347</v>
      </c>
    </row>
    <row r="1200" spans="1:15">
      <c r="A1200">
        <v>0</v>
      </c>
      <c r="B1200">
        <v>7</v>
      </c>
      <c r="C1200">
        <v>1</v>
      </c>
      <c r="D1200">
        <v>2</v>
      </c>
      <c r="E1200">
        <v>5</v>
      </c>
      <c r="F1200">
        <v>4</v>
      </c>
      <c r="G1200">
        <v>2</v>
      </c>
      <c r="H1200">
        <v>5</v>
      </c>
      <c r="I1200">
        <v>2</v>
      </c>
      <c r="J1200">
        <v>1</v>
      </c>
      <c r="O1200" t="str">
        <f t="shared" si="18"/>
        <v>0712542521</v>
      </c>
    </row>
    <row r="1201" spans="1:15">
      <c r="A1201">
        <v>0</v>
      </c>
      <c r="B1201">
        <v>7</v>
      </c>
      <c r="C1201">
        <v>1</v>
      </c>
      <c r="D1201">
        <v>1</v>
      </c>
      <c r="E1201">
        <v>3</v>
      </c>
      <c r="F1201">
        <v>4</v>
      </c>
      <c r="G1201">
        <v>5</v>
      </c>
      <c r="H1201">
        <v>9</v>
      </c>
      <c r="I1201">
        <v>5</v>
      </c>
      <c r="J1201">
        <v>8</v>
      </c>
      <c r="O1201" t="str">
        <f t="shared" si="18"/>
        <v>0711345958</v>
      </c>
    </row>
    <row r="1202" spans="1:15">
      <c r="A1202">
        <v>0</v>
      </c>
      <c r="B1202">
        <v>7</v>
      </c>
      <c r="C1202">
        <v>1</v>
      </c>
      <c r="D1202">
        <v>4</v>
      </c>
      <c r="E1202">
        <v>2</v>
      </c>
      <c r="F1202">
        <v>4</v>
      </c>
      <c r="G1202">
        <v>5</v>
      </c>
      <c r="H1202">
        <v>4</v>
      </c>
      <c r="I1202">
        <v>0</v>
      </c>
      <c r="J1202">
        <v>1</v>
      </c>
      <c r="O1202" t="str">
        <f t="shared" si="18"/>
        <v>0714245401</v>
      </c>
    </row>
    <row r="1203" spans="1:15">
      <c r="A1203">
        <v>0</v>
      </c>
      <c r="B1203">
        <v>7</v>
      </c>
      <c r="C1203">
        <v>1</v>
      </c>
      <c r="D1203">
        <v>0</v>
      </c>
      <c r="E1203">
        <v>8</v>
      </c>
      <c r="F1203">
        <v>4</v>
      </c>
      <c r="G1203">
        <v>8</v>
      </c>
      <c r="H1203">
        <v>9</v>
      </c>
      <c r="I1203">
        <v>9</v>
      </c>
      <c r="J1203">
        <v>7</v>
      </c>
      <c r="O1203" t="str">
        <f t="shared" si="18"/>
        <v>0710848997</v>
      </c>
    </row>
    <row r="1204" spans="1:15">
      <c r="A1204">
        <v>0</v>
      </c>
      <c r="B1204">
        <v>7</v>
      </c>
      <c r="C1204">
        <v>1</v>
      </c>
      <c r="D1204">
        <v>2</v>
      </c>
      <c r="E1204">
        <v>5</v>
      </c>
      <c r="F1204">
        <v>4</v>
      </c>
      <c r="G1204">
        <v>7</v>
      </c>
      <c r="H1204">
        <v>8</v>
      </c>
      <c r="I1204">
        <v>1</v>
      </c>
      <c r="J1204">
        <v>6</v>
      </c>
      <c r="O1204" t="str">
        <f t="shared" si="18"/>
        <v>0712547816</v>
      </c>
    </row>
    <row r="1205" spans="1:15">
      <c r="A1205">
        <v>0</v>
      </c>
      <c r="B1205">
        <v>7</v>
      </c>
      <c r="C1205">
        <v>1</v>
      </c>
      <c r="D1205">
        <v>3</v>
      </c>
      <c r="E1205">
        <v>1</v>
      </c>
      <c r="F1205">
        <v>4</v>
      </c>
      <c r="G1205">
        <v>4</v>
      </c>
      <c r="H1205">
        <v>3</v>
      </c>
      <c r="I1205">
        <v>7</v>
      </c>
      <c r="J1205">
        <v>0</v>
      </c>
      <c r="K1205">
        <v>6</v>
      </c>
      <c r="L1205">
        <v>0</v>
      </c>
      <c r="O1205" t="str">
        <f t="shared" si="18"/>
        <v>0713144370</v>
      </c>
    </row>
    <row r="1206" spans="1:15">
      <c r="A1206">
        <v>0</v>
      </c>
      <c r="B1206">
        <v>7</v>
      </c>
      <c r="C1206">
        <v>1</v>
      </c>
      <c r="D1206">
        <v>6</v>
      </c>
      <c r="E1206">
        <v>4</v>
      </c>
      <c r="F1206">
        <v>4</v>
      </c>
      <c r="G1206">
        <v>5</v>
      </c>
      <c r="H1206">
        <v>3</v>
      </c>
      <c r="I1206">
        <v>6</v>
      </c>
      <c r="J1206">
        <v>8</v>
      </c>
      <c r="O1206" t="str">
        <f t="shared" si="18"/>
        <v>0716445368</v>
      </c>
    </row>
    <row r="1207" spans="1:15">
      <c r="A1207">
        <v>0</v>
      </c>
      <c r="B1207">
        <v>7</v>
      </c>
      <c r="C1207">
        <v>1</v>
      </c>
      <c r="D1207">
        <v>2</v>
      </c>
      <c r="E1207">
        <v>4</v>
      </c>
      <c r="F1207">
        <v>4</v>
      </c>
      <c r="G1207">
        <v>4</v>
      </c>
      <c r="H1207">
        <v>5</v>
      </c>
      <c r="I1207">
        <v>3</v>
      </c>
      <c r="J1207">
        <v>4</v>
      </c>
      <c r="O1207" t="str">
        <f t="shared" si="18"/>
        <v>0712444534</v>
      </c>
    </row>
    <row r="1208" spans="1:15">
      <c r="A1208">
        <v>0</v>
      </c>
      <c r="B1208">
        <v>7</v>
      </c>
      <c r="C1208">
        <v>1</v>
      </c>
      <c r="D1208">
        <v>8</v>
      </c>
      <c r="E1208">
        <v>7</v>
      </c>
      <c r="F1208">
        <v>4</v>
      </c>
      <c r="G1208">
        <v>2</v>
      </c>
      <c r="H1208">
        <v>9</v>
      </c>
      <c r="I1208">
        <v>8</v>
      </c>
      <c r="J1208">
        <v>4</v>
      </c>
      <c r="O1208" t="str">
        <f t="shared" si="18"/>
        <v>0718742984</v>
      </c>
    </row>
    <row r="1209" spans="1:15">
      <c r="A1209">
        <v>0</v>
      </c>
      <c r="B1209">
        <v>7</v>
      </c>
      <c r="C1209">
        <v>1</v>
      </c>
      <c r="D1209">
        <v>0</v>
      </c>
      <c r="E1209">
        <v>3</v>
      </c>
      <c r="F1209">
        <v>4</v>
      </c>
      <c r="G1209">
        <v>0</v>
      </c>
      <c r="H1209">
        <v>7</v>
      </c>
      <c r="I1209">
        <v>4</v>
      </c>
      <c r="J1209">
        <v>1</v>
      </c>
      <c r="O1209" t="str">
        <f t="shared" si="18"/>
        <v>0710340741</v>
      </c>
    </row>
    <row r="1210" spans="1:15">
      <c r="A1210">
        <v>0</v>
      </c>
      <c r="B1210">
        <v>7</v>
      </c>
      <c r="C1210">
        <v>1</v>
      </c>
      <c r="D1210">
        <v>3</v>
      </c>
      <c r="E1210">
        <v>8</v>
      </c>
      <c r="F1210">
        <v>4</v>
      </c>
      <c r="G1210">
        <v>8</v>
      </c>
      <c r="H1210">
        <v>3</v>
      </c>
      <c r="I1210">
        <v>6</v>
      </c>
      <c r="J1210">
        <v>5</v>
      </c>
      <c r="K1210">
        <v>6</v>
      </c>
      <c r="L1210">
        <v>3</v>
      </c>
      <c r="O1210" t="str">
        <f t="shared" si="18"/>
        <v>0713848365</v>
      </c>
    </row>
    <row r="1211" spans="1:15">
      <c r="A1211">
        <v>0</v>
      </c>
      <c r="B1211">
        <v>7</v>
      </c>
      <c r="C1211">
        <v>1</v>
      </c>
      <c r="D1211">
        <v>5</v>
      </c>
      <c r="E1211">
        <v>7</v>
      </c>
      <c r="F1211">
        <v>4</v>
      </c>
      <c r="G1211">
        <v>9</v>
      </c>
      <c r="H1211">
        <v>7</v>
      </c>
      <c r="I1211">
        <v>8</v>
      </c>
      <c r="J1211">
        <v>4</v>
      </c>
      <c r="O1211" t="str">
        <f t="shared" si="18"/>
        <v>0715749784</v>
      </c>
    </row>
    <row r="1212" spans="1:15">
      <c r="A1212">
        <v>0</v>
      </c>
      <c r="B1212">
        <v>7</v>
      </c>
      <c r="C1212">
        <v>1</v>
      </c>
      <c r="D1212">
        <v>6</v>
      </c>
      <c r="E1212">
        <v>6</v>
      </c>
      <c r="F1212">
        <v>4</v>
      </c>
      <c r="G1212">
        <v>7</v>
      </c>
      <c r="H1212">
        <v>4</v>
      </c>
      <c r="I1212">
        <v>6</v>
      </c>
      <c r="J1212">
        <v>1</v>
      </c>
      <c r="O1212" t="str">
        <f t="shared" si="18"/>
        <v>0716647461</v>
      </c>
    </row>
    <row r="1213" spans="1:15">
      <c r="A1213">
        <v>0</v>
      </c>
      <c r="B1213">
        <v>7</v>
      </c>
      <c r="C1213">
        <v>1</v>
      </c>
      <c r="D1213">
        <v>1</v>
      </c>
      <c r="E1213">
        <v>2</v>
      </c>
      <c r="F1213">
        <v>4</v>
      </c>
      <c r="G1213">
        <v>5</v>
      </c>
      <c r="H1213">
        <v>4</v>
      </c>
      <c r="I1213">
        <v>5</v>
      </c>
      <c r="J1213">
        <v>5</v>
      </c>
      <c r="O1213" t="str">
        <f t="shared" si="18"/>
        <v>0711245455</v>
      </c>
    </row>
    <row r="1214" spans="1:15">
      <c r="A1214">
        <v>0</v>
      </c>
      <c r="B1214">
        <v>7</v>
      </c>
      <c r="C1214">
        <v>1</v>
      </c>
      <c r="D1214">
        <v>3</v>
      </c>
      <c r="E1214">
        <v>0</v>
      </c>
      <c r="F1214">
        <v>4</v>
      </c>
      <c r="G1214">
        <v>1</v>
      </c>
      <c r="H1214">
        <v>0</v>
      </c>
      <c r="I1214">
        <v>0</v>
      </c>
      <c r="J1214">
        <v>4</v>
      </c>
      <c r="K1214">
        <v>7</v>
      </c>
      <c r="O1214" t="str">
        <f t="shared" si="18"/>
        <v>0713041004</v>
      </c>
    </row>
    <row r="1215" spans="1:15">
      <c r="A1215">
        <v>0</v>
      </c>
      <c r="B1215">
        <v>7</v>
      </c>
      <c r="C1215">
        <v>1</v>
      </c>
      <c r="D1215">
        <v>3</v>
      </c>
      <c r="E1215">
        <v>1</v>
      </c>
      <c r="F1215">
        <v>4</v>
      </c>
      <c r="G1215">
        <v>0</v>
      </c>
      <c r="H1215">
        <v>3</v>
      </c>
      <c r="I1215">
        <v>5</v>
      </c>
      <c r="J1215">
        <v>2</v>
      </c>
      <c r="K1215">
        <v>0</v>
      </c>
      <c r="L1215">
        <v>5</v>
      </c>
      <c r="O1215" t="str">
        <f t="shared" si="18"/>
        <v>0713140352</v>
      </c>
    </row>
    <row r="1216" spans="1:15">
      <c r="A1216">
        <v>0</v>
      </c>
      <c r="B1216">
        <v>7</v>
      </c>
      <c r="C1216">
        <v>1</v>
      </c>
      <c r="D1216">
        <v>3</v>
      </c>
      <c r="E1216">
        <v>8</v>
      </c>
      <c r="F1216">
        <v>4</v>
      </c>
      <c r="G1216">
        <v>2</v>
      </c>
      <c r="H1216">
        <v>4</v>
      </c>
      <c r="I1216">
        <v>9</v>
      </c>
      <c r="J1216">
        <v>5</v>
      </c>
      <c r="K1216">
        <v>7</v>
      </c>
      <c r="O1216" t="str">
        <f t="shared" si="18"/>
        <v>0713842495</v>
      </c>
    </row>
    <row r="1217" spans="1:15">
      <c r="A1217">
        <v>0</v>
      </c>
      <c r="B1217">
        <v>7</v>
      </c>
      <c r="C1217">
        <v>1</v>
      </c>
      <c r="D1217">
        <v>1</v>
      </c>
      <c r="E1217">
        <v>6</v>
      </c>
      <c r="F1217">
        <v>4</v>
      </c>
      <c r="G1217">
        <v>3</v>
      </c>
      <c r="H1217">
        <v>3</v>
      </c>
      <c r="I1217">
        <v>9</v>
      </c>
      <c r="J1217">
        <v>5</v>
      </c>
      <c r="O1217" t="str">
        <f t="shared" si="18"/>
        <v>0711643395</v>
      </c>
    </row>
    <row r="1218" spans="1:15">
      <c r="A1218">
        <v>0</v>
      </c>
      <c r="B1218">
        <v>7</v>
      </c>
      <c r="C1218">
        <v>1</v>
      </c>
      <c r="D1218">
        <v>3</v>
      </c>
      <c r="E1218">
        <v>0</v>
      </c>
      <c r="F1218">
        <v>4</v>
      </c>
      <c r="G1218">
        <v>5</v>
      </c>
      <c r="H1218">
        <v>9</v>
      </c>
      <c r="I1218">
        <v>7</v>
      </c>
      <c r="J1218">
        <v>1</v>
      </c>
      <c r="K1218">
        <v>7</v>
      </c>
      <c r="O1218" t="str">
        <f t="shared" si="18"/>
        <v>0713045971</v>
      </c>
    </row>
    <row r="1219" spans="1:15">
      <c r="A1219">
        <v>0</v>
      </c>
      <c r="B1219">
        <v>7</v>
      </c>
      <c r="C1219">
        <v>1</v>
      </c>
      <c r="D1219">
        <v>7</v>
      </c>
      <c r="E1219">
        <v>6</v>
      </c>
      <c r="F1219">
        <v>4</v>
      </c>
      <c r="G1219">
        <v>8</v>
      </c>
      <c r="H1219">
        <v>4</v>
      </c>
      <c r="I1219">
        <v>6</v>
      </c>
      <c r="J1219">
        <v>3</v>
      </c>
      <c r="O1219" t="str">
        <f t="shared" ref="O1219:O1282" si="19">A1219&amp;B1219&amp;C1219&amp;D1219&amp;E1219&amp;F1219&amp;G1219&amp;H1219&amp;I1219&amp;J1219</f>
        <v>0717648463</v>
      </c>
    </row>
    <row r="1220" spans="1:15">
      <c r="A1220">
        <v>0</v>
      </c>
      <c r="B1220">
        <v>7</v>
      </c>
      <c r="C1220">
        <v>1</v>
      </c>
      <c r="D1220">
        <v>1</v>
      </c>
      <c r="E1220">
        <v>1</v>
      </c>
      <c r="F1220">
        <v>4</v>
      </c>
      <c r="G1220">
        <v>0</v>
      </c>
      <c r="H1220">
        <v>6</v>
      </c>
      <c r="I1220">
        <v>4</v>
      </c>
      <c r="J1220">
        <v>8</v>
      </c>
      <c r="O1220" t="str">
        <f t="shared" si="19"/>
        <v>0711140648</v>
      </c>
    </row>
    <row r="1221" spans="1:15">
      <c r="A1221">
        <v>0</v>
      </c>
      <c r="B1221">
        <v>7</v>
      </c>
      <c r="C1221">
        <v>1</v>
      </c>
      <c r="D1221">
        <v>4</v>
      </c>
      <c r="E1221">
        <v>9</v>
      </c>
      <c r="F1221">
        <v>4</v>
      </c>
      <c r="G1221">
        <v>7</v>
      </c>
      <c r="H1221">
        <v>2</v>
      </c>
      <c r="I1221">
        <v>4</v>
      </c>
      <c r="J1221">
        <v>0</v>
      </c>
      <c r="O1221" t="str">
        <f t="shared" si="19"/>
        <v>0714947240</v>
      </c>
    </row>
    <row r="1222" spans="1:15">
      <c r="A1222">
        <v>0</v>
      </c>
      <c r="B1222">
        <v>7</v>
      </c>
      <c r="C1222">
        <v>1</v>
      </c>
      <c r="D1222">
        <v>6</v>
      </c>
      <c r="E1222">
        <v>6</v>
      </c>
      <c r="F1222">
        <v>4</v>
      </c>
      <c r="G1222">
        <v>0</v>
      </c>
      <c r="H1222">
        <v>5</v>
      </c>
      <c r="I1222">
        <v>9</v>
      </c>
      <c r="J1222">
        <v>2</v>
      </c>
      <c r="O1222" t="str">
        <f t="shared" si="19"/>
        <v>0716640592</v>
      </c>
    </row>
    <row r="1223" spans="1:15">
      <c r="A1223">
        <v>0</v>
      </c>
      <c r="B1223">
        <v>7</v>
      </c>
      <c r="C1223">
        <v>1</v>
      </c>
      <c r="D1223">
        <v>3</v>
      </c>
      <c r="E1223">
        <v>5</v>
      </c>
      <c r="F1223">
        <v>4</v>
      </c>
      <c r="G1223">
        <v>0</v>
      </c>
      <c r="H1223">
        <v>4</v>
      </c>
      <c r="I1223">
        <v>6</v>
      </c>
      <c r="J1223">
        <v>1</v>
      </c>
      <c r="O1223" t="str">
        <f t="shared" si="19"/>
        <v>0713540461</v>
      </c>
    </row>
    <row r="1224" spans="1:15">
      <c r="A1224">
        <v>0</v>
      </c>
      <c r="B1224">
        <v>7</v>
      </c>
      <c r="C1224">
        <v>1</v>
      </c>
      <c r="D1224">
        <v>3</v>
      </c>
      <c r="E1224">
        <v>9</v>
      </c>
      <c r="F1224">
        <v>4</v>
      </c>
      <c r="G1224">
        <v>0</v>
      </c>
      <c r="H1224">
        <v>3</v>
      </c>
      <c r="I1224">
        <v>4</v>
      </c>
      <c r="J1224">
        <v>8</v>
      </c>
      <c r="K1224">
        <v>6</v>
      </c>
      <c r="L1224">
        <v>4</v>
      </c>
      <c r="O1224" t="str">
        <f t="shared" si="19"/>
        <v>0713940348</v>
      </c>
    </row>
    <row r="1225" spans="1:15">
      <c r="A1225">
        <v>0</v>
      </c>
      <c r="B1225">
        <v>7</v>
      </c>
      <c r="C1225">
        <v>1</v>
      </c>
      <c r="E1225">
        <v>5</v>
      </c>
      <c r="F1225">
        <v>4</v>
      </c>
      <c r="G1225">
        <v>6</v>
      </c>
      <c r="I1225">
        <v>4</v>
      </c>
      <c r="J1225">
        <v>6</v>
      </c>
      <c r="K1225">
        <v>9</v>
      </c>
      <c r="L1225">
        <v>7</v>
      </c>
      <c r="O1225" t="str">
        <f t="shared" si="19"/>
        <v>07154646</v>
      </c>
    </row>
    <row r="1226" spans="1:15">
      <c r="A1226">
        <v>0</v>
      </c>
      <c r="B1226">
        <v>7</v>
      </c>
      <c r="C1226">
        <v>1</v>
      </c>
      <c r="D1226">
        <v>3</v>
      </c>
      <c r="E1226">
        <v>1</v>
      </c>
      <c r="F1226">
        <v>4</v>
      </c>
      <c r="G1226">
        <v>1</v>
      </c>
      <c r="H1226">
        <v>7</v>
      </c>
      <c r="I1226">
        <v>6</v>
      </c>
      <c r="J1226">
        <v>7</v>
      </c>
      <c r="K1226">
        <v>9</v>
      </c>
      <c r="O1226" t="str">
        <f t="shared" si="19"/>
        <v>0713141767</v>
      </c>
    </row>
    <row r="1227" spans="1:15">
      <c r="A1227">
        <v>0</v>
      </c>
      <c r="B1227">
        <v>7</v>
      </c>
      <c r="C1227">
        <v>1</v>
      </c>
      <c r="D1227">
        <v>3</v>
      </c>
      <c r="E1227">
        <v>1</v>
      </c>
      <c r="F1227">
        <v>4</v>
      </c>
      <c r="G1227">
        <v>4</v>
      </c>
      <c r="H1227">
        <v>3</v>
      </c>
      <c r="I1227">
        <v>0</v>
      </c>
      <c r="J1227">
        <v>5</v>
      </c>
      <c r="K1227">
        <v>0</v>
      </c>
      <c r="L1227" t="s">
        <v>14629</v>
      </c>
      <c r="O1227" t="str">
        <f t="shared" si="19"/>
        <v>0713144305</v>
      </c>
    </row>
    <row r="1228" spans="1:15">
      <c r="A1228">
        <v>0</v>
      </c>
      <c r="B1228">
        <v>7</v>
      </c>
      <c r="C1228">
        <v>1</v>
      </c>
      <c r="D1228">
        <v>8</v>
      </c>
      <c r="E1228">
        <v>1</v>
      </c>
      <c r="F1228">
        <v>4</v>
      </c>
      <c r="G1228">
        <v>9</v>
      </c>
      <c r="H1228">
        <v>6</v>
      </c>
      <c r="I1228">
        <v>1</v>
      </c>
      <c r="J1228">
        <v>9</v>
      </c>
      <c r="O1228" t="str">
        <f t="shared" si="19"/>
        <v>0718149619</v>
      </c>
    </row>
    <row r="1229" spans="1:15">
      <c r="A1229">
        <v>0</v>
      </c>
      <c r="B1229">
        <v>7</v>
      </c>
      <c r="C1229">
        <v>1</v>
      </c>
      <c r="D1229">
        <v>6</v>
      </c>
      <c r="E1229">
        <v>1</v>
      </c>
      <c r="F1229">
        <v>4</v>
      </c>
      <c r="G1229">
        <v>6</v>
      </c>
      <c r="H1229">
        <v>1</v>
      </c>
      <c r="I1229">
        <v>6</v>
      </c>
      <c r="J1229">
        <v>4</v>
      </c>
      <c r="O1229" t="str">
        <f t="shared" si="19"/>
        <v>0716146164</v>
      </c>
    </row>
    <row r="1230" spans="1:15">
      <c r="A1230">
        <v>0</v>
      </c>
      <c r="B1230">
        <v>7</v>
      </c>
      <c r="C1230">
        <v>1</v>
      </c>
      <c r="E1230">
        <v>1</v>
      </c>
      <c r="F1230">
        <v>4</v>
      </c>
      <c r="G1230">
        <v>7</v>
      </c>
      <c r="I1230">
        <v>7</v>
      </c>
      <c r="J1230">
        <v>0</v>
      </c>
      <c r="K1230">
        <v>1</v>
      </c>
      <c r="L1230">
        <v>4</v>
      </c>
      <c r="O1230" t="str">
        <f t="shared" si="19"/>
        <v>07114770</v>
      </c>
    </row>
    <row r="1231" spans="1:15">
      <c r="A1231">
        <v>0</v>
      </c>
      <c r="B1231">
        <v>7</v>
      </c>
      <c r="C1231">
        <v>1</v>
      </c>
      <c r="D1231">
        <v>3</v>
      </c>
      <c r="E1231">
        <v>0</v>
      </c>
      <c r="F1231">
        <v>4</v>
      </c>
      <c r="G1231">
        <v>9</v>
      </c>
      <c r="H1231">
        <v>4</v>
      </c>
      <c r="I1231">
        <v>5</v>
      </c>
      <c r="J1231">
        <v>7</v>
      </c>
      <c r="K1231">
        <v>5</v>
      </c>
      <c r="O1231" t="str">
        <f t="shared" si="19"/>
        <v>0713049457</v>
      </c>
    </row>
    <row r="1232" spans="1:15">
      <c r="A1232">
        <v>0</v>
      </c>
      <c r="B1232">
        <v>7</v>
      </c>
      <c r="C1232">
        <v>1</v>
      </c>
      <c r="D1232">
        <v>3</v>
      </c>
      <c r="E1232">
        <v>0</v>
      </c>
      <c r="F1232">
        <v>4</v>
      </c>
      <c r="G1232">
        <v>0</v>
      </c>
      <c r="H1232">
        <v>5</v>
      </c>
      <c r="I1232">
        <v>3</v>
      </c>
      <c r="J1232">
        <v>0</v>
      </c>
      <c r="K1232">
        <v>1</v>
      </c>
      <c r="O1232" t="str">
        <f t="shared" si="19"/>
        <v>0713040530</v>
      </c>
    </row>
    <row r="1233" spans="1:15">
      <c r="A1233">
        <v>0</v>
      </c>
      <c r="B1233">
        <v>7</v>
      </c>
      <c r="C1233">
        <v>1</v>
      </c>
      <c r="D1233">
        <v>3</v>
      </c>
      <c r="E1233">
        <v>1</v>
      </c>
      <c r="F1233">
        <v>4</v>
      </c>
      <c r="G1233">
        <v>9</v>
      </c>
      <c r="H1233">
        <v>3</v>
      </c>
      <c r="I1233">
        <v>5</v>
      </c>
      <c r="J1233">
        <v>2</v>
      </c>
      <c r="K1233">
        <v>9</v>
      </c>
      <c r="O1233" t="str">
        <f t="shared" si="19"/>
        <v>0713149352</v>
      </c>
    </row>
    <row r="1234" spans="1:15">
      <c r="A1234">
        <v>0</v>
      </c>
      <c r="B1234">
        <v>7</v>
      </c>
      <c r="C1234">
        <v>1</v>
      </c>
      <c r="D1234">
        <v>1</v>
      </c>
      <c r="E1234">
        <v>9</v>
      </c>
      <c r="F1234">
        <v>4</v>
      </c>
      <c r="G1234">
        <v>8</v>
      </c>
      <c r="H1234">
        <v>1</v>
      </c>
      <c r="I1234">
        <v>8</v>
      </c>
      <c r="J1234">
        <v>7</v>
      </c>
      <c r="O1234" t="str">
        <f t="shared" si="19"/>
        <v>0711948187</v>
      </c>
    </row>
    <row r="1235" spans="1:15">
      <c r="A1235">
        <v>0</v>
      </c>
      <c r="B1235">
        <v>7</v>
      </c>
      <c r="C1235">
        <v>1</v>
      </c>
      <c r="D1235">
        <v>3</v>
      </c>
      <c r="E1235">
        <v>6</v>
      </c>
      <c r="F1235">
        <v>4</v>
      </c>
      <c r="G1235">
        <v>9</v>
      </c>
      <c r="H1235">
        <v>4</v>
      </c>
      <c r="I1235">
        <v>0</v>
      </c>
      <c r="J1235">
        <v>1</v>
      </c>
      <c r="O1235" t="str">
        <f t="shared" si="19"/>
        <v>0713649401</v>
      </c>
    </row>
    <row r="1236" spans="1:15">
      <c r="A1236">
        <v>0</v>
      </c>
      <c r="B1236">
        <v>7</v>
      </c>
      <c r="C1236">
        <v>1</v>
      </c>
      <c r="D1236">
        <v>7</v>
      </c>
      <c r="E1236">
        <v>6</v>
      </c>
      <c r="F1236">
        <v>4</v>
      </c>
      <c r="G1236">
        <v>4</v>
      </c>
      <c r="H1236">
        <v>1</v>
      </c>
      <c r="I1236">
        <v>2</v>
      </c>
      <c r="J1236">
        <v>7</v>
      </c>
      <c r="O1236" t="str">
        <f t="shared" si="19"/>
        <v>0717644127</v>
      </c>
    </row>
    <row r="1237" spans="1:15">
      <c r="A1237">
        <v>0</v>
      </c>
      <c r="B1237">
        <v>7</v>
      </c>
      <c r="C1237">
        <v>1</v>
      </c>
      <c r="D1237">
        <v>3</v>
      </c>
      <c r="E1237">
        <v>2</v>
      </c>
      <c r="F1237">
        <v>4</v>
      </c>
      <c r="G1237">
        <v>8</v>
      </c>
      <c r="H1237">
        <v>3</v>
      </c>
      <c r="I1237">
        <v>0</v>
      </c>
      <c r="J1237">
        <v>1</v>
      </c>
      <c r="K1237">
        <v>4</v>
      </c>
      <c r="L1237">
        <v>1</v>
      </c>
      <c r="O1237" t="str">
        <f t="shared" si="19"/>
        <v>0713248301</v>
      </c>
    </row>
    <row r="1238" spans="1:15">
      <c r="A1238">
        <v>0</v>
      </c>
      <c r="B1238">
        <v>7</v>
      </c>
      <c r="C1238">
        <v>1</v>
      </c>
      <c r="D1238">
        <v>9</v>
      </c>
      <c r="E1238">
        <v>4</v>
      </c>
      <c r="F1238">
        <v>4</v>
      </c>
      <c r="G1238">
        <v>1</v>
      </c>
      <c r="H1238">
        <v>1</v>
      </c>
      <c r="I1238">
        <v>1</v>
      </c>
      <c r="J1238">
        <v>0</v>
      </c>
      <c r="O1238" t="str">
        <f t="shared" si="19"/>
        <v>0719441110</v>
      </c>
    </row>
    <row r="1239" spans="1:15">
      <c r="A1239">
        <v>0</v>
      </c>
      <c r="B1239">
        <v>7</v>
      </c>
      <c r="C1239">
        <v>1</v>
      </c>
      <c r="D1239">
        <v>3</v>
      </c>
      <c r="E1239">
        <v>1</v>
      </c>
      <c r="F1239">
        <v>4</v>
      </c>
      <c r="G1239">
        <v>5</v>
      </c>
      <c r="H1239">
        <v>3</v>
      </c>
      <c r="I1239">
        <v>4</v>
      </c>
      <c r="J1239">
        <v>5</v>
      </c>
      <c r="K1239">
        <v>6</v>
      </c>
      <c r="L1239">
        <v>5</v>
      </c>
      <c r="O1239" t="str">
        <f t="shared" si="19"/>
        <v>0713145345</v>
      </c>
    </row>
    <row r="1240" spans="1:15">
      <c r="A1240">
        <v>0</v>
      </c>
      <c r="B1240">
        <v>7</v>
      </c>
      <c r="C1240">
        <v>1</v>
      </c>
      <c r="D1240">
        <v>3</v>
      </c>
      <c r="E1240">
        <v>0</v>
      </c>
      <c r="F1240">
        <v>4</v>
      </c>
      <c r="G1240">
        <v>7</v>
      </c>
      <c r="H1240">
        <v>3</v>
      </c>
      <c r="I1240">
        <v>7</v>
      </c>
      <c r="J1240">
        <v>4</v>
      </c>
      <c r="K1240">
        <v>0</v>
      </c>
      <c r="L1240">
        <v>8</v>
      </c>
      <c r="O1240" t="str">
        <f t="shared" si="19"/>
        <v>0713047374</v>
      </c>
    </row>
    <row r="1241" spans="1:15">
      <c r="A1241">
        <v>0</v>
      </c>
      <c r="B1241">
        <v>7</v>
      </c>
      <c r="C1241">
        <v>1</v>
      </c>
      <c r="D1241">
        <v>5</v>
      </c>
      <c r="E1241">
        <v>0</v>
      </c>
      <c r="F1241">
        <v>4</v>
      </c>
      <c r="G1241">
        <v>2</v>
      </c>
      <c r="H1241">
        <v>9</v>
      </c>
      <c r="I1241">
        <v>7</v>
      </c>
      <c r="J1241">
        <v>9</v>
      </c>
      <c r="O1241" t="str">
        <f t="shared" si="19"/>
        <v>0715042979</v>
      </c>
    </row>
    <row r="1242" spans="1:15">
      <c r="A1242">
        <v>0</v>
      </c>
      <c r="B1242">
        <v>7</v>
      </c>
      <c r="C1242">
        <v>1</v>
      </c>
      <c r="D1242">
        <v>7</v>
      </c>
      <c r="E1242">
        <v>7</v>
      </c>
      <c r="F1242">
        <v>4</v>
      </c>
      <c r="G1242">
        <v>8</v>
      </c>
      <c r="H1242">
        <v>1</v>
      </c>
      <c r="I1242">
        <v>2</v>
      </c>
      <c r="J1242">
        <v>8</v>
      </c>
      <c r="O1242" t="str">
        <f t="shared" si="19"/>
        <v>0717748128</v>
      </c>
    </row>
    <row r="1243" spans="1:15">
      <c r="A1243">
        <v>0</v>
      </c>
      <c r="B1243">
        <v>7</v>
      </c>
      <c r="C1243">
        <v>1</v>
      </c>
      <c r="E1243">
        <v>0</v>
      </c>
      <c r="F1243">
        <v>4</v>
      </c>
      <c r="G1243">
        <v>8</v>
      </c>
      <c r="I1243">
        <v>8</v>
      </c>
      <c r="J1243">
        <v>3</v>
      </c>
      <c r="K1243">
        <v>5</v>
      </c>
      <c r="L1243">
        <v>5</v>
      </c>
      <c r="O1243" t="str">
        <f t="shared" si="19"/>
        <v>07104883</v>
      </c>
    </row>
    <row r="1244" spans="1:15">
      <c r="A1244">
        <v>0</v>
      </c>
      <c r="B1244">
        <v>7</v>
      </c>
      <c r="C1244">
        <v>1</v>
      </c>
      <c r="D1244">
        <v>8</v>
      </c>
      <c r="E1244">
        <v>7</v>
      </c>
      <c r="F1244">
        <v>4</v>
      </c>
      <c r="G1244">
        <v>4</v>
      </c>
      <c r="H1244">
        <v>4</v>
      </c>
      <c r="I1244">
        <v>8</v>
      </c>
      <c r="J1244">
        <v>9</v>
      </c>
      <c r="O1244" t="str">
        <f t="shared" si="19"/>
        <v>0718744489</v>
      </c>
    </row>
    <row r="1245" spans="1:15">
      <c r="A1245">
        <v>0</v>
      </c>
      <c r="B1245">
        <v>7</v>
      </c>
      <c r="C1245">
        <v>1</v>
      </c>
      <c r="D1245">
        <v>3</v>
      </c>
      <c r="E1245">
        <v>4</v>
      </c>
      <c r="F1245">
        <v>4</v>
      </c>
      <c r="G1245">
        <v>3</v>
      </c>
      <c r="H1245">
        <v>3</v>
      </c>
      <c r="I1245">
        <v>1</v>
      </c>
      <c r="J1245">
        <v>8</v>
      </c>
      <c r="K1245">
        <v>7</v>
      </c>
      <c r="L1245">
        <v>6</v>
      </c>
      <c r="O1245" t="str">
        <f t="shared" si="19"/>
        <v>0713443318</v>
      </c>
    </row>
    <row r="1246" spans="1:15">
      <c r="A1246">
        <v>0</v>
      </c>
      <c r="B1246">
        <v>7</v>
      </c>
      <c r="C1246">
        <v>1</v>
      </c>
      <c r="D1246">
        <v>3</v>
      </c>
      <c r="E1246">
        <v>9</v>
      </c>
      <c r="F1246">
        <v>4</v>
      </c>
      <c r="G1246">
        <v>6</v>
      </c>
      <c r="H1246">
        <v>0</v>
      </c>
      <c r="I1246">
        <v>6</v>
      </c>
      <c r="J1246">
        <v>0</v>
      </c>
      <c r="K1246">
        <v>0</v>
      </c>
      <c r="O1246" t="str">
        <f t="shared" si="19"/>
        <v>0713946060</v>
      </c>
    </row>
    <row r="1247" spans="1:15">
      <c r="A1247">
        <v>0</v>
      </c>
      <c r="B1247">
        <v>7</v>
      </c>
      <c r="C1247">
        <v>1</v>
      </c>
      <c r="D1247">
        <v>4</v>
      </c>
      <c r="E1247">
        <v>6</v>
      </c>
      <c r="F1247">
        <v>4</v>
      </c>
      <c r="G1247">
        <v>2</v>
      </c>
      <c r="H1247">
        <v>4</v>
      </c>
      <c r="I1247">
        <v>7</v>
      </c>
      <c r="J1247">
        <v>4</v>
      </c>
      <c r="O1247" t="str">
        <f t="shared" si="19"/>
        <v>0714642474</v>
      </c>
    </row>
    <row r="1248" spans="1:15">
      <c r="A1248">
        <v>0</v>
      </c>
      <c r="B1248">
        <v>7</v>
      </c>
      <c r="C1248">
        <v>1</v>
      </c>
      <c r="D1248">
        <v>3</v>
      </c>
      <c r="E1248">
        <v>3</v>
      </c>
      <c r="F1248">
        <v>4</v>
      </c>
      <c r="G1248">
        <v>8</v>
      </c>
      <c r="H1248">
        <v>2</v>
      </c>
      <c r="I1248">
        <v>4</v>
      </c>
      <c r="J1248">
        <v>4</v>
      </c>
      <c r="O1248" t="str">
        <f t="shared" si="19"/>
        <v>0713348244</v>
      </c>
    </row>
    <row r="1249" spans="1:15">
      <c r="A1249">
        <v>0</v>
      </c>
      <c r="B1249">
        <v>7</v>
      </c>
      <c r="C1249">
        <v>1</v>
      </c>
      <c r="D1249">
        <v>3</v>
      </c>
      <c r="E1249">
        <v>7</v>
      </c>
      <c r="F1249">
        <v>4</v>
      </c>
      <c r="G1249">
        <v>7</v>
      </c>
      <c r="H1249">
        <v>0</v>
      </c>
      <c r="I1249">
        <v>1</v>
      </c>
      <c r="J1249">
        <v>3</v>
      </c>
      <c r="K1249">
        <v>8</v>
      </c>
      <c r="O1249" t="str">
        <f t="shared" si="19"/>
        <v>0713747013</v>
      </c>
    </row>
    <row r="1250" spans="1:15">
      <c r="A1250">
        <v>0</v>
      </c>
      <c r="B1250">
        <v>7</v>
      </c>
      <c r="C1250">
        <v>1</v>
      </c>
      <c r="D1250">
        <v>3</v>
      </c>
      <c r="E1250">
        <v>9</v>
      </c>
      <c r="F1250">
        <v>4</v>
      </c>
      <c r="G1250">
        <v>1</v>
      </c>
      <c r="H1250">
        <v>3</v>
      </c>
      <c r="I1250">
        <v>6</v>
      </c>
      <c r="J1250">
        <v>8</v>
      </c>
      <c r="K1250">
        <v>9</v>
      </c>
      <c r="L1250">
        <v>6</v>
      </c>
      <c r="O1250" t="str">
        <f t="shared" si="19"/>
        <v>0713941368</v>
      </c>
    </row>
    <row r="1251" spans="1:15">
      <c r="A1251">
        <v>0</v>
      </c>
      <c r="B1251">
        <v>7</v>
      </c>
      <c r="C1251">
        <v>1</v>
      </c>
      <c r="D1251">
        <v>1</v>
      </c>
      <c r="E1251">
        <v>3</v>
      </c>
      <c r="F1251">
        <v>4</v>
      </c>
      <c r="G1251">
        <v>3</v>
      </c>
      <c r="H1251">
        <v>9</v>
      </c>
      <c r="I1251">
        <v>9</v>
      </c>
      <c r="J1251">
        <v>4</v>
      </c>
      <c r="O1251" t="str">
        <f t="shared" si="19"/>
        <v>0711343994</v>
      </c>
    </row>
    <row r="1252" spans="1:15">
      <c r="A1252">
        <v>0</v>
      </c>
      <c r="B1252">
        <v>7</v>
      </c>
      <c r="C1252">
        <v>1</v>
      </c>
      <c r="D1252">
        <v>6</v>
      </c>
      <c r="E1252">
        <v>4</v>
      </c>
      <c r="F1252">
        <v>4</v>
      </c>
      <c r="G1252">
        <v>6</v>
      </c>
      <c r="H1252">
        <v>5</v>
      </c>
      <c r="I1252">
        <v>1</v>
      </c>
      <c r="J1252">
        <v>5</v>
      </c>
      <c r="O1252" t="str">
        <f t="shared" si="19"/>
        <v>0716446515</v>
      </c>
    </row>
    <row r="1253" spans="1:15">
      <c r="A1253">
        <v>0</v>
      </c>
      <c r="B1253">
        <v>7</v>
      </c>
      <c r="C1253">
        <v>1</v>
      </c>
      <c r="D1253">
        <v>3</v>
      </c>
      <c r="E1253">
        <v>5</v>
      </c>
      <c r="F1253">
        <v>4</v>
      </c>
      <c r="G1253">
        <v>9</v>
      </c>
      <c r="H1253">
        <v>3</v>
      </c>
      <c r="I1253">
        <v>0</v>
      </c>
      <c r="J1253">
        <v>0</v>
      </c>
      <c r="K1253">
        <v>9</v>
      </c>
      <c r="L1253">
        <v>8</v>
      </c>
      <c r="O1253" t="str">
        <f t="shared" si="19"/>
        <v>0713549300</v>
      </c>
    </row>
    <row r="1254" spans="1:15">
      <c r="A1254">
        <v>0</v>
      </c>
      <c r="B1254">
        <v>7</v>
      </c>
      <c r="C1254">
        <v>1</v>
      </c>
      <c r="D1254">
        <v>1</v>
      </c>
      <c r="E1254">
        <v>0</v>
      </c>
      <c r="F1254">
        <v>4</v>
      </c>
      <c r="G1254">
        <v>5</v>
      </c>
      <c r="H1254">
        <v>1</v>
      </c>
      <c r="I1254">
        <v>2</v>
      </c>
      <c r="J1254">
        <v>4</v>
      </c>
      <c r="O1254" t="str">
        <f t="shared" si="19"/>
        <v>0711045124</v>
      </c>
    </row>
    <row r="1255" spans="1:15">
      <c r="A1255">
        <v>0</v>
      </c>
      <c r="B1255">
        <v>7</v>
      </c>
      <c r="C1255">
        <v>1</v>
      </c>
      <c r="D1255">
        <v>8</v>
      </c>
      <c r="E1255">
        <v>6</v>
      </c>
      <c r="F1255">
        <v>4</v>
      </c>
      <c r="G1255">
        <v>5</v>
      </c>
      <c r="H1255">
        <v>9</v>
      </c>
      <c r="I1255">
        <v>2</v>
      </c>
      <c r="J1255">
        <v>5</v>
      </c>
      <c r="O1255" t="str">
        <f t="shared" si="19"/>
        <v>0718645925</v>
      </c>
    </row>
    <row r="1256" spans="1:15">
      <c r="A1256">
        <v>0</v>
      </c>
      <c r="B1256">
        <v>7</v>
      </c>
      <c r="C1256">
        <v>1</v>
      </c>
      <c r="D1256">
        <v>9</v>
      </c>
      <c r="E1256">
        <v>4</v>
      </c>
      <c r="F1256">
        <v>4</v>
      </c>
      <c r="G1256">
        <v>5</v>
      </c>
      <c r="H1256">
        <v>5</v>
      </c>
      <c r="I1256">
        <v>2</v>
      </c>
      <c r="J1256">
        <v>6</v>
      </c>
      <c r="O1256" t="str">
        <f t="shared" si="19"/>
        <v>0719445526</v>
      </c>
    </row>
    <row r="1257" spans="1:15">
      <c r="A1257">
        <v>0</v>
      </c>
      <c r="B1257">
        <v>7</v>
      </c>
      <c r="C1257">
        <v>1</v>
      </c>
      <c r="D1257">
        <v>3</v>
      </c>
      <c r="E1257">
        <v>3</v>
      </c>
      <c r="F1257">
        <v>4</v>
      </c>
      <c r="G1257">
        <v>2</v>
      </c>
      <c r="H1257">
        <v>3</v>
      </c>
      <c r="I1257">
        <v>9</v>
      </c>
      <c r="J1257">
        <v>6</v>
      </c>
      <c r="K1257">
        <v>0</v>
      </c>
      <c r="O1257" t="str">
        <f t="shared" si="19"/>
        <v>0713342396</v>
      </c>
    </row>
    <row r="1258" spans="1:15">
      <c r="A1258">
        <v>0</v>
      </c>
      <c r="B1258">
        <v>7</v>
      </c>
      <c r="C1258">
        <v>1</v>
      </c>
      <c r="D1258">
        <v>6</v>
      </c>
      <c r="E1258">
        <v>7</v>
      </c>
      <c r="F1258">
        <v>4</v>
      </c>
      <c r="G1258">
        <v>3</v>
      </c>
      <c r="H1258">
        <v>9</v>
      </c>
      <c r="I1258">
        <v>1</v>
      </c>
      <c r="J1258">
        <v>9</v>
      </c>
      <c r="O1258" t="str">
        <f t="shared" si="19"/>
        <v>0716743919</v>
      </c>
    </row>
    <row r="1259" spans="1:15">
      <c r="A1259">
        <v>0</v>
      </c>
      <c r="B1259">
        <v>7</v>
      </c>
      <c r="C1259">
        <v>1</v>
      </c>
      <c r="D1259">
        <v>1</v>
      </c>
      <c r="E1259">
        <v>2</v>
      </c>
      <c r="F1259">
        <v>4</v>
      </c>
      <c r="G1259">
        <v>9</v>
      </c>
      <c r="H1259">
        <v>7</v>
      </c>
      <c r="I1259">
        <v>1</v>
      </c>
      <c r="J1259">
        <v>6</v>
      </c>
      <c r="O1259" t="str">
        <f t="shared" si="19"/>
        <v>0711249716</v>
      </c>
    </row>
    <row r="1260" spans="1:15">
      <c r="A1260">
        <v>0</v>
      </c>
      <c r="B1260">
        <v>7</v>
      </c>
      <c r="C1260">
        <v>1</v>
      </c>
      <c r="D1260">
        <v>6</v>
      </c>
      <c r="E1260">
        <v>2</v>
      </c>
      <c r="F1260">
        <v>4</v>
      </c>
      <c r="G1260">
        <v>7</v>
      </c>
      <c r="H1260">
        <v>8</v>
      </c>
      <c r="I1260">
        <v>7</v>
      </c>
      <c r="J1260">
        <v>0</v>
      </c>
      <c r="O1260" t="str">
        <f t="shared" si="19"/>
        <v>0716247870</v>
      </c>
    </row>
    <row r="1261" spans="1:15">
      <c r="A1261">
        <v>0</v>
      </c>
      <c r="B1261">
        <v>7</v>
      </c>
      <c r="C1261">
        <v>1</v>
      </c>
      <c r="D1261">
        <v>3</v>
      </c>
      <c r="E1261">
        <v>3</v>
      </c>
      <c r="F1261">
        <v>4</v>
      </c>
      <c r="G1261">
        <v>3</v>
      </c>
      <c r="H1261">
        <v>1</v>
      </c>
      <c r="I1261">
        <v>5</v>
      </c>
      <c r="J1261">
        <v>3</v>
      </c>
      <c r="K1261">
        <v>9</v>
      </c>
      <c r="L1261" t="s">
        <v>14630</v>
      </c>
      <c r="O1261" t="str">
        <f t="shared" si="19"/>
        <v>0713343153</v>
      </c>
    </row>
    <row r="1262" spans="1:15">
      <c r="A1262">
        <v>0</v>
      </c>
      <c r="B1262">
        <v>7</v>
      </c>
      <c r="C1262">
        <v>1</v>
      </c>
      <c r="D1262">
        <v>3</v>
      </c>
      <c r="E1262">
        <v>3</v>
      </c>
      <c r="F1262">
        <v>4</v>
      </c>
      <c r="G1262">
        <v>6</v>
      </c>
      <c r="H1262">
        <v>3</v>
      </c>
      <c r="I1262">
        <v>7</v>
      </c>
      <c r="J1262">
        <v>1</v>
      </c>
      <c r="K1262">
        <v>9</v>
      </c>
      <c r="L1262">
        <v>9</v>
      </c>
      <c r="O1262" t="str">
        <f t="shared" si="19"/>
        <v>0713346371</v>
      </c>
    </row>
    <row r="1263" spans="1:15">
      <c r="A1263">
        <v>0</v>
      </c>
      <c r="B1263">
        <v>7</v>
      </c>
      <c r="C1263">
        <v>1</v>
      </c>
      <c r="D1263">
        <v>9</v>
      </c>
      <c r="E1263">
        <v>3</v>
      </c>
      <c r="F1263">
        <v>4</v>
      </c>
      <c r="G1263">
        <v>2</v>
      </c>
      <c r="H1263">
        <v>7</v>
      </c>
      <c r="I1263">
        <v>5</v>
      </c>
      <c r="J1263">
        <v>2</v>
      </c>
      <c r="O1263" t="str">
        <f t="shared" si="19"/>
        <v>0719342752</v>
      </c>
    </row>
    <row r="1264" spans="1:15">
      <c r="A1264">
        <v>0</v>
      </c>
      <c r="B1264">
        <v>7</v>
      </c>
      <c r="C1264">
        <v>1</v>
      </c>
      <c r="D1264">
        <v>1</v>
      </c>
      <c r="E1264">
        <v>9</v>
      </c>
      <c r="F1264">
        <v>4</v>
      </c>
      <c r="G1264">
        <v>6</v>
      </c>
      <c r="H1264">
        <v>8</v>
      </c>
      <c r="I1264">
        <v>9</v>
      </c>
      <c r="J1264">
        <v>0</v>
      </c>
      <c r="O1264" t="str">
        <f t="shared" si="19"/>
        <v>0711946890</v>
      </c>
    </row>
    <row r="1265" spans="1:15">
      <c r="A1265">
        <v>0</v>
      </c>
      <c r="B1265">
        <v>7</v>
      </c>
      <c r="C1265">
        <v>1</v>
      </c>
      <c r="D1265">
        <v>2</v>
      </c>
      <c r="E1265">
        <v>9</v>
      </c>
      <c r="F1265">
        <v>4</v>
      </c>
      <c r="G1265">
        <v>4</v>
      </c>
      <c r="H1265">
        <v>0</v>
      </c>
      <c r="I1265">
        <v>2</v>
      </c>
      <c r="J1265">
        <v>5</v>
      </c>
      <c r="O1265" t="str">
        <f t="shared" si="19"/>
        <v>0712944025</v>
      </c>
    </row>
    <row r="1266" spans="1:15">
      <c r="A1266">
        <v>0</v>
      </c>
      <c r="B1266">
        <v>7</v>
      </c>
      <c r="C1266">
        <v>1</v>
      </c>
      <c r="D1266">
        <v>2</v>
      </c>
      <c r="E1266">
        <v>6</v>
      </c>
      <c r="F1266">
        <v>4</v>
      </c>
      <c r="G1266">
        <v>6</v>
      </c>
      <c r="H1266">
        <v>5</v>
      </c>
      <c r="I1266">
        <v>0</v>
      </c>
      <c r="J1266">
        <v>6</v>
      </c>
      <c r="O1266" t="str">
        <f t="shared" si="19"/>
        <v>0712646506</v>
      </c>
    </row>
    <row r="1267" spans="1:15">
      <c r="A1267">
        <v>0</v>
      </c>
      <c r="B1267">
        <v>7</v>
      </c>
      <c r="C1267">
        <v>1</v>
      </c>
      <c r="D1267">
        <v>9</v>
      </c>
      <c r="E1267">
        <v>5</v>
      </c>
      <c r="F1267">
        <v>4</v>
      </c>
      <c r="G1267">
        <v>5</v>
      </c>
      <c r="H1267">
        <v>3</v>
      </c>
      <c r="I1267">
        <v>1</v>
      </c>
      <c r="J1267">
        <v>5</v>
      </c>
      <c r="O1267" t="str">
        <f t="shared" si="19"/>
        <v>0719545315</v>
      </c>
    </row>
    <row r="1268" spans="1:15">
      <c r="A1268">
        <v>0</v>
      </c>
      <c r="B1268">
        <v>7</v>
      </c>
      <c r="C1268">
        <v>1</v>
      </c>
      <c r="D1268">
        <v>3</v>
      </c>
      <c r="E1268">
        <v>3</v>
      </c>
      <c r="F1268">
        <v>4</v>
      </c>
      <c r="G1268">
        <v>8</v>
      </c>
      <c r="H1268">
        <v>2</v>
      </c>
      <c r="I1268">
        <v>4</v>
      </c>
      <c r="J1268">
        <v>4</v>
      </c>
      <c r="O1268" t="str">
        <f t="shared" si="19"/>
        <v>0713348244</v>
      </c>
    </row>
    <row r="1269" spans="1:15">
      <c r="A1269">
        <v>0</v>
      </c>
      <c r="B1269">
        <v>7</v>
      </c>
      <c r="C1269">
        <v>1</v>
      </c>
      <c r="D1269">
        <v>2</v>
      </c>
      <c r="E1269">
        <v>6</v>
      </c>
      <c r="F1269">
        <v>4</v>
      </c>
      <c r="G1269">
        <v>5</v>
      </c>
      <c r="H1269">
        <v>9</v>
      </c>
      <c r="I1269">
        <v>1</v>
      </c>
      <c r="J1269">
        <v>5</v>
      </c>
      <c r="O1269" t="str">
        <f t="shared" si="19"/>
        <v>0712645915</v>
      </c>
    </row>
    <row r="1270" spans="1:15">
      <c r="A1270">
        <v>0</v>
      </c>
      <c r="B1270">
        <v>7</v>
      </c>
      <c r="C1270">
        <v>1</v>
      </c>
      <c r="D1270">
        <v>5</v>
      </c>
      <c r="E1270">
        <v>1</v>
      </c>
      <c r="F1270">
        <v>4</v>
      </c>
      <c r="G1270">
        <v>1</v>
      </c>
      <c r="H1270">
        <v>7</v>
      </c>
      <c r="I1270">
        <v>0</v>
      </c>
      <c r="J1270">
        <v>1</v>
      </c>
      <c r="O1270" t="str">
        <f t="shared" si="19"/>
        <v>0715141701</v>
      </c>
    </row>
    <row r="1271" spans="1:15">
      <c r="A1271">
        <v>0</v>
      </c>
      <c r="B1271">
        <v>7</v>
      </c>
      <c r="C1271">
        <v>1</v>
      </c>
      <c r="D1271">
        <v>3</v>
      </c>
      <c r="E1271">
        <v>9</v>
      </c>
      <c r="F1271">
        <v>4</v>
      </c>
      <c r="G1271">
        <v>0</v>
      </c>
      <c r="H1271">
        <v>4</v>
      </c>
      <c r="I1271">
        <v>6</v>
      </c>
      <c r="J1271">
        <v>7</v>
      </c>
      <c r="O1271" t="str">
        <f t="shared" si="19"/>
        <v>0713940467</v>
      </c>
    </row>
    <row r="1272" spans="1:15">
      <c r="A1272">
        <v>0</v>
      </c>
      <c r="B1272">
        <v>7</v>
      </c>
      <c r="C1272">
        <v>1</v>
      </c>
      <c r="D1272">
        <v>8</v>
      </c>
      <c r="E1272">
        <v>4</v>
      </c>
      <c r="F1272">
        <v>4</v>
      </c>
      <c r="G1272">
        <v>0</v>
      </c>
      <c r="H1272">
        <v>9</v>
      </c>
      <c r="I1272">
        <v>6</v>
      </c>
      <c r="J1272">
        <v>3</v>
      </c>
      <c r="O1272" t="str">
        <f t="shared" si="19"/>
        <v>0718440963</v>
      </c>
    </row>
    <row r="1273" spans="1:15">
      <c r="A1273">
        <v>0</v>
      </c>
      <c r="B1273">
        <v>7</v>
      </c>
      <c r="C1273">
        <v>1</v>
      </c>
      <c r="D1273">
        <v>4</v>
      </c>
      <c r="E1273">
        <v>7</v>
      </c>
      <c r="F1273">
        <v>4</v>
      </c>
      <c r="G1273">
        <v>2</v>
      </c>
      <c r="H1273">
        <v>4</v>
      </c>
      <c r="I1273">
        <v>9</v>
      </c>
      <c r="J1273">
        <v>2</v>
      </c>
      <c r="O1273" t="str">
        <f t="shared" si="19"/>
        <v>0714742492</v>
      </c>
    </row>
    <row r="1274" spans="1:15">
      <c r="A1274">
        <v>0</v>
      </c>
      <c r="B1274">
        <v>7</v>
      </c>
      <c r="C1274">
        <v>1</v>
      </c>
      <c r="D1274">
        <v>9</v>
      </c>
      <c r="E1274">
        <v>3</v>
      </c>
      <c r="F1274">
        <v>4</v>
      </c>
      <c r="G1274">
        <v>4</v>
      </c>
      <c r="H1274">
        <v>8</v>
      </c>
      <c r="I1274">
        <v>5</v>
      </c>
      <c r="J1274">
        <v>8</v>
      </c>
      <c r="O1274" t="str">
        <f t="shared" si="19"/>
        <v>0719344858</v>
      </c>
    </row>
    <row r="1275" spans="1:15">
      <c r="A1275">
        <v>0</v>
      </c>
      <c r="B1275">
        <v>7</v>
      </c>
      <c r="C1275">
        <v>1</v>
      </c>
      <c r="D1275">
        <v>7</v>
      </c>
      <c r="E1275">
        <v>0</v>
      </c>
      <c r="F1275">
        <v>4</v>
      </c>
      <c r="G1275">
        <v>3</v>
      </c>
      <c r="H1275">
        <v>0</v>
      </c>
      <c r="I1275">
        <v>1</v>
      </c>
      <c r="J1275">
        <v>7</v>
      </c>
      <c r="O1275" t="str">
        <f t="shared" si="19"/>
        <v>0717043017</v>
      </c>
    </row>
    <row r="1276" spans="1:15">
      <c r="A1276">
        <v>0</v>
      </c>
      <c r="B1276">
        <v>7</v>
      </c>
      <c r="C1276">
        <v>1</v>
      </c>
      <c r="D1276">
        <v>5</v>
      </c>
      <c r="E1276">
        <v>1</v>
      </c>
      <c r="F1276">
        <v>4</v>
      </c>
      <c r="G1276">
        <v>9</v>
      </c>
      <c r="H1276">
        <v>8</v>
      </c>
      <c r="I1276">
        <v>2</v>
      </c>
      <c r="J1276">
        <v>8</v>
      </c>
      <c r="O1276" t="str">
        <f t="shared" si="19"/>
        <v>0715149828</v>
      </c>
    </row>
    <row r="1277" spans="1:15">
      <c r="A1277">
        <v>0</v>
      </c>
      <c r="B1277">
        <v>7</v>
      </c>
      <c r="C1277">
        <v>1</v>
      </c>
      <c r="D1277">
        <v>3</v>
      </c>
      <c r="E1277">
        <v>8</v>
      </c>
      <c r="F1277">
        <v>4</v>
      </c>
      <c r="G1277">
        <v>6</v>
      </c>
      <c r="H1277">
        <v>5</v>
      </c>
      <c r="I1277">
        <v>8</v>
      </c>
      <c r="J1277">
        <v>2</v>
      </c>
      <c r="O1277" t="str">
        <f t="shared" si="19"/>
        <v>0713846582</v>
      </c>
    </row>
    <row r="1278" spans="1:15">
      <c r="A1278">
        <v>0</v>
      </c>
      <c r="B1278">
        <v>7</v>
      </c>
      <c r="C1278">
        <v>1</v>
      </c>
      <c r="D1278">
        <v>9</v>
      </c>
      <c r="E1278">
        <v>3</v>
      </c>
      <c r="F1278">
        <v>4</v>
      </c>
      <c r="G1278">
        <v>3</v>
      </c>
      <c r="H1278">
        <v>5</v>
      </c>
      <c r="I1278">
        <v>7</v>
      </c>
      <c r="J1278">
        <v>2</v>
      </c>
      <c r="O1278" t="str">
        <f t="shared" si="19"/>
        <v>0719343572</v>
      </c>
    </row>
    <row r="1279" spans="1:15">
      <c r="A1279">
        <v>0</v>
      </c>
      <c r="B1279">
        <v>7</v>
      </c>
      <c r="C1279">
        <v>1</v>
      </c>
      <c r="D1279">
        <v>3</v>
      </c>
      <c r="E1279">
        <v>0</v>
      </c>
      <c r="F1279">
        <v>4</v>
      </c>
      <c r="G1279">
        <v>2</v>
      </c>
      <c r="H1279">
        <v>3</v>
      </c>
      <c r="I1279">
        <v>5</v>
      </c>
      <c r="J1279">
        <v>7</v>
      </c>
      <c r="K1279">
        <v>5</v>
      </c>
      <c r="O1279" t="str">
        <f t="shared" si="19"/>
        <v>0713042357</v>
      </c>
    </row>
    <row r="1280" spans="1:15">
      <c r="A1280">
        <v>0</v>
      </c>
      <c r="B1280">
        <v>7</v>
      </c>
      <c r="C1280">
        <v>1</v>
      </c>
      <c r="D1280">
        <v>3</v>
      </c>
      <c r="E1280">
        <v>1</v>
      </c>
      <c r="F1280">
        <v>4</v>
      </c>
      <c r="G1280">
        <v>1</v>
      </c>
      <c r="H1280">
        <v>3</v>
      </c>
      <c r="I1280">
        <v>5</v>
      </c>
      <c r="J1280">
        <v>9</v>
      </c>
      <c r="K1280">
        <v>3</v>
      </c>
      <c r="L1280">
        <v>2</v>
      </c>
      <c r="O1280" t="str">
        <f t="shared" si="19"/>
        <v>0713141359</v>
      </c>
    </row>
    <row r="1281" spans="1:15">
      <c r="A1281">
        <v>0</v>
      </c>
      <c r="B1281">
        <v>7</v>
      </c>
      <c r="C1281">
        <v>1</v>
      </c>
      <c r="D1281">
        <v>1</v>
      </c>
      <c r="E1281">
        <v>6</v>
      </c>
      <c r="F1281">
        <v>4</v>
      </c>
      <c r="G1281">
        <v>4</v>
      </c>
      <c r="H1281">
        <v>4</v>
      </c>
      <c r="I1281">
        <v>3</v>
      </c>
      <c r="J1281">
        <v>1</v>
      </c>
      <c r="O1281" t="str">
        <f t="shared" si="19"/>
        <v>0711644431</v>
      </c>
    </row>
    <row r="1282" spans="1:15">
      <c r="A1282">
        <v>0</v>
      </c>
      <c r="B1282">
        <v>7</v>
      </c>
      <c r="C1282">
        <v>1</v>
      </c>
      <c r="D1282">
        <v>3</v>
      </c>
      <c r="E1282">
        <v>5</v>
      </c>
      <c r="F1282">
        <v>4</v>
      </c>
      <c r="G1282">
        <v>9</v>
      </c>
      <c r="H1282">
        <v>6</v>
      </c>
      <c r="I1282">
        <v>1</v>
      </c>
      <c r="J1282">
        <v>6</v>
      </c>
      <c r="K1282">
        <v>6</v>
      </c>
      <c r="O1282" t="str">
        <f t="shared" si="19"/>
        <v>0713549616</v>
      </c>
    </row>
    <row r="1283" spans="1:15">
      <c r="A1283">
        <v>0</v>
      </c>
      <c r="B1283">
        <v>7</v>
      </c>
      <c r="C1283">
        <v>1</v>
      </c>
      <c r="D1283">
        <v>1</v>
      </c>
      <c r="E1283">
        <v>7</v>
      </c>
      <c r="F1283">
        <v>4</v>
      </c>
      <c r="G1283">
        <v>9</v>
      </c>
      <c r="H1283">
        <v>6</v>
      </c>
      <c r="I1283">
        <v>7</v>
      </c>
      <c r="J1283">
        <v>3</v>
      </c>
      <c r="O1283" t="str">
        <f t="shared" ref="O1283:O1346" si="20">A1283&amp;B1283&amp;C1283&amp;D1283&amp;E1283&amp;F1283&amp;G1283&amp;H1283&amp;I1283&amp;J1283</f>
        <v>0711749673</v>
      </c>
    </row>
    <row r="1284" spans="1:15">
      <c r="A1284">
        <v>0</v>
      </c>
      <c r="B1284">
        <v>7</v>
      </c>
      <c r="C1284">
        <v>1</v>
      </c>
      <c r="D1284">
        <v>1</v>
      </c>
      <c r="E1284">
        <v>9</v>
      </c>
      <c r="F1284">
        <v>4</v>
      </c>
      <c r="G1284">
        <v>1</v>
      </c>
      <c r="H1284">
        <v>9</v>
      </c>
      <c r="I1284">
        <v>1</v>
      </c>
      <c r="J1284">
        <v>3</v>
      </c>
      <c r="O1284" t="str">
        <f t="shared" si="20"/>
        <v>0711941913</v>
      </c>
    </row>
    <row r="1285" spans="1:15">
      <c r="A1285">
        <v>0</v>
      </c>
      <c r="B1285">
        <v>7</v>
      </c>
      <c r="C1285">
        <v>1</v>
      </c>
      <c r="D1285">
        <v>7</v>
      </c>
      <c r="E1285">
        <v>2</v>
      </c>
      <c r="F1285">
        <v>4</v>
      </c>
      <c r="G1285">
        <v>5</v>
      </c>
      <c r="H1285">
        <v>5</v>
      </c>
      <c r="I1285">
        <v>3</v>
      </c>
      <c r="J1285">
        <v>4</v>
      </c>
      <c r="O1285" t="str">
        <f t="shared" si="20"/>
        <v>0717245534</v>
      </c>
    </row>
    <row r="1286" spans="1:15">
      <c r="A1286">
        <v>0</v>
      </c>
      <c r="B1286">
        <v>7</v>
      </c>
      <c r="C1286">
        <v>1</v>
      </c>
      <c r="D1286">
        <v>0</v>
      </c>
      <c r="E1286">
        <v>8</v>
      </c>
      <c r="F1286">
        <v>4</v>
      </c>
      <c r="G1286">
        <v>4</v>
      </c>
      <c r="H1286">
        <v>4</v>
      </c>
      <c r="I1286">
        <v>1</v>
      </c>
      <c r="J1286">
        <v>0</v>
      </c>
      <c r="O1286" t="str">
        <f t="shared" si="20"/>
        <v>0710844410</v>
      </c>
    </row>
    <row r="1287" spans="1:15">
      <c r="A1287">
        <v>0</v>
      </c>
      <c r="B1287">
        <v>7</v>
      </c>
      <c r="C1287">
        <v>1</v>
      </c>
      <c r="D1287">
        <v>7</v>
      </c>
      <c r="E1287">
        <v>4</v>
      </c>
      <c r="F1287">
        <v>4</v>
      </c>
      <c r="G1287">
        <v>1</v>
      </c>
      <c r="H1287">
        <v>8</v>
      </c>
      <c r="I1287">
        <v>4</v>
      </c>
      <c r="J1287">
        <v>8</v>
      </c>
      <c r="O1287" t="str">
        <f t="shared" si="20"/>
        <v>0717441848</v>
      </c>
    </row>
    <row r="1288" spans="1:15">
      <c r="A1288">
        <v>0</v>
      </c>
      <c r="B1288">
        <v>7</v>
      </c>
      <c r="C1288">
        <v>1</v>
      </c>
      <c r="D1288">
        <v>3</v>
      </c>
      <c r="E1288">
        <v>4</v>
      </c>
      <c r="F1288">
        <v>4</v>
      </c>
      <c r="G1288">
        <v>1</v>
      </c>
      <c r="H1288">
        <v>0</v>
      </c>
      <c r="I1288">
        <v>3</v>
      </c>
      <c r="J1288">
        <v>0</v>
      </c>
      <c r="K1288">
        <v>1</v>
      </c>
      <c r="O1288" t="str">
        <f t="shared" si="20"/>
        <v>0713441030</v>
      </c>
    </row>
    <row r="1289" spans="1:15">
      <c r="A1289">
        <v>0</v>
      </c>
      <c r="B1289">
        <v>7</v>
      </c>
      <c r="C1289">
        <v>1</v>
      </c>
      <c r="D1289">
        <v>1</v>
      </c>
      <c r="E1289">
        <v>2</v>
      </c>
      <c r="F1289">
        <v>4</v>
      </c>
      <c r="G1289">
        <v>7</v>
      </c>
      <c r="H1289">
        <v>5</v>
      </c>
      <c r="I1289">
        <v>9</v>
      </c>
      <c r="J1289">
        <v>2</v>
      </c>
      <c r="O1289" t="str">
        <f t="shared" si="20"/>
        <v>0711247592</v>
      </c>
    </row>
    <row r="1290" spans="1:15">
      <c r="A1290">
        <v>0</v>
      </c>
      <c r="B1290">
        <v>7</v>
      </c>
      <c r="C1290">
        <v>1</v>
      </c>
      <c r="D1290">
        <v>3</v>
      </c>
      <c r="E1290">
        <v>9</v>
      </c>
      <c r="F1290">
        <v>4</v>
      </c>
      <c r="G1290">
        <v>9</v>
      </c>
      <c r="H1290">
        <v>4</v>
      </c>
      <c r="I1290">
        <v>7</v>
      </c>
      <c r="J1290">
        <v>7</v>
      </c>
      <c r="K1290">
        <v>9</v>
      </c>
      <c r="O1290" t="str">
        <f t="shared" si="20"/>
        <v>0713949477</v>
      </c>
    </row>
    <row r="1291" spans="1:15">
      <c r="A1291">
        <v>0</v>
      </c>
      <c r="B1291">
        <v>7</v>
      </c>
      <c r="C1291">
        <v>1</v>
      </c>
      <c r="D1291">
        <v>2</v>
      </c>
      <c r="E1291">
        <v>8</v>
      </c>
      <c r="F1291">
        <v>4</v>
      </c>
      <c r="G1291">
        <v>0</v>
      </c>
      <c r="H1291">
        <v>5</v>
      </c>
      <c r="I1291">
        <v>9</v>
      </c>
      <c r="J1291">
        <v>2</v>
      </c>
      <c r="O1291" t="str">
        <f t="shared" si="20"/>
        <v>0712840592</v>
      </c>
    </row>
    <row r="1292" spans="1:15">
      <c r="A1292">
        <v>0</v>
      </c>
      <c r="B1292">
        <v>7</v>
      </c>
      <c r="C1292">
        <v>1</v>
      </c>
      <c r="D1292">
        <v>3</v>
      </c>
      <c r="E1292">
        <v>9</v>
      </c>
      <c r="F1292">
        <v>4</v>
      </c>
      <c r="G1292">
        <v>9</v>
      </c>
      <c r="H1292">
        <v>0</v>
      </c>
      <c r="I1292">
        <v>8</v>
      </c>
      <c r="J1292">
        <v>5</v>
      </c>
      <c r="O1292" t="str">
        <f t="shared" si="20"/>
        <v>0713949085</v>
      </c>
    </row>
    <row r="1293" spans="1:15">
      <c r="A1293">
        <v>0</v>
      </c>
      <c r="B1293">
        <v>7</v>
      </c>
      <c r="C1293">
        <v>1</v>
      </c>
      <c r="D1293">
        <v>3</v>
      </c>
      <c r="E1293">
        <v>2</v>
      </c>
      <c r="F1293">
        <v>4</v>
      </c>
      <c r="G1293">
        <v>9</v>
      </c>
      <c r="H1293">
        <v>3</v>
      </c>
      <c r="I1293">
        <v>3</v>
      </c>
      <c r="J1293">
        <v>9</v>
      </c>
      <c r="K1293">
        <v>1</v>
      </c>
      <c r="O1293" t="str">
        <f t="shared" si="20"/>
        <v>0713249339</v>
      </c>
    </row>
    <row r="1294" spans="1:15">
      <c r="A1294">
        <v>0</v>
      </c>
      <c r="B1294">
        <v>7</v>
      </c>
      <c r="C1294">
        <v>1</v>
      </c>
      <c r="D1294">
        <v>3</v>
      </c>
      <c r="E1294">
        <v>1</v>
      </c>
      <c r="F1294">
        <v>4</v>
      </c>
      <c r="G1294">
        <v>9</v>
      </c>
      <c r="H1294">
        <v>3</v>
      </c>
      <c r="I1294">
        <v>3</v>
      </c>
      <c r="J1294">
        <v>6</v>
      </c>
      <c r="K1294">
        <v>4</v>
      </c>
      <c r="L1294">
        <v>3</v>
      </c>
      <c r="O1294" t="str">
        <f t="shared" si="20"/>
        <v>0713149336</v>
      </c>
    </row>
    <row r="1295" spans="1:15">
      <c r="A1295">
        <v>0</v>
      </c>
      <c r="B1295">
        <v>7</v>
      </c>
      <c r="C1295">
        <v>1</v>
      </c>
      <c r="D1295">
        <v>3</v>
      </c>
      <c r="E1295">
        <v>9</v>
      </c>
      <c r="F1295">
        <v>4</v>
      </c>
      <c r="G1295">
        <v>4</v>
      </c>
      <c r="H1295">
        <v>0</v>
      </c>
      <c r="I1295">
        <v>5</v>
      </c>
      <c r="J1295">
        <v>9</v>
      </c>
      <c r="K1295">
        <v>7</v>
      </c>
      <c r="O1295" t="str">
        <f t="shared" si="20"/>
        <v>0713944059</v>
      </c>
    </row>
    <row r="1296" spans="1:15">
      <c r="A1296">
        <v>0</v>
      </c>
      <c r="B1296">
        <v>7</v>
      </c>
      <c r="C1296">
        <v>1</v>
      </c>
      <c r="D1296">
        <v>8</v>
      </c>
      <c r="E1296">
        <v>0</v>
      </c>
      <c r="F1296">
        <v>4</v>
      </c>
      <c r="G1296">
        <v>6</v>
      </c>
      <c r="H1296">
        <v>9</v>
      </c>
      <c r="I1296">
        <v>1</v>
      </c>
      <c r="J1296">
        <v>5</v>
      </c>
      <c r="O1296" t="str">
        <f t="shared" si="20"/>
        <v>0718046915</v>
      </c>
    </row>
    <row r="1297" spans="1:15">
      <c r="A1297">
        <v>0</v>
      </c>
      <c r="B1297">
        <v>7</v>
      </c>
      <c r="C1297">
        <v>1</v>
      </c>
      <c r="D1297">
        <v>3</v>
      </c>
      <c r="E1297">
        <v>4</v>
      </c>
      <c r="F1297">
        <v>4</v>
      </c>
      <c r="G1297">
        <v>5</v>
      </c>
      <c r="H1297">
        <v>6</v>
      </c>
      <c r="I1297">
        <v>1</v>
      </c>
      <c r="J1297">
        <v>9</v>
      </c>
      <c r="K1297">
        <v>8</v>
      </c>
      <c r="O1297" t="str">
        <f t="shared" si="20"/>
        <v>0713445619</v>
      </c>
    </row>
    <row r="1298" spans="1:15">
      <c r="A1298">
        <v>0</v>
      </c>
      <c r="B1298">
        <v>7</v>
      </c>
      <c r="C1298">
        <v>1</v>
      </c>
      <c r="D1298">
        <v>3</v>
      </c>
      <c r="E1298">
        <v>0</v>
      </c>
      <c r="F1298">
        <v>4</v>
      </c>
      <c r="G1298">
        <v>1</v>
      </c>
      <c r="H1298">
        <v>3</v>
      </c>
      <c r="I1298">
        <v>9</v>
      </c>
      <c r="J1298">
        <v>9</v>
      </c>
      <c r="K1298">
        <v>8</v>
      </c>
      <c r="L1298">
        <v>0</v>
      </c>
      <c r="O1298" t="str">
        <f t="shared" si="20"/>
        <v>0713041399</v>
      </c>
    </row>
    <row r="1299" spans="1:15">
      <c r="A1299">
        <v>0</v>
      </c>
      <c r="B1299">
        <v>7</v>
      </c>
      <c r="C1299">
        <v>1</v>
      </c>
      <c r="D1299">
        <v>3</v>
      </c>
      <c r="E1299">
        <v>7</v>
      </c>
      <c r="F1299">
        <v>4</v>
      </c>
      <c r="G1299">
        <v>5</v>
      </c>
      <c r="H1299">
        <v>5</v>
      </c>
      <c r="I1299">
        <v>8</v>
      </c>
      <c r="J1299">
        <v>7</v>
      </c>
      <c r="K1299">
        <v>9</v>
      </c>
      <c r="O1299" t="str">
        <f t="shared" si="20"/>
        <v>0713745587</v>
      </c>
    </row>
    <row r="1300" spans="1:15">
      <c r="A1300">
        <v>0</v>
      </c>
      <c r="B1300">
        <v>7</v>
      </c>
      <c r="C1300">
        <v>1</v>
      </c>
      <c r="D1300">
        <v>3</v>
      </c>
      <c r="E1300">
        <v>4</v>
      </c>
      <c r="F1300">
        <v>4</v>
      </c>
      <c r="G1300">
        <v>5</v>
      </c>
      <c r="H1300">
        <v>3</v>
      </c>
      <c r="I1300">
        <v>0</v>
      </c>
      <c r="J1300">
        <v>9</v>
      </c>
      <c r="K1300">
        <v>9</v>
      </c>
      <c r="L1300">
        <v>0</v>
      </c>
      <c r="O1300" t="str">
        <f t="shared" si="20"/>
        <v>0713445309</v>
      </c>
    </row>
    <row r="1301" spans="1:15">
      <c r="A1301">
        <v>0</v>
      </c>
      <c r="B1301">
        <v>7</v>
      </c>
      <c r="C1301">
        <v>1</v>
      </c>
      <c r="D1301">
        <v>0</v>
      </c>
      <c r="E1301">
        <v>2</v>
      </c>
      <c r="F1301">
        <v>4</v>
      </c>
      <c r="G1301">
        <v>5</v>
      </c>
      <c r="H1301">
        <v>0</v>
      </c>
      <c r="I1301">
        <v>1</v>
      </c>
      <c r="J1301">
        <v>8</v>
      </c>
      <c r="O1301" t="str">
        <f t="shared" si="20"/>
        <v>0710245018</v>
      </c>
    </row>
    <row r="1302" spans="1:15">
      <c r="A1302">
        <v>0</v>
      </c>
      <c r="B1302">
        <v>7</v>
      </c>
      <c r="C1302">
        <v>1</v>
      </c>
      <c r="D1302">
        <v>1</v>
      </c>
      <c r="E1302">
        <v>9</v>
      </c>
      <c r="F1302">
        <v>4</v>
      </c>
      <c r="G1302">
        <v>8</v>
      </c>
      <c r="H1302">
        <v>7</v>
      </c>
      <c r="I1302">
        <v>2</v>
      </c>
      <c r="J1302">
        <v>2</v>
      </c>
      <c r="O1302" t="str">
        <f t="shared" si="20"/>
        <v>0711948722</v>
      </c>
    </row>
    <row r="1303" spans="1:15">
      <c r="A1303">
        <v>0</v>
      </c>
      <c r="B1303">
        <v>7</v>
      </c>
      <c r="C1303">
        <v>1</v>
      </c>
      <c r="D1303">
        <v>9</v>
      </c>
      <c r="E1303">
        <v>0</v>
      </c>
      <c r="F1303">
        <v>4</v>
      </c>
      <c r="G1303">
        <v>7</v>
      </c>
      <c r="H1303">
        <v>5</v>
      </c>
      <c r="I1303">
        <v>5</v>
      </c>
      <c r="J1303">
        <v>6</v>
      </c>
      <c r="O1303" t="str">
        <f t="shared" si="20"/>
        <v>0719047556</v>
      </c>
    </row>
    <row r="1304" spans="1:15">
      <c r="A1304">
        <v>0</v>
      </c>
      <c r="B1304">
        <v>7</v>
      </c>
      <c r="C1304">
        <v>1</v>
      </c>
      <c r="D1304">
        <v>6</v>
      </c>
      <c r="E1304">
        <v>2</v>
      </c>
      <c r="F1304">
        <v>4</v>
      </c>
      <c r="G1304">
        <v>1</v>
      </c>
      <c r="H1304">
        <v>9</v>
      </c>
      <c r="I1304">
        <v>3</v>
      </c>
      <c r="J1304">
        <v>6</v>
      </c>
      <c r="O1304" t="str">
        <f t="shared" si="20"/>
        <v>0716241936</v>
      </c>
    </row>
    <row r="1305" spans="1:15">
      <c r="A1305">
        <v>0</v>
      </c>
      <c r="B1305">
        <v>7</v>
      </c>
      <c r="C1305">
        <v>1</v>
      </c>
      <c r="D1305">
        <v>6</v>
      </c>
      <c r="E1305">
        <v>2</v>
      </c>
      <c r="F1305">
        <v>4</v>
      </c>
      <c r="G1305">
        <v>1</v>
      </c>
      <c r="H1305">
        <v>9</v>
      </c>
      <c r="I1305">
        <v>3</v>
      </c>
      <c r="J1305">
        <v>6</v>
      </c>
      <c r="O1305" t="str">
        <f t="shared" si="20"/>
        <v>0716241936</v>
      </c>
    </row>
    <row r="1306" spans="1:15">
      <c r="A1306">
        <v>0</v>
      </c>
      <c r="B1306">
        <v>7</v>
      </c>
      <c r="C1306">
        <v>1</v>
      </c>
      <c r="D1306">
        <v>3</v>
      </c>
      <c r="E1306">
        <v>5</v>
      </c>
      <c r="F1306">
        <v>4</v>
      </c>
      <c r="G1306">
        <v>6</v>
      </c>
      <c r="H1306">
        <v>6</v>
      </c>
      <c r="I1306">
        <v>5</v>
      </c>
      <c r="J1306">
        <v>1</v>
      </c>
      <c r="K1306">
        <v>7</v>
      </c>
      <c r="L1306" t="s">
        <v>14631</v>
      </c>
      <c r="O1306" t="str">
        <f t="shared" si="20"/>
        <v>0713546651</v>
      </c>
    </row>
    <row r="1307" spans="1:15">
      <c r="A1307">
        <v>0</v>
      </c>
      <c r="B1307">
        <v>7</v>
      </c>
      <c r="C1307">
        <v>1</v>
      </c>
      <c r="D1307">
        <v>3</v>
      </c>
      <c r="E1307">
        <v>2</v>
      </c>
      <c r="F1307">
        <v>4</v>
      </c>
      <c r="G1307">
        <v>6</v>
      </c>
      <c r="H1307">
        <v>1</v>
      </c>
      <c r="I1307">
        <v>0</v>
      </c>
      <c r="J1307">
        <v>9</v>
      </c>
      <c r="K1307">
        <v>5</v>
      </c>
      <c r="O1307" t="str">
        <f t="shared" si="20"/>
        <v>0713246109</v>
      </c>
    </row>
    <row r="1308" spans="1:15">
      <c r="A1308">
        <v>0</v>
      </c>
      <c r="B1308">
        <v>7</v>
      </c>
      <c r="C1308">
        <v>1</v>
      </c>
      <c r="D1308">
        <v>3</v>
      </c>
      <c r="E1308">
        <v>8</v>
      </c>
      <c r="F1308">
        <v>4</v>
      </c>
      <c r="G1308">
        <v>1</v>
      </c>
      <c r="H1308">
        <v>5</v>
      </c>
      <c r="I1308">
        <v>6</v>
      </c>
      <c r="J1308">
        <v>7</v>
      </c>
      <c r="K1308">
        <v>4</v>
      </c>
      <c r="O1308" t="str">
        <f t="shared" si="20"/>
        <v>0713841567</v>
      </c>
    </row>
    <row r="1309" spans="1:15">
      <c r="A1309">
        <v>0</v>
      </c>
      <c r="B1309">
        <v>7</v>
      </c>
      <c r="C1309">
        <v>1</v>
      </c>
      <c r="D1309">
        <v>7</v>
      </c>
      <c r="E1309">
        <v>7</v>
      </c>
      <c r="F1309">
        <v>4</v>
      </c>
      <c r="G1309">
        <v>0</v>
      </c>
      <c r="H1309">
        <v>3</v>
      </c>
      <c r="I1309">
        <v>1</v>
      </c>
      <c r="J1309">
        <v>6</v>
      </c>
      <c r="O1309" t="str">
        <f t="shared" si="20"/>
        <v>0717740316</v>
      </c>
    </row>
    <row r="1310" spans="1:15">
      <c r="A1310">
        <v>0</v>
      </c>
      <c r="B1310">
        <v>7</v>
      </c>
      <c r="C1310">
        <v>1</v>
      </c>
      <c r="D1310">
        <v>5</v>
      </c>
      <c r="E1310">
        <v>1</v>
      </c>
      <c r="F1310">
        <v>4</v>
      </c>
      <c r="G1310">
        <v>6</v>
      </c>
      <c r="H1310">
        <v>7</v>
      </c>
      <c r="I1310">
        <v>9</v>
      </c>
      <c r="J1310">
        <v>4</v>
      </c>
      <c r="O1310" t="str">
        <f t="shared" si="20"/>
        <v>0715146794</v>
      </c>
    </row>
    <row r="1311" spans="1:15">
      <c r="A1311">
        <v>0</v>
      </c>
      <c r="B1311">
        <v>7</v>
      </c>
      <c r="C1311">
        <v>1</v>
      </c>
      <c r="D1311">
        <v>1</v>
      </c>
      <c r="E1311">
        <v>1</v>
      </c>
      <c r="F1311">
        <v>4</v>
      </c>
      <c r="G1311">
        <v>6</v>
      </c>
      <c r="H1311">
        <v>6</v>
      </c>
      <c r="I1311">
        <v>7</v>
      </c>
      <c r="J1311">
        <v>1</v>
      </c>
      <c r="O1311" t="str">
        <f t="shared" si="20"/>
        <v>0711146671</v>
      </c>
    </row>
    <row r="1312" spans="1:15">
      <c r="A1312">
        <v>0</v>
      </c>
      <c r="B1312">
        <v>7</v>
      </c>
      <c r="C1312">
        <v>1</v>
      </c>
      <c r="D1312">
        <v>5</v>
      </c>
      <c r="E1312">
        <v>1</v>
      </c>
      <c r="F1312">
        <v>4</v>
      </c>
      <c r="G1312">
        <v>3</v>
      </c>
      <c r="H1312">
        <v>3</v>
      </c>
      <c r="I1312">
        <v>0</v>
      </c>
      <c r="J1312">
        <v>9</v>
      </c>
      <c r="O1312" t="str">
        <f t="shared" si="20"/>
        <v>0715143309</v>
      </c>
    </row>
    <row r="1313" spans="1:15">
      <c r="A1313">
        <v>0</v>
      </c>
      <c r="B1313">
        <v>7</v>
      </c>
      <c r="C1313">
        <v>1</v>
      </c>
      <c r="D1313">
        <v>3</v>
      </c>
      <c r="E1313">
        <v>5</v>
      </c>
      <c r="F1313">
        <v>4</v>
      </c>
      <c r="G1313">
        <v>0</v>
      </c>
      <c r="H1313">
        <v>8</v>
      </c>
      <c r="I1313">
        <v>3</v>
      </c>
      <c r="J1313">
        <v>0</v>
      </c>
      <c r="O1313" t="str">
        <f t="shared" si="20"/>
        <v>0713540830</v>
      </c>
    </row>
    <row r="1314" spans="1:15">
      <c r="A1314">
        <v>0</v>
      </c>
      <c r="B1314">
        <v>7</v>
      </c>
      <c r="C1314">
        <v>1</v>
      </c>
      <c r="D1314">
        <v>2</v>
      </c>
      <c r="E1314">
        <v>5</v>
      </c>
      <c r="F1314">
        <v>4</v>
      </c>
      <c r="G1314">
        <v>8</v>
      </c>
      <c r="H1314">
        <v>2</v>
      </c>
      <c r="I1314">
        <v>1</v>
      </c>
      <c r="O1314" t="str">
        <f t="shared" si="20"/>
        <v>071254821</v>
      </c>
    </row>
    <row r="1315" spans="1:15">
      <c r="A1315">
        <v>0</v>
      </c>
      <c r="B1315">
        <v>7</v>
      </c>
      <c r="C1315">
        <v>1</v>
      </c>
      <c r="D1315">
        <v>5</v>
      </c>
      <c r="E1315">
        <v>0</v>
      </c>
      <c r="F1315">
        <v>4</v>
      </c>
      <c r="G1315">
        <v>7</v>
      </c>
      <c r="H1315">
        <v>9</v>
      </c>
      <c r="I1315">
        <v>9</v>
      </c>
      <c r="J1315">
        <v>1</v>
      </c>
      <c r="O1315" t="str">
        <f t="shared" si="20"/>
        <v>0715047991</v>
      </c>
    </row>
    <row r="1316" spans="1:15">
      <c r="A1316">
        <v>0</v>
      </c>
      <c r="B1316">
        <v>7</v>
      </c>
      <c r="C1316">
        <v>1</v>
      </c>
      <c r="D1316">
        <v>3</v>
      </c>
      <c r="E1316">
        <v>5</v>
      </c>
      <c r="F1316">
        <v>4</v>
      </c>
      <c r="G1316">
        <v>3</v>
      </c>
      <c r="H1316">
        <v>6</v>
      </c>
      <c r="I1316">
        <v>3</v>
      </c>
      <c r="J1316">
        <v>3</v>
      </c>
      <c r="K1316">
        <v>0</v>
      </c>
      <c r="L1316" t="s">
        <v>14632</v>
      </c>
      <c r="O1316" t="str">
        <f t="shared" si="20"/>
        <v>0713543633</v>
      </c>
    </row>
    <row r="1317" spans="1:15">
      <c r="A1317">
        <v>0</v>
      </c>
      <c r="B1317">
        <v>7</v>
      </c>
      <c r="C1317">
        <v>1</v>
      </c>
      <c r="D1317">
        <v>3</v>
      </c>
      <c r="E1317">
        <v>7</v>
      </c>
      <c r="F1317">
        <v>4</v>
      </c>
      <c r="G1317">
        <v>9</v>
      </c>
      <c r="H1317">
        <v>3</v>
      </c>
      <c r="I1317">
        <v>1</v>
      </c>
      <c r="J1317">
        <v>8</v>
      </c>
      <c r="K1317">
        <v>3</v>
      </c>
      <c r="L1317">
        <v>2</v>
      </c>
      <c r="O1317" t="str">
        <f t="shared" si="20"/>
        <v>0713749318</v>
      </c>
    </row>
    <row r="1318" spans="1:15">
      <c r="A1318">
        <v>0</v>
      </c>
      <c r="B1318">
        <v>7</v>
      </c>
      <c r="C1318">
        <v>1</v>
      </c>
      <c r="D1318">
        <v>3</v>
      </c>
      <c r="E1318">
        <v>6</v>
      </c>
      <c r="F1318">
        <v>4</v>
      </c>
      <c r="G1318">
        <v>3</v>
      </c>
      <c r="H1318">
        <v>0</v>
      </c>
      <c r="I1318">
        <v>0</v>
      </c>
      <c r="J1318">
        <v>7</v>
      </c>
      <c r="K1318">
        <v>0</v>
      </c>
      <c r="O1318" t="str">
        <f t="shared" si="20"/>
        <v>0713643007</v>
      </c>
    </row>
    <row r="1319" spans="1:15">
      <c r="A1319">
        <v>0</v>
      </c>
      <c r="B1319">
        <v>7</v>
      </c>
      <c r="C1319">
        <v>1</v>
      </c>
      <c r="D1319">
        <v>5</v>
      </c>
      <c r="E1319">
        <v>3</v>
      </c>
      <c r="F1319">
        <v>4</v>
      </c>
      <c r="G1319">
        <v>7</v>
      </c>
      <c r="H1319">
        <v>8</v>
      </c>
      <c r="I1319">
        <v>3</v>
      </c>
      <c r="J1319">
        <v>2</v>
      </c>
      <c r="O1319" t="str">
        <f t="shared" si="20"/>
        <v>0715347832</v>
      </c>
    </row>
    <row r="1320" spans="1:15">
      <c r="A1320">
        <v>0</v>
      </c>
      <c r="B1320">
        <v>7</v>
      </c>
      <c r="C1320">
        <v>1</v>
      </c>
      <c r="D1320">
        <v>1</v>
      </c>
      <c r="E1320">
        <v>2</v>
      </c>
      <c r="F1320">
        <v>4</v>
      </c>
      <c r="G1320">
        <v>1</v>
      </c>
      <c r="H1320">
        <v>9</v>
      </c>
      <c r="I1320">
        <v>4</v>
      </c>
      <c r="J1320">
        <v>8</v>
      </c>
      <c r="O1320" t="str">
        <f t="shared" si="20"/>
        <v>0711241948</v>
      </c>
    </row>
    <row r="1321" spans="1:15">
      <c r="A1321">
        <v>0</v>
      </c>
      <c r="B1321">
        <v>7</v>
      </c>
      <c r="C1321">
        <v>1</v>
      </c>
      <c r="D1321">
        <v>5</v>
      </c>
      <c r="E1321">
        <v>3</v>
      </c>
      <c r="F1321">
        <v>4</v>
      </c>
      <c r="G1321">
        <v>7</v>
      </c>
      <c r="H1321">
        <v>8</v>
      </c>
      <c r="I1321">
        <v>3</v>
      </c>
      <c r="J1321">
        <v>2</v>
      </c>
      <c r="O1321" t="str">
        <f t="shared" si="20"/>
        <v>0715347832</v>
      </c>
    </row>
    <row r="1322" spans="1:15">
      <c r="A1322">
        <v>0</v>
      </c>
      <c r="B1322">
        <v>7</v>
      </c>
      <c r="C1322">
        <v>1</v>
      </c>
      <c r="D1322">
        <v>0</v>
      </c>
      <c r="E1322">
        <v>0</v>
      </c>
      <c r="F1322">
        <v>4</v>
      </c>
      <c r="G1322">
        <v>6</v>
      </c>
      <c r="H1322">
        <v>0</v>
      </c>
      <c r="I1322">
        <v>0</v>
      </c>
      <c r="J1322">
        <v>8</v>
      </c>
      <c r="O1322" t="str">
        <f t="shared" si="20"/>
        <v>0710046008</v>
      </c>
    </row>
    <row r="1323" spans="1:15">
      <c r="A1323">
        <v>0</v>
      </c>
      <c r="B1323">
        <v>7</v>
      </c>
      <c r="C1323">
        <v>1</v>
      </c>
      <c r="D1323">
        <v>3</v>
      </c>
      <c r="E1323">
        <v>2</v>
      </c>
      <c r="F1323">
        <v>4</v>
      </c>
      <c r="G1323">
        <v>8</v>
      </c>
      <c r="H1323">
        <v>3</v>
      </c>
      <c r="I1323">
        <v>7</v>
      </c>
      <c r="J1323">
        <v>6</v>
      </c>
      <c r="K1323">
        <v>8</v>
      </c>
      <c r="L1323">
        <v>0</v>
      </c>
      <c r="O1323" t="str">
        <f t="shared" si="20"/>
        <v>0713248376</v>
      </c>
    </row>
    <row r="1324" spans="1:15">
      <c r="A1324">
        <v>0</v>
      </c>
      <c r="B1324">
        <v>7</v>
      </c>
      <c r="C1324">
        <v>1</v>
      </c>
      <c r="D1324">
        <v>1</v>
      </c>
      <c r="E1324">
        <v>1</v>
      </c>
      <c r="F1324">
        <v>4</v>
      </c>
      <c r="G1324">
        <v>5</v>
      </c>
      <c r="H1324">
        <v>0</v>
      </c>
      <c r="I1324">
        <v>3</v>
      </c>
      <c r="J1324">
        <v>0</v>
      </c>
      <c r="O1324" t="str">
        <f t="shared" si="20"/>
        <v>0711145030</v>
      </c>
    </row>
    <row r="1325" spans="1:15">
      <c r="A1325">
        <v>0</v>
      </c>
      <c r="B1325">
        <v>7</v>
      </c>
      <c r="C1325">
        <v>1</v>
      </c>
      <c r="D1325">
        <v>6</v>
      </c>
      <c r="E1325">
        <v>1</v>
      </c>
      <c r="F1325">
        <v>4</v>
      </c>
      <c r="G1325">
        <v>1</v>
      </c>
      <c r="H1325">
        <v>9</v>
      </c>
      <c r="I1325">
        <v>9</v>
      </c>
      <c r="J1325">
        <v>5</v>
      </c>
      <c r="O1325" t="str">
        <f t="shared" si="20"/>
        <v>0716141995</v>
      </c>
    </row>
    <row r="1326" spans="1:15">
      <c r="A1326">
        <v>0</v>
      </c>
      <c r="B1326">
        <v>7</v>
      </c>
      <c r="C1326">
        <v>1</v>
      </c>
      <c r="D1326">
        <v>6</v>
      </c>
      <c r="E1326">
        <v>2</v>
      </c>
      <c r="F1326">
        <v>4</v>
      </c>
      <c r="G1326">
        <v>3</v>
      </c>
      <c r="H1326">
        <v>0</v>
      </c>
      <c r="I1326">
        <v>8</v>
      </c>
      <c r="J1326">
        <v>0</v>
      </c>
      <c r="O1326" t="str">
        <f t="shared" si="20"/>
        <v>0716243080</v>
      </c>
    </row>
    <row r="1327" spans="1:15">
      <c r="A1327">
        <v>0</v>
      </c>
      <c r="B1327">
        <v>7</v>
      </c>
      <c r="C1327">
        <v>1</v>
      </c>
      <c r="D1327">
        <v>3</v>
      </c>
      <c r="E1327">
        <v>5</v>
      </c>
      <c r="F1327">
        <v>4</v>
      </c>
      <c r="G1327">
        <v>2</v>
      </c>
      <c r="H1327">
        <v>9</v>
      </c>
      <c r="I1327">
        <v>5</v>
      </c>
      <c r="J1327">
        <v>6</v>
      </c>
      <c r="K1327">
        <v>0</v>
      </c>
      <c r="O1327" t="str">
        <f t="shared" si="20"/>
        <v>0713542956</v>
      </c>
    </row>
    <row r="1328" spans="1:15">
      <c r="A1328">
        <v>0</v>
      </c>
      <c r="B1328">
        <v>7</v>
      </c>
      <c r="C1328">
        <v>1</v>
      </c>
      <c r="D1328">
        <v>8</v>
      </c>
      <c r="E1328">
        <v>5</v>
      </c>
      <c r="F1328">
        <v>4</v>
      </c>
      <c r="G1328">
        <v>7</v>
      </c>
      <c r="H1328">
        <v>9</v>
      </c>
      <c r="I1328">
        <v>1</v>
      </c>
      <c r="J1328">
        <v>9</v>
      </c>
      <c r="O1328" t="str">
        <f t="shared" si="20"/>
        <v>0718547919</v>
      </c>
    </row>
    <row r="1329" spans="1:15">
      <c r="A1329">
        <v>0</v>
      </c>
      <c r="B1329">
        <v>7</v>
      </c>
      <c r="C1329">
        <v>1</v>
      </c>
      <c r="D1329">
        <v>3</v>
      </c>
      <c r="E1329">
        <v>2</v>
      </c>
      <c r="F1329">
        <v>4</v>
      </c>
      <c r="G1329">
        <v>3</v>
      </c>
      <c r="H1329">
        <v>6</v>
      </c>
      <c r="I1329">
        <v>2</v>
      </c>
      <c r="J1329">
        <v>3</v>
      </c>
      <c r="K1329">
        <v>9</v>
      </c>
      <c r="O1329" t="str">
        <f t="shared" si="20"/>
        <v>0713243623</v>
      </c>
    </row>
    <row r="1330" spans="1:15">
      <c r="A1330">
        <v>0</v>
      </c>
      <c r="B1330">
        <v>7</v>
      </c>
      <c r="C1330">
        <v>1</v>
      </c>
      <c r="D1330">
        <v>3</v>
      </c>
      <c r="E1330">
        <v>9</v>
      </c>
      <c r="F1330">
        <v>4</v>
      </c>
      <c r="G1330">
        <v>5</v>
      </c>
      <c r="H1330">
        <v>3</v>
      </c>
      <c r="I1330">
        <v>6</v>
      </c>
      <c r="J1330">
        <v>2</v>
      </c>
      <c r="K1330">
        <v>5</v>
      </c>
      <c r="O1330" t="str">
        <f t="shared" si="20"/>
        <v>0713945362</v>
      </c>
    </row>
    <row r="1331" spans="1:15">
      <c r="A1331">
        <v>0</v>
      </c>
      <c r="B1331">
        <v>7</v>
      </c>
      <c r="C1331">
        <v>1</v>
      </c>
      <c r="D1331">
        <v>8</v>
      </c>
      <c r="E1331">
        <v>6</v>
      </c>
      <c r="F1331">
        <v>4</v>
      </c>
      <c r="G1331">
        <v>6</v>
      </c>
      <c r="H1331">
        <v>5</v>
      </c>
      <c r="I1331">
        <v>9</v>
      </c>
      <c r="J1331">
        <v>0</v>
      </c>
      <c r="O1331" t="str">
        <f t="shared" si="20"/>
        <v>0718646590</v>
      </c>
    </row>
    <row r="1332" spans="1:15">
      <c r="A1332">
        <v>0</v>
      </c>
      <c r="B1332">
        <v>7</v>
      </c>
      <c r="C1332">
        <v>1</v>
      </c>
      <c r="D1332">
        <v>7</v>
      </c>
      <c r="E1332">
        <v>5</v>
      </c>
      <c r="F1332">
        <v>4</v>
      </c>
      <c r="G1332">
        <v>7</v>
      </c>
      <c r="H1332">
        <v>1</v>
      </c>
      <c r="I1332">
        <v>4</v>
      </c>
      <c r="J1332">
        <v>3</v>
      </c>
      <c r="O1332" t="str">
        <f t="shared" si="20"/>
        <v>0717547143</v>
      </c>
    </row>
    <row r="1333" spans="1:15">
      <c r="A1333">
        <v>0</v>
      </c>
      <c r="B1333">
        <v>7</v>
      </c>
      <c r="C1333">
        <v>1</v>
      </c>
      <c r="D1333">
        <v>3</v>
      </c>
      <c r="E1333">
        <v>2</v>
      </c>
      <c r="F1333">
        <v>4</v>
      </c>
      <c r="G1333">
        <v>6</v>
      </c>
      <c r="H1333">
        <v>9</v>
      </c>
      <c r="I1333">
        <v>6</v>
      </c>
      <c r="J1333">
        <v>9</v>
      </c>
      <c r="K1333">
        <v>0</v>
      </c>
      <c r="O1333" t="str">
        <f t="shared" si="20"/>
        <v>0713246969</v>
      </c>
    </row>
    <row r="1334" spans="1:15">
      <c r="A1334">
        <v>0</v>
      </c>
      <c r="B1334">
        <v>7</v>
      </c>
      <c r="C1334">
        <v>1</v>
      </c>
      <c r="D1334">
        <v>1</v>
      </c>
      <c r="E1334">
        <v>2</v>
      </c>
      <c r="F1334">
        <v>4</v>
      </c>
      <c r="G1334">
        <v>8</v>
      </c>
      <c r="H1334">
        <v>1</v>
      </c>
      <c r="I1334">
        <v>5</v>
      </c>
      <c r="J1334">
        <v>4</v>
      </c>
      <c r="O1334" t="str">
        <f t="shared" si="20"/>
        <v>0711248154</v>
      </c>
    </row>
    <row r="1335" spans="1:15">
      <c r="A1335">
        <v>0</v>
      </c>
      <c r="B1335">
        <v>7</v>
      </c>
      <c r="C1335">
        <v>1</v>
      </c>
      <c r="D1335">
        <v>2</v>
      </c>
      <c r="E1335">
        <v>9</v>
      </c>
      <c r="F1335">
        <v>4</v>
      </c>
      <c r="G1335">
        <v>2</v>
      </c>
      <c r="H1335">
        <v>8</v>
      </c>
      <c r="I1335">
        <v>2</v>
      </c>
      <c r="J1335">
        <v>4</v>
      </c>
      <c r="O1335" t="str">
        <f t="shared" si="20"/>
        <v>0712942824</v>
      </c>
    </row>
    <row r="1336" spans="1:15">
      <c r="A1336">
        <v>0</v>
      </c>
      <c r="B1336">
        <v>7</v>
      </c>
      <c r="C1336">
        <v>1</v>
      </c>
      <c r="D1336">
        <v>8</v>
      </c>
      <c r="E1336">
        <v>0</v>
      </c>
      <c r="F1336">
        <v>4</v>
      </c>
      <c r="G1336">
        <v>1</v>
      </c>
      <c r="H1336">
        <v>0</v>
      </c>
      <c r="I1336">
        <v>3</v>
      </c>
      <c r="J1336">
        <v>1</v>
      </c>
      <c r="O1336" t="str">
        <f t="shared" si="20"/>
        <v>0718041031</v>
      </c>
    </row>
    <row r="1337" spans="1:15">
      <c r="A1337">
        <v>0</v>
      </c>
      <c r="B1337">
        <v>7</v>
      </c>
      <c r="C1337">
        <v>1</v>
      </c>
      <c r="D1337">
        <v>3</v>
      </c>
      <c r="E1337">
        <v>5</v>
      </c>
      <c r="F1337">
        <v>4</v>
      </c>
      <c r="G1337">
        <v>4</v>
      </c>
      <c r="H1337">
        <v>9</v>
      </c>
      <c r="I1337">
        <v>0</v>
      </c>
      <c r="J1337">
        <v>9</v>
      </c>
      <c r="O1337" t="str">
        <f t="shared" si="20"/>
        <v>0713544909</v>
      </c>
    </row>
    <row r="1338" spans="1:15">
      <c r="A1338">
        <v>0</v>
      </c>
      <c r="B1338">
        <v>7</v>
      </c>
      <c r="C1338">
        <v>1</v>
      </c>
      <c r="D1338">
        <v>4</v>
      </c>
      <c r="E1338">
        <v>7</v>
      </c>
      <c r="F1338">
        <v>4</v>
      </c>
      <c r="G1338">
        <v>9</v>
      </c>
      <c r="H1338">
        <v>2</v>
      </c>
      <c r="I1338">
        <v>6</v>
      </c>
      <c r="J1338">
        <v>9</v>
      </c>
      <c r="O1338" t="str">
        <f t="shared" si="20"/>
        <v>0714749269</v>
      </c>
    </row>
    <row r="1339" spans="1:15">
      <c r="A1339">
        <v>0</v>
      </c>
      <c r="B1339">
        <v>7</v>
      </c>
      <c r="C1339">
        <v>1</v>
      </c>
      <c r="D1339">
        <v>3</v>
      </c>
      <c r="E1339">
        <v>0</v>
      </c>
      <c r="F1339">
        <v>4</v>
      </c>
      <c r="G1339">
        <v>7</v>
      </c>
      <c r="H1339">
        <v>3</v>
      </c>
      <c r="I1339">
        <v>3</v>
      </c>
      <c r="J1339">
        <v>7</v>
      </c>
      <c r="O1339" t="str">
        <f t="shared" si="20"/>
        <v>0713047337</v>
      </c>
    </row>
    <row r="1340" spans="1:15">
      <c r="A1340">
        <v>0</v>
      </c>
      <c r="B1340">
        <v>7</v>
      </c>
      <c r="C1340">
        <v>1</v>
      </c>
      <c r="D1340">
        <v>3</v>
      </c>
      <c r="E1340">
        <v>0</v>
      </c>
      <c r="F1340">
        <v>3</v>
      </c>
      <c r="G1340">
        <v>1</v>
      </c>
      <c r="H1340">
        <v>3</v>
      </c>
      <c r="I1340">
        <v>4</v>
      </c>
      <c r="J1340">
        <v>5</v>
      </c>
      <c r="K1340">
        <v>5</v>
      </c>
      <c r="L1340">
        <v>6</v>
      </c>
      <c r="O1340" t="str">
        <f t="shared" si="20"/>
        <v>0713031345</v>
      </c>
    </row>
    <row r="1341" spans="1:15">
      <c r="A1341">
        <v>0</v>
      </c>
      <c r="B1341">
        <v>7</v>
      </c>
      <c r="C1341">
        <v>1</v>
      </c>
      <c r="D1341">
        <v>3</v>
      </c>
      <c r="E1341">
        <v>9</v>
      </c>
      <c r="F1341">
        <v>3</v>
      </c>
      <c r="G1341">
        <v>1</v>
      </c>
      <c r="H1341">
        <v>3</v>
      </c>
      <c r="I1341">
        <v>2</v>
      </c>
      <c r="J1341">
        <v>1</v>
      </c>
      <c r="K1341">
        <v>9</v>
      </c>
      <c r="L1341">
        <v>2</v>
      </c>
      <c r="O1341" t="str">
        <f t="shared" si="20"/>
        <v>0713931321</v>
      </c>
    </row>
    <row r="1342" spans="1:15">
      <c r="A1342">
        <v>0</v>
      </c>
      <c r="B1342">
        <v>7</v>
      </c>
      <c r="C1342">
        <v>1</v>
      </c>
      <c r="D1342">
        <v>9</v>
      </c>
      <c r="E1342">
        <v>4</v>
      </c>
      <c r="F1342">
        <v>3</v>
      </c>
      <c r="G1342">
        <v>8</v>
      </c>
      <c r="H1342">
        <v>1</v>
      </c>
      <c r="I1342">
        <v>7</v>
      </c>
      <c r="J1342">
        <v>7</v>
      </c>
      <c r="O1342" t="str">
        <f t="shared" si="20"/>
        <v>0719438177</v>
      </c>
    </row>
    <row r="1343" spans="1:15">
      <c r="A1343">
        <v>0</v>
      </c>
      <c r="B1343">
        <v>7</v>
      </c>
      <c r="C1343">
        <v>1</v>
      </c>
      <c r="D1343">
        <v>1</v>
      </c>
      <c r="E1343">
        <v>2</v>
      </c>
      <c r="F1343">
        <v>3</v>
      </c>
      <c r="G1343">
        <v>9</v>
      </c>
      <c r="H1343">
        <v>8</v>
      </c>
      <c r="I1343">
        <v>7</v>
      </c>
      <c r="J1343">
        <v>2</v>
      </c>
      <c r="O1343" t="str">
        <f t="shared" si="20"/>
        <v>0711239872</v>
      </c>
    </row>
    <row r="1344" spans="1:15">
      <c r="A1344">
        <v>0</v>
      </c>
      <c r="B1344">
        <v>7</v>
      </c>
      <c r="C1344">
        <v>1</v>
      </c>
      <c r="D1344">
        <v>8</v>
      </c>
      <c r="E1344">
        <v>0</v>
      </c>
      <c r="F1344">
        <v>3</v>
      </c>
      <c r="G1344">
        <v>3</v>
      </c>
      <c r="H1344">
        <v>9</v>
      </c>
      <c r="I1344">
        <v>0</v>
      </c>
      <c r="J1344">
        <v>8</v>
      </c>
      <c r="O1344" t="str">
        <f t="shared" si="20"/>
        <v>0718033908</v>
      </c>
    </row>
    <row r="1345" spans="1:15">
      <c r="A1345">
        <v>0</v>
      </c>
      <c r="B1345">
        <v>7</v>
      </c>
      <c r="C1345">
        <v>1</v>
      </c>
      <c r="D1345">
        <v>8</v>
      </c>
      <c r="E1345">
        <v>4</v>
      </c>
      <c r="F1345">
        <v>3</v>
      </c>
      <c r="G1345">
        <v>1</v>
      </c>
      <c r="H1345">
        <v>3</v>
      </c>
      <c r="I1345">
        <v>2</v>
      </c>
      <c r="J1345">
        <v>0</v>
      </c>
      <c r="O1345" t="str">
        <f t="shared" si="20"/>
        <v>0718431320</v>
      </c>
    </row>
    <row r="1346" spans="1:15">
      <c r="A1346">
        <v>0</v>
      </c>
      <c r="B1346">
        <v>7</v>
      </c>
      <c r="C1346">
        <v>1</v>
      </c>
      <c r="D1346">
        <v>5</v>
      </c>
      <c r="E1346">
        <v>2</v>
      </c>
      <c r="F1346">
        <v>3</v>
      </c>
      <c r="G1346">
        <v>6</v>
      </c>
      <c r="H1346">
        <v>9</v>
      </c>
      <c r="I1346">
        <v>3</v>
      </c>
      <c r="J1346">
        <v>6</v>
      </c>
      <c r="O1346" t="str">
        <f t="shared" si="20"/>
        <v>0715236936</v>
      </c>
    </row>
    <row r="1347" spans="1:15">
      <c r="A1347">
        <v>0</v>
      </c>
      <c r="B1347">
        <v>7</v>
      </c>
      <c r="C1347">
        <v>1</v>
      </c>
      <c r="D1347">
        <v>5</v>
      </c>
      <c r="E1347">
        <v>1</v>
      </c>
      <c r="F1347">
        <v>3</v>
      </c>
      <c r="G1347">
        <v>5</v>
      </c>
      <c r="H1347">
        <v>0</v>
      </c>
      <c r="I1347">
        <v>9</v>
      </c>
      <c r="J1347">
        <v>6</v>
      </c>
      <c r="O1347" t="str">
        <f t="shared" ref="O1347:O1410" si="21">A1347&amp;B1347&amp;C1347&amp;D1347&amp;E1347&amp;F1347&amp;G1347&amp;H1347&amp;I1347&amp;J1347</f>
        <v>0715135096</v>
      </c>
    </row>
    <row r="1348" spans="1:15">
      <c r="A1348">
        <v>0</v>
      </c>
      <c r="B1348">
        <v>7</v>
      </c>
      <c r="C1348">
        <v>1</v>
      </c>
      <c r="E1348">
        <v>1</v>
      </c>
      <c r="F1348">
        <v>3</v>
      </c>
      <c r="G1348">
        <v>8</v>
      </c>
      <c r="I1348">
        <v>5</v>
      </c>
      <c r="J1348">
        <v>7</v>
      </c>
      <c r="K1348">
        <v>3</v>
      </c>
      <c r="L1348">
        <v>2</v>
      </c>
      <c r="O1348" t="str">
        <f t="shared" si="21"/>
        <v>07113857</v>
      </c>
    </row>
    <row r="1349" spans="1:15">
      <c r="A1349">
        <v>0</v>
      </c>
      <c r="B1349">
        <v>7</v>
      </c>
      <c r="C1349">
        <v>1</v>
      </c>
      <c r="D1349">
        <v>5</v>
      </c>
      <c r="E1349">
        <v>0</v>
      </c>
      <c r="F1349">
        <v>3</v>
      </c>
      <c r="G1349">
        <v>0</v>
      </c>
      <c r="H1349">
        <v>4</v>
      </c>
      <c r="I1349">
        <v>6</v>
      </c>
      <c r="J1349">
        <v>5</v>
      </c>
      <c r="O1349" t="str">
        <f t="shared" si="21"/>
        <v>0715030465</v>
      </c>
    </row>
    <row r="1350" spans="1:15">
      <c r="A1350">
        <v>0</v>
      </c>
      <c r="B1350">
        <v>7</v>
      </c>
      <c r="C1350">
        <v>1</v>
      </c>
      <c r="D1350">
        <v>2</v>
      </c>
      <c r="E1350">
        <v>9</v>
      </c>
      <c r="F1350">
        <v>3</v>
      </c>
      <c r="G1350">
        <v>4</v>
      </c>
      <c r="H1350">
        <v>9</v>
      </c>
      <c r="I1350">
        <v>7</v>
      </c>
      <c r="J1350">
        <v>6</v>
      </c>
      <c r="O1350" t="str">
        <f t="shared" si="21"/>
        <v>0712934976</v>
      </c>
    </row>
    <row r="1351" spans="1:15">
      <c r="A1351">
        <v>0</v>
      </c>
      <c r="B1351">
        <v>7</v>
      </c>
      <c r="C1351">
        <v>1</v>
      </c>
      <c r="D1351">
        <v>2</v>
      </c>
      <c r="E1351">
        <v>2</v>
      </c>
      <c r="F1351">
        <v>3</v>
      </c>
      <c r="G1351">
        <v>9</v>
      </c>
      <c r="H1351">
        <v>7</v>
      </c>
      <c r="I1351">
        <v>1</v>
      </c>
      <c r="J1351">
        <v>5</v>
      </c>
      <c r="O1351" t="str">
        <f t="shared" si="21"/>
        <v>0712239715</v>
      </c>
    </row>
    <row r="1352" spans="1:15">
      <c r="A1352">
        <v>0</v>
      </c>
      <c r="B1352">
        <v>7</v>
      </c>
      <c r="C1352">
        <v>1</v>
      </c>
      <c r="D1352">
        <v>3</v>
      </c>
      <c r="E1352">
        <v>1</v>
      </c>
      <c r="F1352">
        <v>3</v>
      </c>
      <c r="G1352">
        <v>6</v>
      </c>
      <c r="H1352">
        <v>3</v>
      </c>
      <c r="I1352">
        <v>5</v>
      </c>
      <c r="J1352">
        <v>8</v>
      </c>
      <c r="K1352">
        <v>6</v>
      </c>
      <c r="L1352">
        <v>1</v>
      </c>
      <c r="O1352" t="str">
        <f t="shared" si="21"/>
        <v>0713136358</v>
      </c>
    </row>
    <row r="1353" spans="1:15">
      <c r="A1353">
        <v>0</v>
      </c>
      <c r="B1353">
        <v>7</v>
      </c>
      <c r="C1353">
        <v>1</v>
      </c>
      <c r="D1353">
        <v>0</v>
      </c>
      <c r="E1353">
        <v>6</v>
      </c>
      <c r="F1353">
        <v>3</v>
      </c>
      <c r="G1353">
        <v>8</v>
      </c>
      <c r="H1353">
        <v>4</v>
      </c>
      <c r="I1353">
        <v>1</v>
      </c>
      <c r="J1353">
        <v>5</v>
      </c>
      <c r="O1353" t="str">
        <f t="shared" si="21"/>
        <v>0710638415</v>
      </c>
    </row>
    <row r="1354" spans="1:15">
      <c r="A1354">
        <v>0</v>
      </c>
      <c r="B1354">
        <v>7</v>
      </c>
      <c r="C1354">
        <v>1</v>
      </c>
      <c r="D1354">
        <v>5</v>
      </c>
      <c r="E1354">
        <v>4</v>
      </c>
      <c r="F1354">
        <v>3</v>
      </c>
      <c r="G1354">
        <v>6</v>
      </c>
      <c r="H1354">
        <v>9</v>
      </c>
      <c r="I1354">
        <v>4</v>
      </c>
      <c r="J1354">
        <v>6</v>
      </c>
      <c r="O1354" t="str">
        <f t="shared" si="21"/>
        <v>0715436946</v>
      </c>
    </row>
    <row r="1355" spans="1:15">
      <c r="A1355">
        <v>0</v>
      </c>
      <c r="B1355">
        <v>7</v>
      </c>
      <c r="C1355">
        <v>1</v>
      </c>
      <c r="D1355">
        <v>5</v>
      </c>
      <c r="E1355">
        <v>0</v>
      </c>
      <c r="F1355">
        <v>3</v>
      </c>
      <c r="G1355">
        <v>9</v>
      </c>
      <c r="H1355">
        <v>3</v>
      </c>
      <c r="I1355">
        <v>4</v>
      </c>
      <c r="J1355">
        <v>9</v>
      </c>
      <c r="O1355" t="str">
        <f t="shared" si="21"/>
        <v>0715039349</v>
      </c>
    </row>
    <row r="1356" spans="1:15">
      <c r="A1356">
        <v>0</v>
      </c>
      <c r="B1356">
        <v>7</v>
      </c>
      <c r="C1356">
        <v>1</v>
      </c>
      <c r="D1356">
        <v>4</v>
      </c>
      <c r="E1356">
        <v>8</v>
      </c>
      <c r="F1356">
        <v>3</v>
      </c>
      <c r="G1356">
        <v>2</v>
      </c>
      <c r="H1356">
        <v>5</v>
      </c>
      <c r="I1356">
        <v>6</v>
      </c>
      <c r="O1356" t="str">
        <f t="shared" si="21"/>
        <v>071483256</v>
      </c>
    </row>
    <row r="1357" spans="1:15">
      <c r="A1357">
        <v>0</v>
      </c>
      <c r="B1357">
        <v>7</v>
      </c>
      <c r="C1357">
        <v>1</v>
      </c>
      <c r="D1357">
        <v>3</v>
      </c>
      <c r="E1357">
        <v>6</v>
      </c>
      <c r="F1357">
        <v>3</v>
      </c>
      <c r="G1357">
        <v>8</v>
      </c>
      <c r="H1357">
        <v>7</v>
      </c>
      <c r="I1357">
        <v>3</v>
      </c>
      <c r="J1357">
        <v>0</v>
      </c>
      <c r="K1357">
        <v>4</v>
      </c>
      <c r="O1357" t="str">
        <f t="shared" si="21"/>
        <v>0713638730</v>
      </c>
    </row>
    <row r="1358" spans="1:15">
      <c r="A1358">
        <v>0</v>
      </c>
      <c r="B1358">
        <v>7</v>
      </c>
      <c r="C1358">
        <v>1</v>
      </c>
      <c r="D1358">
        <v>3</v>
      </c>
      <c r="E1358">
        <v>2</v>
      </c>
      <c r="F1358">
        <v>3</v>
      </c>
      <c r="G1358">
        <v>8</v>
      </c>
      <c r="H1358">
        <v>5</v>
      </c>
      <c r="I1358">
        <v>3</v>
      </c>
      <c r="J1358">
        <v>0</v>
      </c>
      <c r="K1358">
        <v>5</v>
      </c>
      <c r="O1358" t="str">
        <f t="shared" si="21"/>
        <v>0713238530</v>
      </c>
    </row>
    <row r="1359" spans="1:15">
      <c r="A1359">
        <v>0</v>
      </c>
      <c r="B1359">
        <v>7</v>
      </c>
      <c r="C1359">
        <v>1</v>
      </c>
      <c r="D1359">
        <v>5</v>
      </c>
      <c r="E1359">
        <v>1</v>
      </c>
      <c r="F1359">
        <v>3</v>
      </c>
      <c r="G1359">
        <v>6</v>
      </c>
      <c r="H1359">
        <v>0</v>
      </c>
      <c r="I1359">
        <v>8</v>
      </c>
      <c r="J1359">
        <v>5</v>
      </c>
      <c r="O1359" t="str">
        <f t="shared" si="21"/>
        <v>0715136085</v>
      </c>
    </row>
    <row r="1360" spans="1:15">
      <c r="A1360">
        <v>0</v>
      </c>
      <c r="B1360">
        <v>7</v>
      </c>
      <c r="C1360">
        <v>1</v>
      </c>
      <c r="D1360">
        <v>3</v>
      </c>
      <c r="E1360">
        <v>7</v>
      </c>
      <c r="F1360">
        <v>3</v>
      </c>
      <c r="G1360">
        <v>5</v>
      </c>
      <c r="H1360">
        <v>5</v>
      </c>
      <c r="I1360">
        <v>2</v>
      </c>
      <c r="J1360">
        <v>5</v>
      </c>
      <c r="K1360">
        <v>5</v>
      </c>
      <c r="O1360" t="str">
        <f t="shared" si="21"/>
        <v>0713735525</v>
      </c>
    </row>
    <row r="1361" spans="1:15">
      <c r="A1361">
        <v>0</v>
      </c>
      <c r="B1361">
        <v>7</v>
      </c>
      <c r="C1361">
        <v>1</v>
      </c>
      <c r="D1361">
        <v>4</v>
      </c>
      <c r="E1361">
        <v>9</v>
      </c>
      <c r="F1361">
        <v>3</v>
      </c>
      <c r="G1361">
        <v>7</v>
      </c>
      <c r="H1361">
        <v>4</v>
      </c>
      <c r="I1361">
        <v>5</v>
      </c>
      <c r="J1361">
        <v>5</v>
      </c>
      <c r="O1361" t="str">
        <f t="shared" si="21"/>
        <v>0714937455</v>
      </c>
    </row>
    <row r="1362" spans="1:15">
      <c r="A1362">
        <v>0</v>
      </c>
      <c r="B1362">
        <v>7</v>
      </c>
      <c r="C1362">
        <v>1</v>
      </c>
      <c r="D1362">
        <v>9</v>
      </c>
      <c r="E1362">
        <v>5</v>
      </c>
      <c r="F1362">
        <v>3</v>
      </c>
      <c r="G1362">
        <v>1</v>
      </c>
      <c r="H1362">
        <v>5</v>
      </c>
      <c r="I1362">
        <v>9</v>
      </c>
      <c r="J1362">
        <v>9</v>
      </c>
      <c r="O1362" t="str">
        <f t="shared" si="21"/>
        <v>0719531599</v>
      </c>
    </row>
    <row r="1363" spans="1:15">
      <c r="A1363">
        <v>0</v>
      </c>
      <c r="B1363">
        <v>7</v>
      </c>
      <c r="C1363">
        <v>1</v>
      </c>
      <c r="D1363">
        <v>3</v>
      </c>
      <c r="E1363">
        <v>0</v>
      </c>
      <c r="F1363">
        <v>3</v>
      </c>
      <c r="G1363">
        <v>1</v>
      </c>
      <c r="H1363">
        <v>3</v>
      </c>
      <c r="I1363">
        <v>6</v>
      </c>
      <c r="J1363">
        <v>2</v>
      </c>
      <c r="K1363">
        <v>4</v>
      </c>
      <c r="O1363" t="str">
        <f t="shared" si="21"/>
        <v>0713031362</v>
      </c>
    </row>
    <row r="1364" spans="1:15">
      <c r="A1364">
        <v>0</v>
      </c>
      <c r="B1364">
        <v>7</v>
      </c>
      <c r="C1364">
        <v>1</v>
      </c>
      <c r="D1364">
        <v>3</v>
      </c>
      <c r="E1364">
        <v>0</v>
      </c>
      <c r="F1364">
        <v>3</v>
      </c>
      <c r="G1364">
        <v>0</v>
      </c>
      <c r="H1364">
        <v>5</v>
      </c>
      <c r="I1364">
        <v>2</v>
      </c>
      <c r="J1364">
        <v>2</v>
      </c>
      <c r="K1364">
        <v>5</v>
      </c>
      <c r="L1364">
        <v>5</v>
      </c>
      <c r="O1364" t="str">
        <f t="shared" si="21"/>
        <v>0713030522</v>
      </c>
    </row>
    <row r="1365" spans="1:15">
      <c r="A1365">
        <v>0</v>
      </c>
      <c r="B1365">
        <v>7</v>
      </c>
      <c r="C1365">
        <v>1</v>
      </c>
      <c r="D1365">
        <v>8</v>
      </c>
      <c r="E1365">
        <v>8</v>
      </c>
      <c r="F1365">
        <v>3</v>
      </c>
      <c r="G1365">
        <v>3</v>
      </c>
      <c r="H1365">
        <v>8</v>
      </c>
      <c r="I1365">
        <v>7</v>
      </c>
      <c r="J1365">
        <v>2</v>
      </c>
      <c r="O1365" t="str">
        <f t="shared" si="21"/>
        <v>0718833872</v>
      </c>
    </row>
    <row r="1366" spans="1:15">
      <c r="A1366">
        <v>0</v>
      </c>
      <c r="B1366">
        <v>7</v>
      </c>
      <c r="C1366">
        <v>1</v>
      </c>
      <c r="D1366">
        <v>3</v>
      </c>
      <c r="E1366">
        <v>3</v>
      </c>
      <c r="F1366">
        <v>3</v>
      </c>
      <c r="G1366">
        <v>1</v>
      </c>
      <c r="H1366">
        <v>7</v>
      </c>
      <c r="I1366">
        <v>5</v>
      </c>
      <c r="J1366">
        <v>5</v>
      </c>
      <c r="K1366">
        <v>5</v>
      </c>
      <c r="O1366" t="str">
        <f t="shared" si="21"/>
        <v>0713331755</v>
      </c>
    </row>
    <row r="1367" spans="1:15">
      <c r="A1367">
        <v>0</v>
      </c>
      <c r="B1367">
        <v>7</v>
      </c>
      <c r="C1367">
        <v>1</v>
      </c>
      <c r="D1367">
        <v>6</v>
      </c>
      <c r="E1367">
        <v>2</v>
      </c>
      <c r="F1367">
        <v>3</v>
      </c>
      <c r="G1367">
        <v>5</v>
      </c>
      <c r="H1367">
        <v>9</v>
      </c>
      <c r="I1367">
        <v>5</v>
      </c>
      <c r="J1367">
        <v>1</v>
      </c>
      <c r="O1367" t="str">
        <f t="shared" si="21"/>
        <v>0716235951</v>
      </c>
    </row>
    <row r="1368" spans="1:15">
      <c r="A1368">
        <v>0</v>
      </c>
      <c r="B1368">
        <v>7</v>
      </c>
      <c r="C1368">
        <v>1</v>
      </c>
      <c r="D1368">
        <v>9</v>
      </c>
      <c r="E1368">
        <v>6</v>
      </c>
      <c r="F1368">
        <v>3</v>
      </c>
      <c r="G1368">
        <v>0</v>
      </c>
      <c r="H1368">
        <v>0</v>
      </c>
      <c r="I1368">
        <v>9</v>
      </c>
      <c r="J1368">
        <v>1</v>
      </c>
      <c r="O1368" t="str">
        <f t="shared" si="21"/>
        <v>0719630091</v>
      </c>
    </row>
    <row r="1369" spans="1:15">
      <c r="A1369">
        <v>0</v>
      </c>
      <c r="B1369">
        <v>7</v>
      </c>
      <c r="C1369">
        <v>1</v>
      </c>
      <c r="D1369">
        <v>6</v>
      </c>
      <c r="E1369">
        <v>2</v>
      </c>
      <c r="F1369">
        <v>3</v>
      </c>
      <c r="G1369">
        <v>5</v>
      </c>
      <c r="H1369">
        <v>9</v>
      </c>
      <c r="I1369">
        <v>5</v>
      </c>
      <c r="J1369">
        <v>1</v>
      </c>
      <c r="O1369" t="str">
        <f t="shared" si="21"/>
        <v>0716235951</v>
      </c>
    </row>
    <row r="1370" spans="1:15">
      <c r="A1370">
        <v>0</v>
      </c>
      <c r="B1370">
        <v>7</v>
      </c>
      <c r="C1370">
        <v>1</v>
      </c>
      <c r="D1370">
        <v>9</v>
      </c>
      <c r="E1370">
        <v>8</v>
      </c>
      <c r="F1370">
        <v>3</v>
      </c>
      <c r="G1370">
        <v>7</v>
      </c>
      <c r="H1370">
        <v>0</v>
      </c>
      <c r="I1370">
        <v>9</v>
      </c>
      <c r="J1370">
        <v>3</v>
      </c>
      <c r="O1370" t="str">
        <f t="shared" si="21"/>
        <v>0719837093</v>
      </c>
    </row>
    <row r="1371" spans="1:15">
      <c r="A1371">
        <v>0</v>
      </c>
      <c r="B1371">
        <v>7</v>
      </c>
      <c r="C1371">
        <v>1</v>
      </c>
      <c r="D1371">
        <v>3</v>
      </c>
      <c r="E1371">
        <v>9</v>
      </c>
      <c r="F1371">
        <v>3</v>
      </c>
      <c r="G1371">
        <v>7</v>
      </c>
      <c r="H1371">
        <v>3</v>
      </c>
      <c r="I1371">
        <v>5</v>
      </c>
      <c r="J1371">
        <v>7</v>
      </c>
      <c r="K1371">
        <v>3</v>
      </c>
      <c r="L1371">
        <v>0</v>
      </c>
      <c r="O1371" t="str">
        <f t="shared" si="21"/>
        <v>0713937357</v>
      </c>
    </row>
    <row r="1372" spans="1:15">
      <c r="A1372">
        <v>0</v>
      </c>
      <c r="B1372">
        <v>7</v>
      </c>
      <c r="C1372">
        <v>1</v>
      </c>
      <c r="D1372">
        <v>5</v>
      </c>
      <c r="E1372">
        <v>1</v>
      </c>
      <c r="F1372">
        <v>3</v>
      </c>
      <c r="G1372">
        <v>3</v>
      </c>
      <c r="H1372">
        <v>3</v>
      </c>
      <c r="I1372">
        <v>9</v>
      </c>
      <c r="J1372">
        <v>2</v>
      </c>
      <c r="O1372" t="str">
        <f t="shared" si="21"/>
        <v>0715133392</v>
      </c>
    </row>
    <row r="1373" spans="1:15">
      <c r="A1373">
        <v>0</v>
      </c>
      <c r="B1373">
        <v>7</v>
      </c>
      <c r="C1373">
        <v>1</v>
      </c>
      <c r="D1373">
        <v>6</v>
      </c>
      <c r="E1373">
        <v>6</v>
      </c>
      <c r="F1373">
        <v>3</v>
      </c>
      <c r="G1373">
        <v>1</v>
      </c>
      <c r="H1373">
        <v>9</v>
      </c>
      <c r="I1373">
        <v>0</v>
      </c>
      <c r="J1373">
        <v>0</v>
      </c>
      <c r="O1373" t="str">
        <f t="shared" si="21"/>
        <v>0716631900</v>
      </c>
    </row>
    <row r="1374" spans="1:15">
      <c r="A1374">
        <v>0</v>
      </c>
      <c r="B1374">
        <v>7</v>
      </c>
      <c r="C1374">
        <v>1</v>
      </c>
      <c r="D1374">
        <v>0</v>
      </c>
      <c r="E1374">
        <v>1</v>
      </c>
      <c r="F1374">
        <v>3</v>
      </c>
      <c r="G1374">
        <v>9</v>
      </c>
      <c r="H1374">
        <v>6</v>
      </c>
      <c r="I1374">
        <v>8</v>
      </c>
      <c r="J1374">
        <v>4</v>
      </c>
      <c r="O1374" t="str">
        <f t="shared" si="21"/>
        <v>0710139684</v>
      </c>
    </row>
    <row r="1375" spans="1:15">
      <c r="A1375">
        <v>0</v>
      </c>
      <c r="B1375">
        <v>7</v>
      </c>
      <c r="C1375">
        <v>1</v>
      </c>
      <c r="D1375">
        <v>3</v>
      </c>
      <c r="E1375">
        <v>6</v>
      </c>
      <c r="F1375">
        <v>3</v>
      </c>
      <c r="G1375">
        <v>2</v>
      </c>
      <c r="H1375">
        <v>1</v>
      </c>
      <c r="I1375">
        <v>1</v>
      </c>
      <c r="J1375">
        <v>5</v>
      </c>
      <c r="O1375" t="str">
        <f t="shared" si="21"/>
        <v>0713632115</v>
      </c>
    </row>
    <row r="1376" spans="1:15">
      <c r="A1376">
        <v>0</v>
      </c>
      <c r="B1376">
        <v>7</v>
      </c>
      <c r="C1376">
        <v>1</v>
      </c>
      <c r="D1376">
        <v>7</v>
      </c>
      <c r="E1376">
        <v>9</v>
      </c>
      <c r="F1376">
        <v>3</v>
      </c>
      <c r="G1376">
        <v>0</v>
      </c>
      <c r="H1376">
        <v>9</v>
      </c>
      <c r="I1376">
        <v>6</v>
      </c>
      <c r="J1376">
        <v>7</v>
      </c>
      <c r="O1376" t="str">
        <f t="shared" si="21"/>
        <v>0717930967</v>
      </c>
    </row>
    <row r="1377" spans="1:15">
      <c r="A1377">
        <v>0</v>
      </c>
      <c r="B1377">
        <v>7</v>
      </c>
      <c r="C1377">
        <v>1</v>
      </c>
      <c r="D1377">
        <v>1</v>
      </c>
      <c r="E1377">
        <v>5</v>
      </c>
      <c r="F1377">
        <v>3</v>
      </c>
      <c r="G1377">
        <v>2</v>
      </c>
      <c r="H1377">
        <v>7</v>
      </c>
      <c r="I1377">
        <v>3</v>
      </c>
      <c r="J1377">
        <v>0</v>
      </c>
      <c r="O1377" t="str">
        <f t="shared" si="21"/>
        <v>0711532730</v>
      </c>
    </row>
    <row r="1378" spans="1:15">
      <c r="A1378">
        <v>0</v>
      </c>
      <c r="B1378">
        <v>7</v>
      </c>
      <c r="C1378">
        <v>1</v>
      </c>
      <c r="D1378">
        <v>8</v>
      </c>
      <c r="E1378">
        <v>6</v>
      </c>
      <c r="F1378">
        <v>3</v>
      </c>
      <c r="G1378">
        <v>1</v>
      </c>
      <c r="H1378">
        <v>2</v>
      </c>
      <c r="I1378">
        <v>2</v>
      </c>
      <c r="J1378">
        <v>5</v>
      </c>
      <c r="O1378" t="str">
        <f t="shared" si="21"/>
        <v>0718631225</v>
      </c>
    </row>
    <row r="1379" spans="1:15">
      <c r="A1379">
        <v>0</v>
      </c>
      <c r="B1379">
        <v>7</v>
      </c>
      <c r="C1379">
        <v>1</v>
      </c>
      <c r="D1379">
        <v>1</v>
      </c>
      <c r="E1379">
        <v>4</v>
      </c>
      <c r="F1379">
        <v>3</v>
      </c>
      <c r="G1379">
        <v>0</v>
      </c>
      <c r="H1379">
        <v>4</v>
      </c>
      <c r="I1379">
        <v>7</v>
      </c>
      <c r="J1379">
        <v>0</v>
      </c>
      <c r="O1379" t="str">
        <f t="shared" si="21"/>
        <v>0711430470</v>
      </c>
    </row>
    <row r="1380" spans="1:15">
      <c r="A1380">
        <v>0</v>
      </c>
      <c r="B1380">
        <v>7</v>
      </c>
      <c r="C1380">
        <v>1</v>
      </c>
      <c r="D1380">
        <v>3</v>
      </c>
      <c r="E1380">
        <v>8</v>
      </c>
      <c r="F1380">
        <v>3</v>
      </c>
      <c r="G1380">
        <v>9</v>
      </c>
      <c r="H1380">
        <v>5</v>
      </c>
      <c r="I1380">
        <v>5</v>
      </c>
      <c r="J1380">
        <v>6</v>
      </c>
      <c r="O1380" t="str">
        <f t="shared" si="21"/>
        <v>0713839556</v>
      </c>
    </row>
    <row r="1381" spans="1:15">
      <c r="A1381">
        <v>0</v>
      </c>
      <c r="B1381">
        <v>7</v>
      </c>
      <c r="C1381">
        <v>1</v>
      </c>
      <c r="D1381">
        <v>3</v>
      </c>
      <c r="E1381">
        <v>3</v>
      </c>
      <c r="F1381">
        <v>3</v>
      </c>
      <c r="G1381">
        <v>9</v>
      </c>
      <c r="H1381">
        <v>3</v>
      </c>
      <c r="I1381">
        <v>5</v>
      </c>
      <c r="J1381">
        <v>3</v>
      </c>
      <c r="K1381">
        <v>8</v>
      </c>
      <c r="O1381" t="str">
        <f t="shared" si="21"/>
        <v>0713339353</v>
      </c>
    </row>
    <row r="1382" spans="1:15">
      <c r="A1382">
        <v>0</v>
      </c>
      <c r="B1382">
        <v>7</v>
      </c>
      <c r="C1382">
        <v>1</v>
      </c>
      <c r="D1382">
        <v>5</v>
      </c>
      <c r="E1382">
        <v>6</v>
      </c>
      <c r="F1382">
        <v>3</v>
      </c>
      <c r="G1382">
        <v>2</v>
      </c>
      <c r="H1382">
        <v>1</v>
      </c>
      <c r="I1382">
        <v>7</v>
      </c>
      <c r="J1382">
        <v>1</v>
      </c>
      <c r="O1382" t="str">
        <f t="shared" si="21"/>
        <v>0715632171</v>
      </c>
    </row>
    <row r="1383" spans="1:15">
      <c r="A1383">
        <v>0</v>
      </c>
      <c r="B1383">
        <v>7</v>
      </c>
      <c r="C1383">
        <v>1</v>
      </c>
      <c r="D1383">
        <v>1</v>
      </c>
      <c r="E1383">
        <v>5</v>
      </c>
      <c r="F1383">
        <v>3</v>
      </c>
      <c r="G1383">
        <v>5</v>
      </c>
      <c r="H1383">
        <v>8</v>
      </c>
      <c r="I1383">
        <v>3</v>
      </c>
      <c r="J1383">
        <v>3</v>
      </c>
      <c r="O1383" t="str">
        <f t="shared" si="21"/>
        <v>0711535833</v>
      </c>
    </row>
    <row r="1384" spans="1:15">
      <c r="A1384">
        <v>0</v>
      </c>
      <c r="B1384">
        <v>7</v>
      </c>
      <c r="C1384">
        <v>1</v>
      </c>
      <c r="D1384">
        <v>3</v>
      </c>
      <c r="E1384">
        <v>2</v>
      </c>
      <c r="F1384">
        <v>3</v>
      </c>
      <c r="G1384">
        <v>4</v>
      </c>
      <c r="H1384">
        <v>9</v>
      </c>
      <c r="I1384">
        <v>9</v>
      </c>
      <c r="J1384">
        <v>5</v>
      </c>
      <c r="K1384">
        <v>3</v>
      </c>
      <c r="O1384" t="str">
        <f t="shared" si="21"/>
        <v>0713234995</v>
      </c>
    </row>
    <row r="1385" spans="1:15">
      <c r="A1385">
        <v>0</v>
      </c>
      <c r="B1385">
        <v>7</v>
      </c>
      <c r="C1385">
        <v>1</v>
      </c>
      <c r="D1385">
        <v>0</v>
      </c>
      <c r="E1385">
        <v>4</v>
      </c>
      <c r="F1385">
        <v>3</v>
      </c>
      <c r="G1385">
        <v>7</v>
      </c>
      <c r="H1385">
        <v>1</v>
      </c>
      <c r="I1385">
        <v>0</v>
      </c>
      <c r="J1385">
        <v>2</v>
      </c>
      <c r="O1385" t="str">
        <f t="shared" si="21"/>
        <v>0710437102</v>
      </c>
    </row>
    <row r="1386" spans="1:15">
      <c r="A1386">
        <v>0</v>
      </c>
      <c r="B1386">
        <v>7</v>
      </c>
      <c r="C1386">
        <v>1</v>
      </c>
      <c r="D1386">
        <v>3</v>
      </c>
      <c r="E1386">
        <v>1</v>
      </c>
      <c r="F1386">
        <v>3</v>
      </c>
      <c r="G1386">
        <v>9</v>
      </c>
      <c r="H1386">
        <v>8</v>
      </c>
      <c r="I1386">
        <v>8</v>
      </c>
      <c r="J1386">
        <v>3</v>
      </c>
      <c r="K1386">
        <v>3</v>
      </c>
      <c r="O1386" t="str">
        <f t="shared" si="21"/>
        <v>0713139883</v>
      </c>
    </row>
    <row r="1387" spans="1:15">
      <c r="A1387">
        <v>0</v>
      </c>
      <c r="B1387">
        <v>7</v>
      </c>
      <c r="C1387">
        <v>1</v>
      </c>
      <c r="D1387">
        <v>3</v>
      </c>
      <c r="E1387">
        <v>1</v>
      </c>
      <c r="F1387">
        <v>3</v>
      </c>
      <c r="G1387">
        <v>5</v>
      </c>
      <c r="H1387">
        <v>5</v>
      </c>
      <c r="I1387">
        <v>5</v>
      </c>
      <c r="J1387">
        <v>5</v>
      </c>
      <c r="K1387">
        <v>8</v>
      </c>
      <c r="O1387" t="str">
        <f t="shared" si="21"/>
        <v>0713135555</v>
      </c>
    </row>
    <row r="1388" spans="1:15">
      <c r="A1388">
        <v>0</v>
      </c>
      <c r="B1388">
        <v>7</v>
      </c>
      <c r="C1388">
        <v>1</v>
      </c>
      <c r="D1388">
        <v>7</v>
      </c>
      <c r="E1388">
        <v>6</v>
      </c>
      <c r="F1388">
        <v>3</v>
      </c>
      <c r="G1388">
        <v>5</v>
      </c>
      <c r="H1388">
        <v>4</v>
      </c>
      <c r="I1388">
        <v>0</v>
      </c>
      <c r="J1388">
        <v>8</v>
      </c>
      <c r="O1388" t="str">
        <f t="shared" si="21"/>
        <v>0717635408</v>
      </c>
    </row>
    <row r="1389" spans="1:15">
      <c r="A1389">
        <v>0</v>
      </c>
      <c r="B1389">
        <v>7</v>
      </c>
      <c r="C1389">
        <v>1</v>
      </c>
      <c r="D1389">
        <v>3</v>
      </c>
      <c r="E1389">
        <v>3</v>
      </c>
      <c r="F1389">
        <v>3</v>
      </c>
      <c r="G1389">
        <v>2</v>
      </c>
      <c r="H1389">
        <v>3</v>
      </c>
      <c r="I1389">
        <v>9</v>
      </c>
      <c r="J1389">
        <v>4</v>
      </c>
      <c r="K1389">
        <v>2</v>
      </c>
      <c r="L1389">
        <v>9</v>
      </c>
      <c r="O1389" t="str">
        <f t="shared" si="21"/>
        <v>0713332394</v>
      </c>
    </row>
    <row r="1390" spans="1:15">
      <c r="A1390">
        <v>0</v>
      </c>
      <c r="B1390">
        <v>7</v>
      </c>
      <c r="C1390">
        <v>1</v>
      </c>
      <c r="D1390">
        <v>8</v>
      </c>
      <c r="E1390">
        <v>5</v>
      </c>
      <c r="F1390">
        <v>3</v>
      </c>
      <c r="G1390">
        <v>0</v>
      </c>
      <c r="H1390">
        <v>6</v>
      </c>
      <c r="I1390">
        <v>3</v>
      </c>
      <c r="J1390">
        <v>8</v>
      </c>
      <c r="O1390" t="str">
        <f t="shared" si="21"/>
        <v>0718530638</v>
      </c>
    </row>
    <row r="1391" spans="1:15">
      <c r="A1391">
        <v>0</v>
      </c>
      <c r="B1391">
        <v>7</v>
      </c>
      <c r="C1391">
        <v>1</v>
      </c>
      <c r="D1391">
        <v>7</v>
      </c>
      <c r="E1391">
        <v>9</v>
      </c>
      <c r="F1391">
        <v>3</v>
      </c>
      <c r="G1391">
        <v>4</v>
      </c>
      <c r="H1391">
        <v>5</v>
      </c>
      <c r="I1391">
        <v>3</v>
      </c>
      <c r="J1391">
        <v>0</v>
      </c>
      <c r="O1391" t="str">
        <f t="shared" si="21"/>
        <v>0717934530</v>
      </c>
    </row>
    <row r="1392" spans="1:15">
      <c r="A1392">
        <v>0</v>
      </c>
      <c r="B1392">
        <v>7</v>
      </c>
      <c r="C1392">
        <v>1</v>
      </c>
      <c r="D1392">
        <v>1</v>
      </c>
      <c r="E1392">
        <v>5</v>
      </c>
      <c r="F1392">
        <v>3</v>
      </c>
      <c r="G1392">
        <v>4</v>
      </c>
      <c r="H1392">
        <v>6</v>
      </c>
      <c r="I1392">
        <v>8</v>
      </c>
      <c r="J1392">
        <v>0</v>
      </c>
      <c r="O1392" t="str">
        <f t="shared" si="21"/>
        <v>0711534680</v>
      </c>
    </row>
    <row r="1393" spans="1:15">
      <c r="A1393">
        <v>0</v>
      </c>
      <c r="B1393">
        <v>7</v>
      </c>
      <c r="C1393">
        <v>1</v>
      </c>
      <c r="D1393">
        <v>9</v>
      </c>
      <c r="E1393">
        <v>6</v>
      </c>
      <c r="F1393">
        <v>3</v>
      </c>
      <c r="G1393">
        <v>9</v>
      </c>
      <c r="H1393">
        <v>1</v>
      </c>
      <c r="I1393">
        <v>8</v>
      </c>
      <c r="J1393">
        <v>4</v>
      </c>
      <c r="O1393" t="str">
        <f t="shared" si="21"/>
        <v>0719639184</v>
      </c>
    </row>
    <row r="1394" spans="1:15">
      <c r="A1394">
        <v>0</v>
      </c>
      <c r="B1394">
        <v>7</v>
      </c>
      <c r="C1394">
        <v>1</v>
      </c>
      <c r="D1394">
        <v>3</v>
      </c>
      <c r="E1394">
        <v>9</v>
      </c>
      <c r="F1394">
        <v>3</v>
      </c>
      <c r="G1394">
        <v>3</v>
      </c>
      <c r="H1394">
        <v>6</v>
      </c>
      <c r="I1394">
        <v>6</v>
      </c>
      <c r="J1394">
        <v>7</v>
      </c>
      <c r="O1394" t="str">
        <f t="shared" si="21"/>
        <v>0713933667</v>
      </c>
    </row>
    <row r="1395" spans="1:15">
      <c r="A1395">
        <v>0</v>
      </c>
      <c r="B1395">
        <v>7</v>
      </c>
      <c r="C1395">
        <v>1</v>
      </c>
      <c r="D1395">
        <v>3</v>
      </c>
      <c r="E1395">
        <v>6</v>
      </c>
      <c r="F1395">
        <v>3</v>
      </c>
      <c r="G1395">
        <v>0</v>
      </c>
      <c r="H1395">
        <v>7</v>
      </c>
      <c r="I1395">
        <v>8</v>
      </c>
      <c r="J1395">
        <v>1</v>
      </c>
      <c r="K1395">
        <v>9</v>
      </c>
      <c r="O1395" t="str">
        <f t="shared" si="21"/>
        <v>0713630781</v>
      </c>
    </row>
    <row r="1396" spans="1:15">
      <c r="A1396">
        <v>0</v>
      </c>
      <c r="B1396">
        <v>7</v>
      </c>
      <c r="C1396">
        <v>1</v>
      </c>
      <c r="D1396">
        <v>4</v>
      </c>
      <c r="E1396">
        <v>4</v>
      </c>
      <c r="F1396">
        <v>3</v>
      </c>
      <c r="G1396">
        <v>2</v>
      </c>
      <c r="H1396">
        <v>2</v>
      </c>
      <c r="I1396">
        <v>7</v>
      </c>
      <c r="J1396">
        <v>9</v>
      </c>
      <c r="O1396" t="str">
        <f t="shared" si="21"/>
        <v>0714432279</v>
      </c>
    </row>
    <row r="1397" spans="1:15">
      <c r="A1397">
        <v>0</v>
      </c>
      <c r="B1397">
        <v>7</v>
      </c>
      <c r="C1397">
        <v>1</v>
      </c>
      <c r="D1397">
        <v>2</v>
      </c>
      <c r="E1397">
        <v>9</v>
      </c>
      <c r="F1397">
        <v>3</v>
      </c>
      <c r="G1397">
        <v>8</v>
      </c>
      <c r="H1397">
        <v>4</v>
      </c>
      <c r="I1397">
        <v>4</v>
      </c>
      <c r="J1397">
        <v>6</v>
      </c>
      <c r="O1397" t="str">
        <f t="shared" si="21"/>
        <v>0712938446</v>
      </c>
    </row>
    <row r="1398" spans="1:15">
      <c r="A1398">
        <v>0</v>
      </c>
      <c r="B1398">
        <v>7</v>
      </c>
      <c r="C1398">
        <v>1</v>
      </c>
      <c r="D1398">
        <v>9</v>
      </c>
      <c r="E1398">
        <v>6</v>
      </c>
      <c r="F1398">
        <v>3</v>
      </c>
      <c r="G1398">
        <v>6</v>
      </c>
      <c r="H1398">
        <v>5</v>
      </c>
      <c r="I1398">
        <v>7</v>
      </c>
      <c r="J1398">
        <v>8</v>
      </c>
      <c r="O1398" t="str">
        <f t="shared" si="21"/>
        <v>0719636578</v>
      </c>
    </row>
    <row r="1399" spans="1:15">
      <c r="A1399">
        <v>0</v>
      </c>
      <c r="B1399">
        <v>7</v>
      </c>
      <c r="C1399">
        <v>1</v>
      </c>
      <c r="D1399">
        <v>3</v>
      </c>
      <c r="E1399">
        <v>7</v>
      </c>
      <c r="F1399">
        <v>3</v>
      </c>
      <c r="G1399">
        <v>9</v>
      </c>
      <c r="H1399">
        <v>1</v>
      </c>
      <c r="I1399">
        <v>5</v>
      </c>
      <c r="J1399">
        <v>3</v>
      </c>
      <c r="K1399">
        <v>6</v>
      </c>
      <c r="O1399" t="str">
        <f t="shared" si="21"/>
        <v>0713739153</v>
      </c>
    </row>
    <row r="1400" spans="1:15">
      <c r="A1400">
        <v>0</v>
      </c>
      <c r="B1400">
        <v>7</v>
      </c>
      <c r="C1400">
        <v>1</v>
      </c>
      <c r="D1400">
        <v>3</v>
      </c>
      <c r="E1400">
        <v>8</v>
      </c>
      <c r="F1400">
        <v>3</v>
      </c>
      <c r="G1400">
        <v>8</v>
      </c>
      <c r="H1400">
        <v>5</v>
      </c>
      <c r="I1400">
        <v>9</v>
      </c>
      <c r="J1400">
        <v>9</v>
      </c>
      <c r="O1400" t="str">
        <f t="shared" si="21"/>
        <v>0713838599</v>
      </c>
    </row>
    <row r="1401" spans="1:15">
      <c r="A1401">
        <v>0</v>
      </c>
      <c r="B1401">
        <v>7</v>
      </c>
      <c r="C1401">
        <v>1</v>
      </c>
      <c r="D1401">
        <v>9</v>
      </c>
      <c r="E1401">
        <v>6</v>
      </c>
      <c r="F1401">
        <v>3</v>
      </c>
      <c r="G1401">
        <v>2</v>
      </c>
      <c r="H1401">
        <v>1</v>
      </c>
      <c r="I1401">
        <v>8</v>
      </c>
      <c r="J1401">
        <v>5</v>
      </c>
      <c r="O1401" t="str">
        <f t="shared" si="21"/>
        <v>0719632185</v>
      </c>
    </row>
    <row r="1402" spans="1:15">
      <c r="A1402">
        <v>0</v>
      </c>
      <c r="B1402">
        <v>7</v>
      </c>
      <c r="C1402">
        <v>1</v>
      </c>
      <c r="D1402">
        <v>3</v>
      </c>
      <c r="E1402">
        <v>9</v>
      </c>
      <c r="F1402">
        <v>3</v>
      </c>
      <c r="G1402">
        <v>4</v>
      </c>
      <c r="H1402">
        <v>2</v>
      </c>
      <c r="I1402">
        <v>5</v>
      </c>
      <c r="J1402">
        <v>6</v>
      </c>
      <c r="K1402">
        <v>7</v>
      </c>
      <c r="O1402" t="str">
        <f t="shared" si="21"/>
        <v>0713934256</v>
      </c>
    </row>
    <row r="1403" spans="1:15">
      <c r="A1403">
        <v>0</v>
      </c>
      <c r="B1403">
        <v>7</v>
      </c>
      <c r="C1403">
        <v>1</v>
      </c>
      <c r="D1403">
        <v>7</v>
      </c>
      <c r="E1403">
        <v>4</v>
      </c>
      <c r="F1403">
        <v>3</v>
      </c>
      <c r="G1403">
        <v>6</v>
      </c>
      <c r="H1403">
        <v>9</v>
      </c>
      <c r="I1403">
        <v>9</v>
      </c>
      <c r="J1403">
        <v>4</v>
      </c>
      <c r="O1403" t="str">
        <f t="shared" si="21"/>
        <v>0717436994</v>
      </c>
    </row>
    <row r="1404" spans="1:15">
      <c r="A1404">
        <v>0</v>
      </c>
      <c r="B1404">
        <v>7</v>
      </c>
      <c r="C1404">
        <v>1</v>
      </c>
      <c r="D1404">
        <v>7</v>
      </c>
      <c r="E1404">
        <v>2</v>
      </c>
      <c r="F1404">
        <v>3</v>
      </c>
      <c r="G1404">
        <v>0</v>
      </c>
      <c r="H1404">
        <v>8</v>
      </c>
      <c r="I1404">
        <v>6</v>
      </c>
      <c r="J1404">
        <v>5</v>
      </c>
      <c r="O1404" t="str">
        <f t="shared" si="21"/>
        <v>0717230865</v>
      </c>
    </row>
    <row r="1405" spans="1:15">
      <c r="A1405">
        <v>0</v>
      </c>
      <c r="B1405">
        <v>7</v>
      </c>
      <c r="C1405">
        <v>1</v>
      </c>
      <c r="D1405">
        <v>7</v>
      </c>
      <c r="E1405">
        <v>4</v>
      </c>
      <c r="F1405">
        <v>3</v>
      </c>
      <c r="G1405">
        <v>8</v>
      </c>
      <c r="H1405">
        <v>0</v>
      </c>
      <c r="I1405">
        <v>3</v>
      </c>
      <c r="J1405">
        <v>7</v>
      </c>
      <c r="O1405" t="str">
        <f t="shared" si="21"/>
        <v>0717438037</v>
      </c>
    </row>
    <row r="1406" spans="1:15">
      <c r="A1406">
        <v>0</v>
      </c>
      <c r="B1406">
        <v>7</v>
      </c>
      <c r="C1406">
        <v>1</v>
      </c>
      <c r="D1406">
        <v>3</v>
      </c>
      <c r="E1406">
        <v>6</v>
      </c>
      <c r="F1406">
        <v>3</v>
      </c>
      <c r="G1406">
        <v>4</v>
      </c>
      <c r="H1406">
        <v>3</v>
      </c>
      <c r="I1406">
        <v>7</v>
      </c>
      <c r="J1406">
        <v>6</v>
      </c>
      <c r="K1406">
        <v>0</v>
      </c>
      <c r="O1406" t="str">
        <f t="shared" si="21"/>
        <v>0713634376</v>
      </c>
    </row>
    <row r="1407" spans="1:15">
      <c r="A1407">
        <v>0</v>
      </c>
      <c r="B1407">
        <v>7</v>
      </c>
      <c r="C1407">
        <v>1</v>
      </c>
      <c r="D1407">
        <v>5</v>
      </c>
      <c r="E1407">
        <v>9</v>
      </c>
      <c r="F1407">
        <v>3</v>
      </c>
      <c r="G1407">
        <v>3</v>
      </c>
      <c r="H1407">
        <v>3</v>
      </c>
      <c r="I1407">
        <v>4</v>
      </c>
      <c r="J1407">
        <v>1</v>
      </c>
      <c r="O1407" t="str">
        <f t="shared" si="21"/>
        <v>0715933341</v>
      </c>
    </row>
    <row r="1408" spans="1:15">
      <c r="A1408">
        <v>0</v>
      </c>
      <c r="B1408">
        <v>7</v>
      </c>
      <c r="C1408">
        <v>1</v>
      </c>
      <c r="D1408">
        <v>6</v>
      </c>
      <c r="E1408">
        <v>2</v>
      </c>
      <c r="F1408">
        <v>3</v>
      </c>
      <c r="G1408">
        <v>5</v>
      </c>
      <c r="H1408">
        <v>9</v>
      </c>
      <c r="I1408">
        <v>5</v>
      </c>
      <c r="J1408">
        <v>1</v>
      </c>
      <c r="O1408" t="str">
        <f t="shared" si="21"/>
        <v>0716235951</v>
      </c>
    </row>
    <row r="1409" spans="1:15">
      <c r="A1409">
        <v>0</v>
      </c>
      <c r="B1409">
        <v>7</v>
      </c>
      <c r="C1409">
        <v>1</v>
      </c>
      <c r="D1409">
        <v>6</v>
      </c>
      <c r="E1409">
        <v>2</v>
      </c>
      <c r="F1409">
        <v>3</v>
      </c>
      <c r="G1409">
        <v>5</v>
      </c>
      <c r="H1409">
        <v>9</v>
      </c>
      <c r="I1409">
        <v>5</v>
      </c>
      <c r="J1409">
        <v>1</v>
      </c>
      <c r="O1409" t="str">
        <f t="shared" si="21"/>
        <v>0716235951</v>
      </c>
    </row>
    <row r="1410" spans="1:15">
      <c r="A1410">
        <v>0</v>
      </c>
      <c r="B1410">
        <v>7</v>
      </c>
      <c r="C1410">
        <v>1</v>
      </c>
      <c r="D1410">
        <v>1</v>
      </c>
      <c r="E1410">
        <v>0</v>
      </c>
      <c r="F1410">
        <v>3</v>
      </c>
      <c r="G1410">
        <v>9</v>
      </c>
      <c r="H1410">
        <v>1</v>
      </c>
      <c r="I1410">
        <v>8</v>
      </c>
      <c r="J1410">
        <v>9</v>
      </c>
      <c r="O1410" t="str">
        <f t="shared" si="21"/>
        <v>0711039189</v>
      </c>
    </row>
    <row r="1411" spans="1:15">
      <c r="A1411">
        <v>0</v>
      </c>
      <c r="B1411">
        <v>7</v>
      </c>
      <c r="C1411">
        <v>1</v>
      </c>
      <c r="D1411">
        <v>3</v>
      </c>
      <c r="E1411">
        <v>1</v>
      </c>
      <c r="F1411">
        <v>3</v>
      </c>
      <c r="G1411">
        <v>0</v>
      </c>
      <c r="H1411">
        <v>4</v>
      </c>
      <c r="I1411">
        <v>5</v>
      </c>
      <c r="J1411">
        <v>9</v>
      </c>
      <c r="K1411">
        <v>6</v>
      </c>
      <c r="O1411" t="str">
        <f t="shared" ref="O1411:O1474" si="22">A1411&amp;B1411&amp;C1411&amp;D1411&amp;E1411&amp;F1411&amp;G1411&amp;H1411&amp;I1411&amp;J1411</f>
        <v>0713130459</v>
      </c>
    </row>
    <row r="1412" spans="1:15">
      <c r="A1412">
        <v>0</v>
      </c>
      <c r="B1412">
        <v>7</v>
      </c>
      <c r="C1412">
        <v>1</v>
      </c>
      <c r="D1412">
        <v>7</v>
      </c>
      <c r="E1412">
        <v>9</v>
      </c>
      <c r="F1412">
        <v>3</v>
      </c>
      <c r="G1412">
        <v>9</v>
      </c>
      <c r="H1412">
        <v>5</v>
      </c>
      <c r="I1412">
        <v>3</v>
      </c>
      <c r="J1412">
        <v>9</v>
      </c>
      <c r="O1412" t="str">
        <f t="shared" si="22"/>
        <v>0717939539</v>
      </c>
    </row>
    <row r="1413" spans="1:15">
      <c r="A1413">
        <v>0</v>
      </c>
      <c r="B1413">
        <v>7</v>
      </c>
      <c r="C1413">
        <v>1</v>
      </c>
      <c r="D1413">
        <v>9</v>
      </c>
      <c r="E1413">
        <v>6</v>
      </c>
      <c r="F1413">
        <v>3</v>
      </c>
      <c r="G1413">
        <v>9</v>
      </c>
      <c r="H1413">
        <v>5</v>
      </c>
      <c r="I1413">
        <v>8</v>
      </c>
      <c r="J1413">
        <v>0</v>
      </c>
      <c r="O1413" t="str">
        <f t="shared" si="22"/>
        <v>0719639580</v>
      </c>
    </row>
    <row r="1414" spans="1:15">
      <c r="A1414">
        <v>0</v>
      </c>
      <c r="B1414">
        <v>7</v>
      </c>
      <c r="C1414">
        <v>1</v>
      </c>
      <c r="D1414">
        <v>8</v>
      </c>
      <c r="E1414">
        <v>9</v>
      </c>
      <c r="F1414">
        <v>3</v>
      </c>
      <c r="G1414">
        <v>2</v>
      </c>
      <c r="H1414">
        <v>8</v>
      </c>
      <c r="I1414">
        <v>6</v>
      </c>
      <c r="J1414">
        <v>3</v>
      </c>
      <c r="O1414" t="str">
        <f t="shared" si="22"/>
        <v>0718932863</v>
      </c>
    </row>
    <row r="1415" spans="1:15">
      <c r="A1415">
        <v>0</v>
      </c>
      <c r="B1415">
        <v>7</v>
      </c>
      <c r="C1415">
        <v>1</v>
      </c>
      <c r="D1415">
        <v>3</v>
      </c>
      <c r="E1415">
        <v>7</v>
      </c>
      <c r="F1415">
        <v>3</v>
      </c>
      <c r="G1415">
        <v>1</v>
      </c>
      <c r="H1415">
        <v>7</v>
      </c>
      <c r="I1415">
        <v>5</v>
      </c>
      <c r="J1415">
        <v>8</v>
      </c>
      <c r="K1415">
        <v>2</v>
      </c>
      <c r="O1415" t="str">
        <f t="shared" si="22"/>
        <v>0713731758</v>
      </c>
    </row>
    <row r="1416" spans="1:15">
      <c r="A1416">
        <v>0</v>
      </c>
      <c r="B1416">
        <v>7</v>
      </c>
      <c r="C1416">
        <v>1</v>
      </c>
      <c r="D1416">
        <v>2</v>
      </c>
      <c r="E1416">
        <v>2</v>
      </c>
      <c r="F1416">
        <v>3</v>
      </c>
      <c r="G1416">
        <v>2</v>
      </c>
      <c r="H1416">
        <v>8</v>
      </c>
      <c r="I1416">
        <v>8</v>
      </c>
      <c r="J1416">
        <v>4</v>
      </c>
      <c r="O1416" t="str">
        <f t="shared" si="22"/>
        <v>0712232884</v>
      </c>
    </row>
    <row r="1417" spans="1:15">
      <c r="A1417">
        <v>0</v>
      </c>
      <c r="B1417">
        <v>7</v>
      </c>
      <c r="C1417">
        <v>1</v>
      </c>
      <c r="D1417">
        <v>3</v>
      </c>
      <c r="E1417">
        <v>2</v>
      </c>
      <c r="F1417">
        <v>3</v>
      </c>
      <c r="G1417">
        <v>9</v>
      </c>
      <c r="H1417">
        <v>4</v>
      </c>
      <c r="I1417">
        <v>0</v>
      </c>
      <c r="J1417">
        <v>9</v>
      </c>
      <c r="O1417" t="str">
        <f t="shared" si="22"/>
        <v>0713239409</v>
      </c>
    </row>
    <row r="1418" spans="1:15">
      <c r="A1418">
        <v>0</v>
      </c>
      <c r="B1418">
        <v>7</v>
      </c>
      <c r="C1418">
        <v>1</v>
      </c>
      <c r="D1418">
        <v>3</v>
      </c>
      <c r="E1418">
        <v>1</v>
      </c>
      <c r="F1418">
        <v>3</v>
      </c>
      <c r="G1418">
        <v>9</v>
      </c>
      <c r="H1418">
        <v>5</v>
      </c>
      <c r="I1418">
        <v>0</v>
      </c>
      <c r="J1418">
        <v>6</v>
      </c>
      <c r="K1418">
        <v>4</v>
      </c>
      <c r="O1418" t="str">
        <f t="shared" si="22"/>
        <v>0713139506</v>
      </c>
    </row>
    <row r="1419" spans="1:15">
      <c r="A1419">
        <v>0</v>
      </c>
      <c r="B1419">
        <v>7</v>
      </c>
      <c r="C1419">
        <v>1</v>
      </c>
      <c r="D1419">
        <v>3</v>
      </c>
      <c r="E1419">
        <v>7</v>
      </c>
      <c r="F1419">
        <v>3</v>
      </c>
      <c r="G1419">
        <v>6</v>
      </c>
      <c r="H1419">
        <v>5</v>
      </c>
      <c r="I1419">
        <v>8</v>
      </c>
      <c r="J1419">
        <v>4</v>
      </c>
      <c r="K1419">
        <v>2</v>
      </c>
      <c r="O1419" t="str">
        <f t="shared" si="22"/>
        <v>0713736584</v>
      </c>
    </row>
    <row r="1420" spans="1:15">
      <c r="A1420">
        <v>0</v>
      </c>
      <c r="B1420">
        <v>7</v>
      </c>
      <c r="C1420">
        <v>1</v>
      </c>
      <c r="D1420">
        <v>3</v>
      </c>
      <c r="E1420">
        <v>9</v>
      </c>
      <c r="F1420">
        <v>3</v>
      </c>
      <c r="G1420">
        <v>0</v>
      </c>
      <c r="H1420">
        <v>3</v>
      </c>
      <c r="I1420">
        <v>7</v>
      </c>
      <c r="J1420">
        <v>7</v>
      </c>
      <c r="K1420">
        <v>2</v>
      </c>
      <c r="L1420">
        <v>4</v>
      </c>
      <c r="O1420" t="str">
        <f t="shared" si="22"/>
        <v>0713930377</v>
      </c>
    </row>
    <row r="1421" spans="1:15">
      <c r="A1421">
        <v>0</v>
      </c>
      <c r="B1421">
        <v>7</v>
      </c>
      <c r="C1421">
        <v>1</v>
      </c>
      <c r="D1421">
        <v>3</v>
      </c>
      <c r="E1421">
        <v>1</v>
      </c>
      <c r="F1421">
        <v>3</v>
      </c>
      <c r="G1421">
        <v>1</v>
      </c>
      <c r="H1421">
        <v>3</v>
      </c>
      <c r="I1421">
        <v>3</v>
      </c>
      <c r="J1421">
        <v>4</v>
      </c>
      <c r="K1421">
        <v>2</v>
      </c>
      <c r="L1421">
        <v>7</v>
      </c>
      <c r="O1421" t="str">
        <f t="shared" si="22"/>
        <v>0713131334</v>
      </c>
    </row>
    <row r="1422" spans="1:15">
      <c r="A1422">
        <v>0</v>
      </c>
      <c r="B1422">
        <v>7</v>
      </c>
      <c r="C1422">
        <v>1</v>
      </c>
      <c r="D1422">
        <v>8</v>
      </c>
      <c r="E1422">
        <v>7</v>
      </c>
      <c r="F1422">
        <v>3</v>
      </c>
      <c r="G1422">
        <v>9</v>
      </c>
      <c r="H1422">
        <v>6</v>
      </c>
      <c r="I1422">
        <v>6</v>
      </c>
      <c r="J1422">
        <v>4</v>
      </c>
      <c r="O1422" t="str">
        <f t="shared" si="22"/>
        <v>0718739664</v>
      </c>
    </row>
    <row r="1423" spans="1:15">
      <c r="A1423">
        <v>0</v>
      </c>
      <c r="B1423">
        <v>7</v>
      </c>
      <c r="C1423">
        <v>1</v>
      </c>
      <c r="D1423">
        <v>0</v>
      </c>
      <c r="E1423">
        <v>7</v>
      </c>
      <c r="F1423">
        <v>3</v>
      </c>
      <c r="G1423">
        <v>5</v>
      </c>
      <c r="H1423">
        <v>6</v>
      </c>
      <c r="I1423">
        <v>7</v>
      </c>
      <c r="J1423">
        <v>5</v>
      </c>
      <c r="O1423" t="str">
        <f t="shared" si="22"/>
        <v>0710735675</v>
      </c>
    </row>
    <row r="1424" spans="1:15">
      <c r="A1424">
        <v>0</v>
      </c>
      <c r="B1424">
        <v>7</v>
      </c>
      <c r="C1424">
        <v>1</v>
      </c>
      <c r="D1424">
        <v>8</v>
      </c>
      <c r="E1424">
        <v>7</v>
      </c>
      <c r="F1424">
        <v>3</v>
      </c>
      <c r="G1424">
        <v>9</v>
      </c>
      <c r="H1424">
        <v>6</v>
      </c>
      <c r="I1424">
        <v>6</v>
      </c>
      <c r="J1424">
        <v>4</v>
      </c>
      <c r="O1424" t="str">
        <f t="shared" si="22"/>
        <v>0718739664</v>
      </c>
    </row>
    <row r="1425" spans="1:15">
      <c r="A1425">
        <v>0</v>
      </c>
      <c r="B1425">
        <v>7</v>
      </c>
      <c r="C1425">
        <v>1</v>
      </c>
      <c r="D1425">
        <v>0</v>
      </c>
      <c r="E1425">
        <v>2</v>
      </c>
      <c r="F1425">
        <v>3</v>
      </c>
      <c r="G1425">
        <v>2</v>
      </c>
      <c r="H1425">
        <v>3</v>
      </c>
      <c r="I1425">
        <v>4</v>
      </c>
      <c r="J1425">
        <v>8</v>
      </c>
      <c r="O1425" t="str">
        <f t="shared" si="22"/>
        <v>0710232348</v>
      </c>
    </row>
    <row r="1426" spans="1:15">
      <c r="A1426">
        <v>0</v>
      </c>
      <c r="B1426">
        <v>7</v>
      </c>
      <c r="C1426">
        <v>1</v>
      </c>
      <c r="D1426">
        <v>0</v>
      </c>
      <c r="E1426">
        <v>6</v>
      </c>
      <c r="F1426">
        <v>3</v>
      </c>
      <c r="G1426">
        <v>1</v>
      </c>
      <c r="H1426">
        <v>0</v>
      </c>
      <c r="I1426">
        <v>1</v>
      </c>
      <c r="J1426">
        <v>7</v>
      </c>
      <c r="O1426" t="str">
        <f t="shared" si="22"/>
        <v>0710631017</v>
      </c>
    </row>
    <row r="1427" spans="1:15">
      <c r="A1427">
        <v>0</v>
      </c>
      <c r="B1427">
        <v>7</v>
      </c>
      <c r="C1427">
        <v>1</v>
      </c>
      <c r="D1427">
        <v>3</v>
      </c>
      <c r="E1427">
        <v>7</v>
      </c>
      <c r="F1427">
        <v>3</v>
      </c>
      <c r="G1427">
        <v>9</v>
      </c>
      <c r="H1427">
        <v>4</v>
      </c>
      <c r="I1427">
        <v>1</v>
      </c>
      <c r="J1427">
        <v>0</v>
      </c>
      <c r="K1427">
        <v>9</v>
      </c>
      <c r="O1427" t="str">
        <f t="shared" si="22"/>
        <v>0713739410</v>
      </c>
    </row>
    <row r="1428" spans="1:15">
      <c r="A1428">
        <v>0</v>
      </c>
      <c r="B1428">
        <v>7</v>
      </c>
      <c r="C1428">
        <v>1</v>
      </c>
      <c r="D1428">
        <v>9</v>
      </c>
      <c r="E1428">
        <v>5</v>
      </c>
      <c r="F1428">
        <v>3</v>
      </c>
      <c r="G1428">
        <v>0</v>
      </c>
      <c r="H1428">
        <v>3</v>
      </c>
      <c r="I1428">
        <v>8</v>
      </c>
      <c r="J1428">
        <v>4</v>
      </c>
      <c r="O1428" t="str">
        <f t="shared" si="22"/>
        <v>0719530384</v>
      </c>
    </row>
    <row r="1429" spans="1:15">
      <c r="A1429">
        <v>0</v>
      </c>
      <c r="B1429">
        <v>7</v>
      </c>
      <c r="C1429">
        <v>1</v>
      </c>
      <c r="D1429">
        <v>5</v>
      </c>
      <c r="E1429">
        <v>6</v>
      </c>
      <c r="F1429">
        <v>3</v>
      </c>
      <c r="G1429">
        <v>6</v>
      </c>
      <c r="H1429">
        <v>3</v>
      </c>
      <c r="I1429">
        <v>4</v>
      </c>
      <c r="J1429">
        <v>6</v>
      </c>
      <c r="O1429" t="str">
        <f t="shared" si="22"/>
        <v>0715636346</v>
      </c>
    </row>
    <row r="1430" spans="1:15">
      <c r="A1430">
        <v>0</v>
      </c>
      <c r="B1430">
        <v>7</v>
      </c>
      <c r="C1430">
        <v>1</v>
      </c>
      <c r="D1430">
        <v>4</v>
      </c>
      <c r="E1430">
        <v>1</v>
      </c>
      <c r="F1430">
        <v>3</v>
      </c>
      <c r="G1430">
        <v>2</v>
      </c>
      <c r="H1430">
        <v>0</v>
      </c>
      <c r="I1430">
        <v>7</v>
      </c>
      <c r="J1430">
        <v>0</v>
      </c>
      <c r="O1430" t="str">
        <f t="shared" si="22"/>
        <v>0714132070</v>
      </c>
    </row>
    <row r="1431" spans="1:15">
      <c r="A1431">
        <v>0</v>
      </c>
      <c r="B1431">
        <v>7</v>
      </c>
      <c r="C1431">
        <v>1</v>
      </c>
      <c r="D1431">
        <v>2</v>
      </c>
      <c r="E1431">
        <v>1</v>
      </c>
      <c r="F1431">
        <v>3</v>
      </c>
      <c r="G1431">
        <v>0</v>
      </c>
      <c r="H1431">
        <v>2</v>
      </c>
      <c r="I1431">
        <v>3</v>
      </c>
      <c r="J1431">
        <v>1</v>
      </c>
      <c r="O1431" t="str">
        <f t="shared" si="22"/>
        <v>0712130231</v>
      </c>
    </row>
    <row r="1432" spans="1:15">
      <c r="A1432">
        <v>0</v>
      </c>
      <c r="B1432">
        <v>7</v>
      </c>
      <c r="C1432">
        <v>1</v>
      </c>
      <c r="D1432">
        <v>7</v>
      </c>
      <c r="E1432">
        <v>1</v>
      </c>
      <c r="F1432">
        <v>3</v>
      </c>
      <c r="G1432">
        <v>5</v>
      </c>
      <c r="H1432">
        <v>8</v>
      </c>
      <c r="I1432">
        <v>0</v>
      </c>
      <c r="J1432">
        <v>8</v>
      </c>
      <c r="O1432" t="str">
        <f t="shared" si="22"/>
        <v>0717135808</v>
      </c>
    </row>
    <row r="1433" spans="1:15">
      <c r="A1433">
        <v>0</v>
      </c>
      <c r="B1433">
        <v>7</v>
      </c>
      <c r="C1433">
        <v>1</v>
      </c>
      <c r="D1433">
        <v>3</v>
      </c>
      <c r="E1433">
        <v>0</v>
      </c>
      <c r="F1433">
        <v>3</v>
      </c>
      <c r="G1433">
        <v>5</v>
      </c>
      <c r="H1433">
        <v>5</v>
      </c>
      <c r="I1433">
        <v>7</v>
      </c>
      <c r="J1433">
        <v>3</v>
      </c>
      <c r="K1433">
        <v>0</v>
      </c>
      <c r="O1433" t="str">
        <f t="shared" si="22"/>
        <v>0713035573</v>
      </c>
    </row>
    <row r="1434" spans="1:15">
      <c r="A1434">
        <v>0</v>
      </c>
      <c r="B1434">
        <v>7</v>
      </c>
      <c r="C1434">
        <v>1</v>
      </c>
      <c r="D1434">
        <v>3</v>
      </c>
      <c r="E1434">
        <v>0</v>
      </c>
      <c r="F1434">
        <v>3</v>
      </c>
      <c r="G1434">
        <v>1</v>
      </c>
      <c r="H1434">
        <v>4</v>
      </c>
      <c r="I1434">
        <v>6</v>
      </c>
      <c r="J1434">
        <v>9</v>
      </c>
      <c r="K1434">
        <v>9</v>
      </c>
      <c r="O1434" t="str">
        <f t="shared" si="22"/>
        <v>0713031469</v>
      </c>
    </row>
    <row r="1435" spans="1:15">
      <c r="A1435">
        <v>0</v>
      </c>
      <c r="B1435">
        <v>7</v>
      </c>
      <c r="C1435">
        <v>1</v>
      </c>
      <c r="D1435">
        <v>0</v>
      </c>
      <c r="E1435">
        <v>5</v>
      </c>
      <c r="F1435">
        <v>3</v>
      </c>
      <c r="G1435">
        <v>5</v>
      </c>
      <c r="H1435">
        <v>6</v>
      </c>
      <c r="I1435">
        <v>7</v>
      </c>
      <c r="J1435">
        <v>3</v>
      </c>
      <c r="O1435" t="str">
        <f t="shared" si="22"/>
        <v>0710535673</v>
      </c>
    </row>
    <row r="1436" spans="1:15">
      <c r="A1436">
        <v>0</v>
      </c>
      <c r="B1436">
        <v>7</v>
      </c>
      <c r="C1436">
        <v>1</v>
      </c>
      <c r="D1436">
        <v>3</v>
      </c>
      <c r="E1436">
        <v>8</v>
      </c>
      <c r="F1436">
        <v>3</v>
      </c>
      <c r="G1436">
        <v>4</v>
      </c>
      <c r="H1436">
        <v>2</v>
      </c>
      <c r="I1436">
        <v>9</v>
      </c>
      <c r="J1436">
        <v>0</v>
      </c>
      <c r="K1436">
        <v>5</v>
      </c>
      <c r="O1436" t="str">
        <f t="shared" si="22"/>
        <v>0713834290</v>
      </c>
    </row>
    <row r="1437" spans="1:15">
      <c r="A1437">
        <v>0</v>
      </c>
      <c r="B1437">
        <v>7</v>
      </c>
      <c r="C1437">
        <v>1</v>
      </c>
      <c r="D1437">
        <v>3</v>
      </c>
      <c r="E1437">
        <v>5</v>
      </c>
      <c r="F1437">
        <v>3</v>
      </c>
      <c r="G1437">
        <v>8</v>
      </c>
      <c r="H1437">
        <v>0</v>
      </c>
      <c r="I1437">
        <v>2</v>
      </c>
      <c r="J1437">
        <v>8</v>
      </c>
      <c r="O1437" t="str">
        <f t="shared" si="22"/>
        <v>0713538028</v>
      </c>
    </row>
    <row r="1438" spans="1:15">
      <c r="A1438">
        <v>0</v>
      </c>
      <c r="B1438">
        <v>7</v>
      </c>
      <c r="C1438">
        <v>1</v>
      </c>
      <c r="D1438">
        <v>2</v>
      </c>
      <c r="E1438">
        <v>8</v>
      </c>
      <c r="F1438">
        <v>3</v>
      </c>
      <c r="G1438">
        <v>0</v>
      </c>
      <c r="H1438">
        <v>7</v>
      </c>
      <c r="I1438">
        <v>4</v>
      </c>
      <c r="J1438">
        <v>1</v>
      </c>
      <c r="O1438" t="str">
        <f t="shared" si="22"/>
        <v>0712830741</v>
      </c>
    </row>
    <row r="1439" spans="1:15">
      <c r="A1439">
        <v>0</v>
      </c>
      <c r="B1439">
        <v>7</v>
      </c>
      <c r="C1439">
        <v>1</v>
      </c>
      <c r="D1439">
        <v>8</v>
      </c>
      <c r="E1439">
        <v>3</v>
      </c>
      <c r="F1439">
        <v>3</v>
      </c>
      <c r="G1439">
        <v>0</v>
      </c>
      <c r="H1439">
        <v>3</v>
      </c>
      <c r="I1439">
        <v>8</v>
      </c>
      <c r="J1439">
        <v>0</v>
      </c>
      <c r="O1439" t="str">
        <f t="shared" si="22"/>
        <v>0718330380</v>
      </c>
    </row>
    <row r="1440" spans="1:15">
      <c r="A1440">
        <v>0</v>
      </c>
      <c r="B1440">
        <v>7</v>
      </c>
      <c r="C1440">
        <v>1</v>
      </c>
      <c r="D1440">
        <v>2</v>
      </c>
      <c r="E1440">
        <v>8</v>
      </c>
      <c r="F1440">
        <v>3</v>
      </c>
      <c r="G1440">
        <v>0</v>
      </c>
      <c r="H1440">
        <v>7</v>
      </c>
      <c r="I1440">
        <v>4</v>
      </c>
      <c r="J1440">
        <v>1</v>
      </c>
      <c r="O1440" t="str">
        <f t="shared" si="22"/>
        <v>0712830741</v>
      </c>
    </row>
    <row r="1441" spans="1:15">
      <c r="A1441">
        <v>0</v>
      </c>
      <c r="B1441">
        <v>7</v>
      </c>
      <c r="C1441">
        <v>1</v>
      </c>
      <c r="D1441">
        <v>7</v>
      </c>
      <c r="E1441">
        <v>0</v>
      </c>
      <c r="F1441">
        <v>3</v>
      </c>
      <c r="G1441">
        <v>3</v>
      </c>
      <c r="H1441">
        <v>2</v>
      </c>
      <c r="I1441">
        <v>1</v>
      </c>
      <c r="J1441">
        <v>6</v>
      </c>
      <c r="O1441" t="str">
        <f t="shared" si="22"/>
        <v>0717033216</v>
      </c>
    </row>
    <row r="1442" spans="1:15">
      <c r="A1442">
        <v>0</v>
      </c>
      <c r="B1442">
        <v>7</v>
      </c>
      <c r="C1442">
        <v>1</v>
      </c>
      <c r="D1442">
        <v>8</v>
      </c>
      <c r="E1442">
        <v>4</v>
      </c>
      <c r="F1442">
        <v>3</v>
      </c>
      <c r="G1442">
        <v>0</v>
      </c>
      <c r="H1442">
        <v>8</v>
      </c>
      <c r="I1442">
        <v>5</v>
      </c>
      <c r="J1442">
        <v>8</v>
      </c>
      <c r="O1442" t="str">
        <f t="shared" si="22"/>
        <v>0718430858</v>
      </c>
    </row>
    <row r="1443" spans="1:15">
      <c r="A1443">
        <v>0</v>
      </c>
      <c r="B1443">
        <v>7</v>
      </c>
      <c r="C1443">
        <v>1</v>
      </c>
      <c r="D1443">
        <v>2</v>
      </c>
      <c r="E1443">
        <v>6</v>
      </c>
      <c r="F1443">
        <v>3</v>
      </c>
      <c r="G1443">
        <v>3</v>
      </c>
      <c r="H1443">
        <v>1</v>
      </c>
      <c r="I1443">
        <v>4</v>
      </c>
      <c r="J1443">
        <v>1</v>
      </c>
      <c r="O1443" t="str">
        <f t="shared" si="22"/>
        <v>0712633141</v>
      </c>
    </row>
    <row r="1444" spans="1:15">
      <c r="A1444">
        <v>0</v>
      </c>
      <c r="B1444">
        <v>7</v>
      </c>
      <c r="C1444">
        <v>1</v>
      </c>
      <c r="D1444">
        <v>3</v>
      </c>
      <c r="E1444">
        <v>3</v>
      </c>
      <c r="F1444">
        <v>3</v>
      </c>
      <c r="G1444">
        <v>2</v>
      </c>
      <c r="H1444">
        <v>3</v>
      </c>
      <c r="I1444">
        <v>3</v>
      </c>
      <c r="J1444">
        <v>2</v>
      </c>
      <c r="K1444">
        <v>6</v>
      </c>
      <c r="L1444">
        <v>9</v>
      </c>
      <c r="O1444" t="str">
        <f t="shared" si="22"/>
        <v>0713332332</v>
      </c>
    </row>
    <row r="1445" spans="1:15">
      <c r="A1445">
        <v>0</v>
      </c>
      <c r="B1445">
        <v>7</v>
      </c>
      <c r="C1445">
        <v>1</v>
      </c>
      <c r="D1445">
        <v>4</v>
      </c>
      <c r="E1445">
        <v>0</v>
      </c>
      <c r="F1445">
        <v>3</v>
      </c>
      <c r="G1445">
        <v>9</v>
      </c>
      <c r="H1445">
        <v>6</v>
      </c>
      <c r="I1445">
        <v>6</v>
      </c>
      <c r="J1445">
        <v>3</v>
      </c>
      <c r="O1445" t="str">
        <f t="shared" si="22"/>
        <v>0714039663</v>
      </c>
    </row>
    <row r="1446" spans="1:15">
      <c r="A1446">
        <v>0</v>
      </c>
      <c r="B1446">
        <v>7</v>
      </c>
      <c r="C1446">
        <v>1</v>
      </c>
      <c r="D1446">
        <v>3</v>
      </c>
      <c r="E1446">
        <v>6</v>
      </c>
      <c r="F1446">
        <v>3</v>
      </c>
      <c r="G1446">
        <v>6</v>
      </c>
      <c r="H1446">
        <v>1</v>
      </c>
      <c r="I1446">
        <v>6</v>
      </c>
      <c r="J1446">
        <v>5</v>
      </c>
      <c r="K1446">
        <v>6</v>
      </c>
      <c r="O1446" t="str">
        <f t="shared" si="22"/>
        <v>0713636165</v>
      </c>
    </row>
    <row r="1447" spans="1:15">
      <c r="A1447">
        <v>0</v>
      </c>
      <c r="B1447">
        <v>7</v>
      </c>
      <c r="C1447">
        <v>1</v>
      </c>
      <c r="D1447">
        <v>3</v>
      </c>
      <c r="E1447">
        <v>9</v>
      </c>
      <c r="F1447">
        <v>3</v>
      </c>
      <c r="G1447">
        <v>3</v>
      </c>
      <c r="H1447">
        <v>7</v>
      </c>
      <c r="I1447">
        <v>9</v>
      </c>
      <c r="J1447">
        <v>9</v>
      </c>
      <c r="K1447">
        <v>9</v>
      </c>
      <c r="O1447" t="str">
        <f t="shared" si="22"/>
        <v>0713933799</v>
      </c>
    </row>
    <row r="1448" spans="1:15">
      <c r="A1448">
        <v>0</v>
      </c>
      <c r="B1448">
        <v>7</v>
      </c>
      <c r="C1448">
        <v>1</v>
      </c>
      <c r="D1448">
        <v>4</v>
      </c>
      <c r="E1448">
        <v>1</v>
      </c>
      <c r="F1448">
        <v>3</v>
      </c>
      <c r="G1448">
        <v>6</v>
      </c>
      <c r="H1448">
        <v>4</v>
      </c>
      <c r="I1448">
        <v>6</v>
      </c>
      <c r="J1448">
        <v>1</v>
      </c>
      <c r="O1448" t="str">
        <f t="shared" si="22"/>
        <v>0714136461</v>
      </c>
    </row>
    <row r="1449" spans="1:15">
      <c r="A1449">
        <v>0</v>
      </c>
      <c r="B1449">
        <v>7</v>
      </c>
      <c r="C1449">
        <v>1</v>
      </c>
      <c r="D1449">
        <v>7</v>
      </c>
      <c r="E1449">
        <v>0</v>
      </c>
      <c r="F1449">
        <v>3</v>
      </c>
      <c r="G1449">
        <v>0</v>
      </c>
      <c r="H1449">
        <v>8</v>
      </c>
      <c r="I1449">
        <v>1</v>
      </c>
      <c r="J1449">
        <v>5</v>
      </c>
      <c r="O1449" t="str">
        <f t="shared" si="22"/>
        <v>0717030815</v>
      </c>
    </row>
    <row r="1450" spans="1:15">
      <c r="A1450">
        <v>0</v>
      </c>
      <c r="B1450">
        <v>7</v>
      </c>
      <c r="C1450">
        <v>1</v>
      </c>
      <c r="D1450">
        <v>3</v>
      </c>
      <c r="E1450">
        <v>1</v>
      </c>
      <c r="F1450">
        <v>3</v>
      </c>
      <c r="G1450">
        <v>6</v>
      </c>
      <c r="H1450">
        <v>0</v>
      </c>
      <c r="I1450">
        <v>8</v>
      </c>
      <c r="J1450">
        <v>7</v>
      </c>
      <c r="K1450">
        <v>8</v>
      </c>
      <c r="O1450" t="str">
        <f t="shared" si="22"/>
        <v>0713136087</v>
      </c>
    </row>
    <row r="1451" spans="1:15">
      <c r="A1451">
        <v>0</v>
      </c>
      <c r="B1451">
        <v>7</v>
      </c>
      <c r="C1451">
        <v>1</v>
      </c>
      <c r="D1451">
        <v>7</v>
      </c>
      <c r="E1451">
        <v>9</v>
      </c>
      <c r="F1451">
        <v>3</v>
      </c>
      <c r="G1451">
        <v>7</v>
      </c>
      <c r="H1451">
        <v>7</v>
      </c>
      <c r="I1451">
        <v>6</v>
      </c>
      <c r="J1451">
        <v>2</v>
      </c>
      <c r="O1451" t="str">
        <f t="shared" si="22"/>
        <v>0717937762</v>
      </c>
    </row>
    <row r="1452" spans="1:15">
      <c r="A1452">
        <v>0</v>
      </c>
      <c r="B1452">
        <v>7</v>
      </c>
      <c r="C1452">
        <v>1</v>
      </c>
      <c r="D1452">
        <v>7</v>
      </c>
      <c r="E1452">
        <v>6</v>
      </c>
      <c r="F1452">
        <v>3</v>
      </c>
      <c r="G1452">
        <v>7</v>
      </c>
      <c r="H1452">
        <v>2</v>
      </c>
      <c r="I1452">
        <v>2</v>
      </c>
      <c r="J1452">
        <v>4</v>
      </c>
      <c r="O1452" t="str">
        <f t="shared" si="22"/>
        <v>0717637224</v>
      </c>
    </row>
    <row r="1453" spans="1:15">
      <c r="A1453">
        <v>0</v>
      </c>
      <c r="B1453">
        <v>7</v>
      </c>
      <c r="C1453">
        <v>1</v>
      </c>
      <c r="D1453">
        <v>3</v>
      </c>
      <c r="E1453">
        <v>0</v>
      </c>
      <c r="F1453">
        <v>3</v>
      </c>
      <c r="G1453">
        <v>3</v>
      </c>
      <c r="H1453">
        <v>6</v>
      </c>
      <c r="I1453">
        <v>7</v>
      </c>
      <c r="J1453">
        <v>2</v>
      </c>
      <c r="K1453">
        <v>9</v>
      </c>
      <c r="O1453" t="str">
        <f t="shared" si="22"/>
        <v>0713033672</v>
      </c>
    </row>
    <row r="1454" spans="1:15">
      <c r="A1454">
        <v>0</v>
      </c>
      <c r="B1454">
        <v>7</v>
      </c>
      <c r="C1454">
        <v>1</v>
      </c>
      <c r="D1454">
        <v>3</v>
      </c>
      <c r="E1454">
        <v>9</v>
      </c>
      <c r="F1454">
        <v>3</v>
      </c>
      <c r="G1454">
        <v>4</v>
      </c>
      <c r="H1454">
        <v>3</v>
      </c>
      <c r="I1454">
        <v>0</v>
      </c>
      <c r="J1454">
        <v>4</v>
      </c>
      <c r="K1454">
        <v>9</v>
      </c>
      <c r="L1454">
        <v>4</v>
      </c>
      <c r="O1454" t="str">
        <f t="shared" si="22"/>
        <v>0713934304</v>
      </c>
    </row>
    <row r="1455" spans="1:15">
      <c r="A1455">
        <v>0</v>
      </c>
      <c r="B1455">
        <v>7</v>
      </c>
      <c r="C1455">
        <v>1</v>
      </c>
      <c r="D1455">
        <v>9</v>
      </c>
      <c r="E1455">
        <v>6</v>
      </c>
      <c r="F1455">
        <v>3</v>
      </c>
      <c r="G1455">
        <v>1</v>
      </c>
      <c r="H1455">
        <v>1</v>
      </c>
      <c r="I1455">
        <v>4</v>
      </c>
      <c r="J1455">
        <v>9</v>
      </c>
      <c r="O1455" t="str">
        <f t="shared" si="22"/>
        <v>0719631149</v>
      </c>
    </row>
    <row r="1456" spans="1:15">
      <c r="A1456">
        <v>0</v>
      </c>
      <c r="B1456">
        <v>7</v>
      </c>
      <c r="C1456">
        <v>1</v>
      </c>
      <c r="D1456">
        <v>8</v>
      </c>
      <c r="E1456">
        <v>9</v>
      </c>
      <c r="F1456">
        <v>3</v>
      </c>
      <c r="G1456">
        <v>6</v>
      </c>
      <c r="H1456">
        <v>9</v>
      </c>
      <c r="I1456">
        <v>9</v>
      </c>
      <c r="J1456">
        <v>9</v>
      </c>
      <c r="O1456" t="str">
        <f t="shared" si="22"/>
        <v>0718936999</v>
      </c>
    </row>
    <row r="1457" spans="1:15">
      <c r="A1457">
        <v>0</v>
      </c>
      <c r="B1457">
        <v>7</v>
      </c>
      <c r="C1457">
        <v>1</v>
      </c>
      <c r="D1457">
        <v>2</v>
      </c>
      <c r="E1457">
        <v>8</v>
      </c>
      <c r="F1457">
        <v>3</v>
      </c>
      <c r="G1457">
        <v>6</v>
      </c>
      <c r="H1457">
        <v>0</v>
      </c>
      <c r="I1457">
        <v>3</v>
      </c>
      <c r="J1457">
        <v>2</v>
      </c>
      <c r="O1457" t="str">
        <f t="shared" si="22"/>
        <v>0712836032</v>
      </c>
    </row>
    <row r="1458" spans="1:15">
      <c r="A1458">
        <v>0</v>
      </c>
      <c r="B1458">
        <v>7</v>
      </c>
      <c r="C1458">
        <v>1</v>
      </c>
      <c r="D1458">
        <v>3</v>
      </c>
      <c r="E1458">
        <v>2</v>
      </c>
      <c r="F1458">
        <v>3</v>
      </c>
      <c r="G1458">
        <v>6</v>
      </c>
      <c r="H1458">
        <v>3</v>
      </c>
      <c r="I1458">
        <v>3</v>
      </c>
      <c r="J1458">
        <v>6</v>
      </c>
      <c r="K1458">
        <v>2</v>
      </c>
      <c r="L1458">
        <v>5</v>
      </c>
      <c r="O1458" t="str">
        <f t="shared" si="22"/>
        <v>0713236336</v>
      </c>
    </row>
    <row r="1459" spans="1:15">
      <c r="A1459">
        <v>0</v>
      </c>
      <c r="B1459">
        <v>7</v>
      </c>
      <c r="C1459">
        <v>1</v>
      </c>
      <c r="D1459">
        <v>3</v>
      </c>
      <c r="E1459">
        <v>6</v>
      </c>
      <c r="F1459">
        <v>3</v>
      </c>
      <c r="G1459">
        <v>4</v>
      </c>
      <c r="H1459">
        <v>9</v>
      </c>
      <c r="I1459">
        <v>8</v>
      </c>
      <c r="J1459">
        <v>3</v>
      </c>
      <c r="K1459">
        <v>5</v>
      </c>
      <c r="O1459" t="str">
        <f t="shared" si="22"/>
        <v>0713634983</v>
      </c>
    </row>
    <row r="1460" spans="1:15">
      <c r="A1460">
        <v>0</v>
      </c>
      <c r="B1460">
        <v>7</v>
      </c>
      <c r="C1460">
        <v>1</v>
      </c>
      <c r="D1460">
        <v>3</v>
      </c>
      <c r="E1460">
        <v>9</v>
      </c>
      <c r="F1460">
        <v>3</v>
      </c>
      <c r="G1460">
        <v>1</v>
      </c>
      <c r="H1460">
        <v>6</v>
      </c>
      <c r="I1460">
        <v>0</v>
      </c>
      <c r="J1460">
        <v>7</v>
      </c>
      <c r="K1460">
        <v>0</v>
      </c>
      <c r="O1460" t="str">
        <f t="shared" si="22"/>
        <v>0713931607</v>
      </c>
    </row>
    <row r="1461" spans="1:15">
      <c r="A1461">
        <v>0</v>
      </c>
      <c r="B1461">
        <v>7</v>
      </c>
      <c r="C1461">
        <v>1</v>
      </c>
      <c r="D1461">
        <v>9</v>
      </c>
      <c r="E1461">
        <v>0</v>
      </c>
      <c r="F1461">
        <v>3</v>
      </c>
      <c r="G1461">
        <v>5</v>
      </c>
      <c r="H1461">
        <v>3</v>
      </c>
      <c r="I1461">
        <v>1</v>
      </c>
      <c r="J1461">
        <v>1</v>
      </c>
      <c r="O1461" t="str">
        <f t="shared" si="22"/>
        <v>0719035311</v>
      </c>
    </row>
    <row r="1462" spans="1:15">
      <c r="A1462">
        <v>0</v>
      </c>
      <c r="B1462">
        <v>7</v>
      </c>
      <c r="C1462">
        <v>1</v>
      </c>
      <c r="E1462">
        <v>3</v>
      </c>
      <c r="F1462">
        <v>3</v>
      </c>
      <c r="G1462">
        <v>3</v>
      </c>
      <c r="I1462">
        <v>6</v>
      </c>
      <c r="J1462">
        <v>1</v>
      </c>
      <c r="K1462">
        <v>6</v>
      </c>
      <c r="L1462">
        <v>2</v>
      </c>
      <c r="O1462" t="str">
        <f t="shared" si="22"/>
        <v>07133361</v>
      </c>
    </row>
    <row r="1463" spans="1:15">
      <c r="A1463">
        <v>0</v>
      </c>
      <c r="B1463">
        <v>7</v>
      </c>
      <c r="C1463">
        <v>1</v>
      </c>
      <c r="D1463">
        <v>4</v>
      </c>
      <c r="E1463">
        <v>5</v>
      </c>
      <c r="F1463">
        <v>3</v>
      </c>
      <c r="G1463">
        <v>2</v>
      </c>
      <c r="H1463">
        <v>6</v>
      </c>
      <c r="I1463">
        <v>7</v>
      </c>
      <c r="J1463">
        <v>3</v>
      </c>
      <c r="O1463" t="str">
        <f t="shared" si="22"/>
        <v>0714532673</v>
      </c>
    </row>
    <row r="1464" spans="1:15">
      <c r="A1464">
        <v>0</v>
      </c>
      <c r="B1464">
        <v>7</v>
      </c>
      <c r="C1464">
        <v>1</v>
      </c>
      <c r="D1464">
        <v>3</v>
      </c>
      <c r="E1464">
        <v>4</v>
      </c>
      <c r="F1464">
        <v>3</v>
      </c>
      <c r="G1464">
        <v>0</v>
      </c>
      <c r="H1464">
        <v>1</v>
      </c>
      <c r="I1464">
        <v>0</v>
      </c>
      <c r="J1464">
        <v>0</v>
      </c>
      <c r="K1464">
        <v>4</v>
      </c>
      <c r="O1464" t="str">
        <f t="shared" si="22"/>
        <v>0713430100</v>
      </c>
    </row>
    <row r="1465" spans="1:15">
      <c r="A1465">
        <v>0</v>
      </c>
      <c r="B1465">
        <v>7</v>
      </c>
      <c r="C1465">
        <v>1</v>
      </c>
      <c r="D1465">
        <v>7</v>
      </c>
      <c r="E1465">
        <v>5</v>
      </c>
      <c r="F1465">
        <v>3</v>
      </c>
      <c r="G1465">
        <v>9</v>
      </c>
      <c r="H1465">
        <v>6</v>
      </c>
      <c r="I1465">
        <v>8</v>
      </c>
      <c r="J1465">
        <v>5</v>
      </c>
      <c r="O1465" t="str">
        <f t="shared" si="22"/>
        <v>0717539685</v>
      </c>
    </row>
    <row r="1466" spans="1:15">
      <c r="A1466">
        <v>0</v>
      </c>
      <c r="B1466">
        <v>7</v>
      </c>
      <c r="C1466">
        <v>1</v>
      </c>
      <c r="D1466">
        <v>5</v>
      </c>
      <c r="E1466">
        <v>5</v>
      </c>
      <c r="F1466">
        <v>3</v>
      </c>
      <c r="G1466">
        <v>1</v>
      </c>
      <c r="H1466">
        <v>0</v>
      </c>
      <c r="I1466">
        <v>7</v>
      </c>
      <c r="J1466">
        <v>3</v>
      </c>
      <c r="O1466" t="str">
        <f t="shared" si="22"/>
        <v>0715531073</v>
      </c>
    </row>
    <row r="1467" spans="1:15">
      <c r="A1467">
        <v>0</v>
      </c>
      <c r="B1467">
        <v>7</v>
      </c>
      <c r="C1467">
        <v>1</v>
      </c>
      <c r="D1467">
        <v>1</v>
      </c>
      <c r="E1467">
        <v>9</v>
      </c>
      <c r="F1467">
        <v>3</v>
      </c>
      <c r="G1467">
        <v>5</v>
      </c>
      <c r="H1467">
        <v>0</v>
      </c>
      <c r="I1467">
        <v>7</v>
      </c>
      <c r="J1467">
        <v>3</v>
      </c>
      <c r="O1467" t="str">
        <f t="shared" si="22"/>
        <v>0711935073</v>
      </c>
    </row>
    <row r="1468" spans="1:15">
      <c r="A1468">
        <v>0</v>
      </c>
      <c r="B1468">
        <v>7</v>
      </c>
      <c r="C1468">
        <v>1</v>
      </c>
      <c r="D1468">
        <v>3</v>
      </c>
      <c r="E1468">
        <v>2</v>
      </c>
      <c r="F1468">
        <v>3</v>
      </c>
      <c r="G1468">
        <v>8</v>
      </c>
      <c r="H1468">
        <v>6</v>
      </c>
      <c r="I1468">
        <v>2</v>
      </c>
      <c r="J1468">
        <v>9</v>
      </c>
      <c r="K1468">
        <v>4</v>
      </c>
      <c r="O1468" t="str">
        <f t="shared" si="22"/>
        <v>0713238629</v>
      </c>
    </row>
    <row r="1469" spans="1:15">
      <c r="A1469">
        <v>0</v>
      </c>
      <c r="B1469">
        <v>7</v>
      </c>
      <c r="C1469">
        <v>1</v>
      </c>
      <c r="D1469">
        <v>6</v>
      </c>
      <c r="E1469">
        <v>4</v>
      </c>
      <c r="F1469">
        <v>3</v>
      </c>
      <c r="G1469">
        <v>4</v>
      </c>
      <c r="H1469">
        <v>0</v>
      </c>
      <c r="I1469">
        <v>2</v>
      </c>
      <c r="J1469">
        <v>3</v>
      </c>
      <c r="O1469" t="str">
        <f t="shared" si="22"/>
        <v>0716434023</v>
      </c>
    </row>
    <row r="1470" spans="1:15">
      <c r="A1470">
        <v>0</v>
      </c>
      <c r="B1470">
        <v>7</v>
      </c>
      <c r="C1470">
        <v>1</v>
      </c>
      <c r="D1470">
        <v>4</v>
      </c>
      <c r="E1470">
        <v>1</v>
      </c>
      <c r="F1470">
        <v>3</v>
      </c>
      <c r="G1470">
        <v>2</v>
      </c>
      <c r="H1470">
        <v>7</v>
      </c>
      <c r="I1470">
        <v>8</v>
      </c>
      <c r="J1470">
        <v>9</v>
      </c>
      <c r="O1470" t="str">
        <f t="shared" si="22"/>
        <v>0714132789</v>
      </c>
    </row>
    <row r="1471" spans="1:15">
      <c r="A1471">
        <v>0</v>
      </c>
      <c r="B1471">
        <v>7</v>
      </c>
      <c r="C1471">
        <v>1</v>
      </c>
      <c r="D1471">
        <v>3</v>
      </c>
      <c r="E1471">
        <v>9</v>
      </c>
      <c r="F1471">
        <v>3</v>
      </c>
      <c r="G1471">
        <v>9</v>
      </c>
      <c r="H1471">
        <v>8</v>
      </c>
      <c r="I1471">
        <v>6</v>
      </c>
      <c r="J1471">
        <v>5</v>
      </c>
      <c r="K1471">
        <v>3</v>
      </c>
      <c r="O1471" t="str">
        <f t="shared" si="22"/>
        <v>0713939865</v>
      </c>
    </row>
    <row r="1472" spans="1:15">
      <c r="A1472">
        <v>0</v>
      </c>
      <c r="B1472">
        <v>7</v>
      </c>
      <c r="C1472">
        <v>1</v>
      </c>
      <c r="D1472">
        <v>3</v>
      </c>
      <c r="E1472">
        <v>0</v>
      </c>
      <c r="F1472">
        <v>3</v>
      </c>
      <c r="G1472">
        <v>5</v>
      </c>
      <c r="H1472">
        <v>3</v>
      </c>
      <c r="I1472">
        <v>1</v>
      </c>
      <c r="J1472">
        <v>0</v>
      </c>
      <c r="K1472">
        <v>6</v>
      </c>
      <c r="L1472">
        <v>4</v>
      </c>
      <c r="O1472" t="str">
        <f t="shared" si="22"/>
        <v>0713035310</v>
      </c>
    </row>
    <row r="1473" spans="1:15">
      <c r="A1473">
        <v>0</v>
      </c>
      <c r="B1473">
        <v>7</v>
      </c>
      <c r="C1473">
        <v>1</v>
      </c>
      <c r="D1473">
        <v>8</v>
      </c>
      <c r="E1473">
        <v>4</v>
      </c>
      <c r="F1473">
        <v>3</v>
      </c>
      <c r="G1473">
        <v>8</v>
      </c>
      <c r="H1473">
        <v>7</v>
      </c>
      <c r="I1473">
        <v>3</v>
      </c>
      <c r="J1473">
        <v>1</v>
      </c>
      <c r="O1473" t="str">
        <f t="shared" si="22"/>
        <v>0718438731</v>
      </c>
    </row>
    <row r="1474" spans="1:15">
      <c r="A1474">
        <v>0</v>
      </c>
      <c r="B1474">
        <v>7</v>
      </c>
      <c r="C1474">
        <v>1</v>
      </c>
      <c r="D1474">
        <v>0</v>
      </c>
      <c r="E1474">
        <v>5</v>
      </c>
      <c r="F1474">
        <v>3</v>
      </c>
      <c r="G1474">
        <v>2</v>
      </c>
      <c r="H1474">
        <v>9</v>
      </c>
      <c r="I1474">
        <v>4</v>
      </c>
      <c r="J1474">
        <v>8</v>
      </c>
      <c r="O1474" t="str">
        <f t="shared" si="22"/>
        <v>0710532948</v>
      </c>
    </row>
    <row r="1475" spans="1:15">
      <c r="A1475">
        <v>0</v>
      </c>
      <c r="B1475">
        <v>7</v>
      </c>
      <c r="C1475">
        <v>1</v>
      </c>
      <c r="D1475">
        <v>4</v>
      </c>
      <c r="E1475">
        <v>9</v>
      </c>
      <c r="F1475">
        <v>3</v>
      </c>
      <c r="G1475">
        <v>9</v>
      </c>
      <c r="H1475">
        <v>0</v>
      </c>
      <c r="I1475">
        <v>8</v>
      </c>
      <c r="J1475">
        <v>2</v>
      </c>
      <c r="O1475" t="str">
        <f t="shared" ref="O1475:O1538" si="23">A1475&amp;B1475&amp;C1475&amp;D1475&amp;E1475&amp;F1475&amp;G1475&amp;H1475&amp;I1475&amp;J1475</f>
        <v>0714939082</v>
      </c>
    </row>
    <row r="1476" spans="1:15">
      <c r="A1476">
        <v>0</v>
      </c>
      <c r="B1476">
        <v>7</v>
      </c>
      <c r="C1476">
        <v>1</v>
      </c>
      <c r="D1476">
        <v>8</v>
      </c>
      <c r="E1476">
        <v>4</v>
      </c>
      <c r="F1476">
        <v>3</v>
      </c>
      <c r="G1476">
        <v>7</v>
      </c>
      <c r="H1476">
        <v>3</v>
      </c>
      <c r="I1476">
        <v>2</v>
      </c>
      <c r="J1476">
        <v>8</v>
      </c>
      <c r="O1476" t="str">
        <f t="shared" si="23"/>
        <v>0718437328</v>
      </c>
    </row>
    <row r="1477" spans="1:15">
      <c r="A1477">
        <v>0</v>
      </c>
      <c r="B1477">
        <v>7</v>
      </c>
      <c r="C1477">
        <v>1</v>
      </c>
      <c r="D1477">
        <v>3</v>
      </c>
      <c r="E1477">
        <v>7</v>
      </c>
      <c r="F1477">
        <v>3</v>
      </c>
      <c r="G1477">
        <v>5</v>
      </c>
      <c r="H1477">
        <v>9</v>
      </c>
      <c r="I1477">
        <v>0</v>
      </c>
      <c r="J1477">
        <v>4</v>
      </c>
      <c r="O1477" t="str">
        <f t="shared" si="23"/>
        <v>0713735904</v>
      </c>
    </row>
    <row r="1478" spans="1:15">
      <c r="A1478">
        <v>0</v>
      </c>
      <c r="B1478">
        <v>7</v>
      </c>
      <c r="C1478">
        <v>1</v>
      </c>
      <c r="D1478">
        <v>8</v>
      </c>
      <c r="E1478">
        <v>5</v>
      </c>
      <c r="F1478">
        <v>3</v>
      </c>
      <c r="G1478">
        <v>3</v>
      </c>
      <c r="H1478">
        <v>8</v>
      </c>
      <c r="I1478">
        <v>4</v>
      </c>
      <c r="J1478">
        <v>8</v>
      </c>
      <c r="O1478" t="str">
        <f t="shared" si="23"/>
        <v>0718533848</v>
      </c>
    </row>
    <row r="1479" spans="1:15">
      <c r="A1479">
        <v>0</v>
      </c>
      <c r="B1479">
        <v>7</v>
      </c>
      <c r="C1479">
        <v>1</v>
      </c>
      <c r="D1479">
        <v>3</v>
      </c>
      <c r="E1479">
        <v>0</v>
      </c>
      <c r="F1479">
        <v>3</v>
      </c>
      <c r="G1479">
        <v>5</v>
      </c>
      <c r="H1479">
        <v>2</v>
      </c>
      <c r="I1479">
        <v>7</v>
      </c>
      <c r="J1479">
        <v>9</v>
      </c>
      <c r="K1479">
        <v>7</v>
      </c>
      <c r="O1479" t="str">
        <f t="shared" si="23"/>
        <v>0713035279</v>
      </c>
    </row>
    <row r="1480" spans="1:15">
      <c r="A1480">
        <v>0</v>
      </c>
      <c r="B1480">
        <v>7</v>
      </c>
      <c r="C1480">
        <v>1</v>
      </c>
      <c r="D1480">
        <v>3</v>
      </c>
      <c r="E1480">
        <v>1</v>
      </c>
      <c r="F1480">
        <v>3</v>
      </c>
      <c r="G1480">
        <v>0</v>
      </c>
      <c r="H1480">
        <v>5</v>
      </c>
      <c r="I1480">
        <v>1</v>
      </c>
      <c r="J1480">
        <v>7</v>
      </c>
      <c r="K1480">
        <v>3</v>
      </c>
      <c r="O1480" t="str">
        <f t="shared" si="23"/>
        <v>0713130517</v>
      </c>
    </row>
    <row r="1481" spans="1:15">
      <c r="A1481">
        <v>0</v>
      </c>
      <c r="B1481">
        <v>7</v>
      </c>
      <c r="C1481">
        <v>1</v>
      </c>
      <c r="D1481">
        <v>3</v>
      </c>
      <c r="E1481">
        <v>6</v>
      </c>
      <c r="F1481">
        <v>3</v>
      </c>
      <c r="G1481">
        <v>3</v>
      </c>
      <c r="H1481">
        <v>0</v>
      </c>
      <c r="I1481">
        <v>8</v>
      </c>
      <c r="J1481">
        <v>1</v>
      </c>
      <c r="O1481" t="str">
        <f t="shared" si="23"/>
        <v>0713633081</v>
      </c>
    </row>
    <row r="1482" spans="1:15">
      <c r="A1482">
        <v>0</v>
      </c>
      <c r="B1482">
        <v>7</v>
      </c>
      <c r="C1482">
        <v>1</v>
      </c>
      <c r="D1482">
        <v>7</v>
      </c>
      <c r="E1482">
        <v>7</v>
      </c>
      <c r="F1482">
        <v>3</v>
      </c>
      <c r="G1482">
        <v>7</v>
      </c>
      <c r="H1482">
        <v>2</v>
      </c>
      <c r="I1482">
        <v>6</v>
      </c>
      <c r="O1482" t="str">
        <f t="shared" si="23"/>
        <v>071773726</v>
      </c>
    </row>
    <row r="1483" spans="1:15">
      <c r="A1483">
        <v>0</v>
      </c>
      <c r="B1483">
        <v>7</v>
      </c>
      <c r="C1483">
        <v>1</v>
      </c>
      <c r="D1483">
        <v>3</v>
      </c>
      <c r="E1483">
        <v>4</v>
      </c>
      <c r="F1483">
        <v>3</v>
      </c>
      <c r="G1483">
        <v>6</v>
      </c>
      <c r="H1483">
        <v>9</v>
      </c>
      <c r="I1483">
        <v>0</v>
      </c>
      <c r="J1483">
        <v>4</v>
      </c>
      <c r="K1483">
        <v>1</v>
      </c>
      <c r="O1483" t="str">
        <f t="shared" si="23"/>
        <v>0713436904</v>
      </c>
    </row>
    <row r="1484" spans="1:15">
      <c r="A1484">
        <v>0</v>
      </c>
      <c r="B1484">
        <v>7</v>
      </c>
      <c r="C1484">
        <v>1</v>
      </c>
      <c r="D1484">
        <v>3</v>
      </c>
      <c r="E1484">
        <v>0</v>
      </c>
      <c r="F1484">
        <v>3</v>
      </c>
      <c r="G1484">
        <v>0</v>
      </c>
      <c r="H1484">
        <v>7</v>
      </c>
      <c r="I1484">
        <v>0</v>
      </c>
      <c r="J1484">
        <v>2</v>
      </c>
      <c r="K1484">
        <v>6</v>
      </c>
      <c r="O1484" t="str">
        <f t="shared" si="23"/>
        <v>0713030702</v>
      </c>
    </row>
    <row r="1485" spans="1:15">
      <c r="A1485">
        <v>0</v>
      </c>
      <c r="B1485">
        <v>7</v>
      </c>
      <c r="C1485">
        <v>1</v>
      </c>
      <c r="D1485">
        <v>9</v>
      </c>
      <c r="E1485">
        <v>2</v>
      </c>
      <c r="F1485">
        <v>3</v>
      </c>
      <c r="G1485">
        <v>7</v>
      </c>
      <c r="H1485">
        <v>6</v>
      </c>
      <c r="I1485">
        <v>1</v>
      </c>
      <c r="J1485">
        <v>0</v>
      </c>
      <c r="O1485" t="str">
        <f t="shared" si="23"/>
        <v>0719237610</v>
      </c>
    </row>
    <row r="1486" spans="1:15">
      <c r="A1486">
        <v>0</v>
      </c>
      <c r="B1486">
        <v>7</v>
      </c>
      <c r="C1486">
        <v>1</v>
      </c>
      <c r="D1486">
        <v>9</v>
      </c>
      <c r="E1486">
        <v>9</v>
      </c>
      <c r="F1486">
        <v>3</v>
      </c>
      <c r="G1486">
        <v>2</v>
      </c>
      <c r="H1486">
        <v>9</v>
      </c>
      <c r="I1486">
        <v>1</v>
      </c>
      <c r="J1486">
        <v>8</v>
      </c>
      <c r="O1486" t="str">
        <f t="shared" si="23"/>
        <v>0719932918</v>
      </c>
    </row>
    <row r="1487" spans="1:15">
      <c r="A1487">
        <v>0</v>
      </c>
      <c r="B1487">
        <v>7</v>
      </c>
      <c r="C1487">
        <v>1</v>
      </c>
      <c r="D1487">
        <v>6</v>
      </c>
      <c r="E1487">
        <v>2</v>
      </c>
      <c r="F1487">
        <v>3</v>
      </c>
      <c r="G1487">
        <v>1</v>
      </c>
      <c r="H1487">
        <v>0</v>
      </c>
      <c r="I1487">
        <v>7</v>
      </c>
      <c r="J1487">
        <v>8</v>
      </c>
      <c r="O1487" t="str">
        <f t="shared" si="23"/>
        <v>0716231078</v>
      </c>
    </row>
    <row r="1488" spans="1:15">
      <c r="A1488">
        <v>0</v>
      </c>
      <c r="B1488">
        <v>7</v>
      </c>
      <c r="C1488">
        <v>1</v>
      </c>
      <c r="D1488">
        <v>4</v>
      </c>
      <c r="E1488">
        <v>5</v>
      </c>
      <c r="F1488">
        <v>3</v>
      </c>
      <c r="G1488">
        <v>7</v>
      </c>
      <c r="H1488">
        <v>4</v>
      </c>
      <c r="I1488">
        <v>7</v>
      </c>
      <c r="J1488">
        <v>6</v>
      </c>
      <c r="O1488" t="str">
        <f t="shared" si="23"/>
        <v>0714537476</v>
      </c>
    </row>
    <row r="1489" spans="1:15">
      <c r="A1489">
        <v>0</v>
      </c>
      <c r="B1489">
        <v>7</v>
      </c>
      <c r="C1489">
        <v>1</v>
      </c>
      <c r="D1489">
        <v>1</v>
      </c>
      <c r="E1489">
        <v>9</v>
      </c>
      <c r="F1489">
        <v>3</v>
      </c>
      <c r="G1489">
        <v>0</v>
      </c>
      <c r="H1489">
        <v>2</v>
      </c>
      <c r="I1489">
        <v>9</v>
      </c>
      <c r="J1489">
        <v>5</v>
      </c>
      <c r="O1489" t="str">
        <f t="shared" si="23"/>
        <v>0711930295</v>
      </c>
    </row>
    <row r="1490" spans="1:15">
      <c r="A1490">
        <v>0</v>
      </c>
      <c r="B1490">
        <v>7</v>
      </c>
      <c r="C1490">
        <v>1</v>
      </c>
      <c r="D1490">
        <v>5</v>
      </c>
      <c r="E1490">
        <v>2</v>
      </c>
      <c r="F1490">
        <v>3</v>
      </c>
      <c r="G1490">
        <v>8</v>
      </c>
      <c r="H1490">
        <v>1</v>
      </c>
      <c r="I1490">
        <v>0</v>
      </c>
      <c r="J1490">
        <v>3</v>
      </c>
      <c r="O1490" t="str">
        <f t="shared" si="23"/>
        <v>0715238103</v>
      </c>
    </row>
    <row r="1491" spans="1:15">
      <c r="A1491">
        <v>0</v>
      </c>
      <c r="B1491">
        <v>7</v>
      </c>
      <c r="C1491">
        <v>1</v>
      </c>
      <c r="D1491">
        <v>6</v>
      </c>
      <c r="E1491">
        <v>8</v>
      </c>
      <c r="F1491">
        <v>3</v>
      </c>
      <c r="G1491">
        <v>7</v>
      </c>
      <c r="H1491">
        <v>3</v>
      </c>
      <c r="I1491">
        <v>5</v>
      </c>
      <c r="J1491">
        <v>1</v>
      </c>
      <c r="O1491" t="str">
        <f t="shared" si="23"/>
        <v>0716837351</v>
      </c>
    </row>
    <row r="1492" spans="1:15">
      <c r="A1492">
        <v>0</v>
      </c>
      <c r="B1492">
        <v>7</v>
      </c>
      <c r="C1492">
        <v>1</v>
      </c>
      <c r="D1492">
        <v>1</v>
      </c>
      <c r="E1492">
        <v>6</v>
      </c>
      <c r="F1492">
        <v>3</v>
      </c>
      <c r="G1492">
        <v>1</v>
      </c>
      <c r="H1492">
        <v>4</v>
      </c>
      <c r="I1492">
        <v>0</v>
      </c>
      <c r="J1492">
        <v>2</v>
      </c>
      <c r="O1492" t="str">
        <f t="shared" si="23"/>
        <v>0711631402</v>
      </c>
    </row>
    <row r="1493" spans="1:15">
      <c r="A1493">
        <v>0</v>
      </c>
      <c r="B1493">
        <v>7</v>
      </c>
      <c r="C1493">
        <v>1</v>
      </c>
      <c r="D1493">
        <v>3</v>
      </c>
      <c r="E1493">
        <v>7</v>
      </c>
      <c r="F1493">
        <v>3</v>
      </c>
      <c r="G1493">
        <v>9</v>
      </c>
      <c r="H1493">
        <v>9</v>
      </c>
      <c r="I1493">
        <v>9</v>
      </c>
      <c r="J1493">
        <v>0</v>
      </c>
      <c r="K1493">
        <v>8</v>
      </c>
      <c r="O1493" t="str">
        <f t="shared" si="23"/>
        <v>0713739990</v>
      </c>
    </row>
    <row r="1494" spans="1:15">
      <c r="A1494">
        <v>0</v>
      </c>
      <c r="B1494">
        <v>7</v>
      </c>
      <c r="C1494">
        <v>1</v>
      </c>
      <c r="D1494">
        <v>9</v>
      </c>
      <c r="E1494">
        <v>1</v>
      </c>
      <c r="F1494">
        <v>3</v>
      </c>
      <c r="G1494">
        <v>7</v>
      </c>
      <c r="H1494">
        <v>7</v>
      </c>
      <c r="I1494">
        <v>2</v>
      </c>
      <c r="J1494">
        <v>8</v>
      </c>
      <c r="O1494" t="str">
        <f t="shared" si="23"/>
        <v>0719137728</v>
      </c>
    </row>
    <row r="1495" spans="1:15">
      <c r="A1495">
        <v>0</v>
      </c>
      <c r="B1495">
        <v>7</v>
      </c>
      <c r="C1495">
        <v>1</v>
      </c>
      <c r="D1495">
        <v>3</v>
      </c>
      <c r="E1495">
        <v>7</v>
      </c>
      <c r="F1495">
        <v>3</v>
      </c>
      <c r="G1495">
        <v>4</v>
      </c>
      <c r="H1495">
        <v>1</v>
      </c>
      <c r="I1495">
        <v>0</v>
      </c>
      <c r="J1495">
        <v>6</v>
      </c>
      <c r="K1495">
        <v>0</v>
      </c>
      <c r="O1495" t="str">
        <f t="shared" si="23"/>
        <v>0713734106</v>
      </c>
    </row>
    <row r="1496" spans="1:15">
      <c r="A1496">
        <v>0</v>
      </c>
      <c r="B1496">
        <v>7</v>
      </c>
      <c r="C1496">
        <v>1</v>
      </c>
      <c r="D1496">
        <v>3</v>
      </c>
      <c r="E1496">
        <v>9</v>
      </c>
      <c r="F1496">
        <v>3</v>
      </c>
      <c r="G1496">
        <v>8</v>
      </c>
      <c r="H1496">
        <v>1</v>
      </c>
      <c r="I1496">
        <v>1</v>
      </c>
      <c r="J1496">
        <v>3</v>
      </c>
      <c r="K1496">
        <v>0</v>
      </c>
      <c r="O1496" t="str">
        <f t="shared" si="23"/>
        <v>0713938113</v>
      </c>
    </row>
    <row r="1497" spans="1:15">
      <c r="A1497">
        <v>0</v>
      </c>
      <c r="B1497">
        <v>7</v>
      </c>
      <c r="C1497">
        <v>1</v>
      </c>
      <c r="D1497">
        <v>6</v>
      </c>
      <c r="E1497">
        <v>5</v>
      </c>
      <c r="F1497">
        <v>3</v>
      </c>
      <c r="G1497">
        <v>4</v>
      </c>
      <c r="H1497">
        <v>6</v>
      </c>
      <c r="I1497">
        <v>0</v>
      </c>
      <c r="J1497">
        <v>2</v>
      </c>
      <c r="O1497" t="str">
        <f t="shared" si="23"/>
        <v>0716534602</v>
      </c>
    </row>
    <row r="1498" spans="1:15">
      <c r="A1498">
        <v>0</v>
      </c>
      <c r="B1498">
        <v>7</v>
      </c>
      <c r="C1498">
        <v>1</v>
      </c>
      <c r="D1498">
        <v>2</v>
      </c>
      <c r="E1498">
        <v>7</v>
      </c>
      <c r="F1498">
        <v>3</v>
      </c>
      <c r="G1498">
        <v>7</v>
      </c>
      <c r="H1498">
        <v>7</v>
      </c>
      <c r="I1498">
        <v>3</v>
      </c>
      <c r="J1498">
        <v>6</v>
      </c>
      <c r="O1498" t="str">
        <f t="shared" si="23"/>
        <v>0712737736</v>
      </c>
    </row>
    <row r="1499" spans="1:15">
      <c r="A1499">
        <v>0</v>
      </c>
      <c r="B1499">
        <v>7</v>
      </c>
      <c r="C1499">
        <v>1</v>
      </c>
      <c r="E1499">
        <v>5</v>
      </c>
      <c r="F1499">
        <v>3</v>
      </c>
      <c r="G1499">
        <v>3</v>
      </c>
      <c r="I1499">
        <v>2</v>
      </c>
      <c r="J1499">
        <v>5</v>
      </c>
      <c r="K1499">
        <v>8</v>
      </c>
      <c r="L1499">
        <v>0</v>
      </c>
      <c r="O1499" t="str">
        <f t="shared" si="23"/>
        <v>07153325</v>
      </c>
    </row>
    <row r="1500" spans="1:15">
      <c r="A1500">
        <v>0</v>
      </c>
      <c r="B1500">
        <v>7</v>
      </c>
      <c r="C1500">
        <v>1</v>
      </c>
      <c r="D1500">
        <v>8</v>
      </c>
      <c r="E1500">
        <v>9</v>
      </c>
      <c r="F1500">
        <v>3</v>
      </c>
      <c r="G1500">
        <v>8</v>
      </c>
      <c r="H1500">
        <v>7</v>
      </c>
      <c r="I1500">
        <v>0</v>
      </c>
      <c r="J1500">
        <v>0</v>
      </c>
      <c r="O1500" t="str">
        <f t="shared" si="23"/>
        <v>0718938700</v>
      </c>
    </row>
    <row r="1501" spans="1:15">
      <c r="A1501">
        <v>0</v>
      </c>
      <c r="B1501">
        <v>7</v>
      </c>
      <c r="C1501">
        <v>1</v>
      </c>
      <c r="D1501">
        <v>3</v>
      </c>
      <c r="E1501">
        <v>6</v>
      </c>
      <c r="F1501">
        <v>3</v>
      </c>
      <c r="G1501">
        <v>8</v>
      </c>
      <c r="H1501">
        <v>1</v>
      </c>
      <c r="I1501">
        <v>4</v>
      </c>
      <c r="J1501">
        <v>0</v>
      </c>
      <c r="O1501" t="str">
        <f t="shared" si="23"/>
        <v>0713638140</v>
      </c>
    </row>
    <row r="1502" spans="1:15">
      <c r="A1502">
        <v>0</v>
      </c>
      <c r="B1502">
        <v>7</v>
      </c>
      <c r="C1502">
        <v>1</v>
      </c>
      <c r="D1502">
        <v>7</v>
      </c>
      <c r="E1502">
        <v>2</v>
      </c>
      <c r="F1502">
        <v>3</v>
      </c>
      <c r="G1502">
        <v>0</v>
      </c>
      <c r="H1502">
        <v>1</v>
      </c>
      <c r="I1502">
        <v>3</v>
      </c>
      <c r="J1502">
        <v>6</v>
      </c>
      <c r="O1502" t="str">
        <f t="shared" si="23"/>
        <v>0717230136</v>
      </c>
    </row>
    <row r="1503" spans="1:15">
      <c r="A1503">
        <v>0</v>
      </c>
      <c r="B1503">
        <v>7</v>
      </c>
      <c r="C1503">
        <v>1</v>
      </c>
      <c r="D1503">
        <v>1</v>
      </c>
      <c r="E1503">
        <v>5</v>
      </c>
      <c r="F1503">
        <v>3</v>
      </c>
      <c r="G1503">
        <v>0</v>
      </c>
      <c r="H1503">
        <v>6</v>
      </c>
      <c r="I1503">
        <v>4</v>
      </c>
      <c r="J1503">
        <v>6</v>
      </c>
      <c r="O1503" t="str">
        <f t="shared" si="23"/>
        <v>0711530646</v>
      </c>
    </row>
    <row r="1504" spans="1:15">
      <c r="A1504">
        <v>0</v>
      </c>
      <c r="B1504">
        <v>7</v>
      </c>
      <c r="C1504">
        <v>1</v>
      </c>
      <c r="D1504">
        <v>3</v>
      </c>
      <c r="E1504">
        <v>5</v>
      </c>
      <c r="F1504">
        <v>3</v>
      </c>
      <c r="G1504">
        <v>5</v>
      </c>
      <c r="H1504">
        <v>3</v>
      </c>
      <c r="I1504">
        <v>0</v>
      </c>
      <c r="J1504">
        <v>1</v>
      </c>
      <c r="K1504">
        <v>6</v>
      </c>
      <c r="L1504">
        <v>9</v>
      </c>
      <c r="O1504" t="str">
        <f t="shared" si="23"/>
        <v>0713535301</v>
      </c>
    </row>
    <row r="1505" spans="1:15">
      <c r="A1505">
        <v>0</v>
      </c>
      <c r="B1505">
        <v>7</v>
      </c>
      <c r="C1505">
        <v>1</v>
      </c>
      <c r="D1505">
        <v>8</v>
      </c>
      <c r="E1505">
        <v>5</v>
      </c>
      <c r="F1505">
        <v>3</v>
      </c>
      <c r="G1505">
        <v>2</v>
      </c>
      <c r="H1505">
        <v>6</v>
      </c>
      <c r="I1505">
        <v>2</v>
      </c>
      <c r="J1505">
        <v>4</v>
      </c>
      <c r="O1505" t="str">
        <f t="shared" si="23"/>
        <v>0718532624</v>
      </c>
    </row>
    <row r="1506" spans="1:15">
      <c r="A1506">
        <v>0</v>
      </c>
      <c r="B1506">
        <v>7</v>
      </c>
      <c r="C1506">
        <v>1</v>
      </c>
      <c r="D1506">
        <v>8</v>
      </c>
      <c r="E1506">
        <v>3</v>
      </c>
      <c r="F1506">
        <v>3</v>
      </c>
      <c r="G1506">
        <v>9</v>
      </c>
      <c r="H1506">
        <v>6</v>
      </c>
      <c r="I1506">
        <v>1</v>
      </c>
      <c r="J1506">
        <v>4</v>
      </c>
      <c r="O1506" t="str">
        <f t="shared" si="23"/>
        <v>0718339614</v>
      </c>
    </row>
    <row r="1507" spans="1:15">
      <c r="A1507">
        <v>0</v>
      </c>
      <c r="B1507">
        <v>7</v>
      </c>
      <c r="C1507">
        <v>1</v>
      </c>
      <c r="E1507">
        <v>6</v>
      </c>
      <c r="F1507">
        <v>3</v>
      </c>
      <c r="G1507">
        <v>6</v>
      </c>
      <c r="I1507">
        <v>9</v>
      </c>
      <c r="J1507">
        <v>4</v>
      </c>
      <c r="K1507">
        <v>9</v>
      </c>
      <c r="L1507">
        <v>2</v>
      </c>
      <c r="O1507" t="str">
        <f t="shared" si="23"/>
        <v>07163694</v>
      </c>
    </row>
    <row r="1508" spans="1:15">
      <c r="A1508">
        <v>0</v>
      </c>
      <c r="B1508">
        <v>7</v>
      </c>
      <c r="C1508">
        <v>1</v>
      </c>
      <c r="D1508">
        <v>3</v>
      </c>
      <c r="E1508">
        <v>6</v>
      </c>
      <c r="F1508">
        <v>3</v>
      </c>
      <c r="G1508">
        <v>2</v>
      </c>
      <c r="H1508">
        <v>3</v>
      </c>
      <c r="I1508">
        <v>0</v>
      </c>
      <c r="J1508">
        <v>5</v>
      </c>
      <c r="K1508">
        <v>9</v>
      </c>
      <c r="L1508">
        <v>7</v>
      </c>
      <c r="O1508" t="str">
        <f t="shared" si="23"/>
        <v>0713632305</v>
      </c>
    </row>
    <row r="1509" spans="1:15">
      <c r="A1509">
        <v>0</v>
      </c>
      <c r="B1509">
        <v>7</v>
      </c>
      <c r="C1509">
        <v>1</v>
      </c>
      <c r="D1509">
        <v>6</v>
      </c>
      <c r="E1509">
        <v>3</v>
      </c>
      <c r="F1509">
        <v>3</v>
      </c>
      <c r="G1509">
        <v>6</v>
      </c>
      <c r="H1509">
        <v>2</v>
      </c>
      <c r="I1509">
        <v>4</v>
      </c>
      <c r="J1509">
        <v>8</v>
      </c>
      <c r="O1509" t="str">
        <f t="shared" si="23"/>
        <v>0716336248</v>
      </c>
    </row>
    <row r="1510" spans="1:15">
      <c r="A1510">
        <v>0</v>
      </c>
      <c r="B1510">
        <v>7</v>
      </c>
      <c r="C1510">
        <v>1</v>
      </c>
      <c r="D1510">
        <v>6</v>
      </c>
      <c r="E1510">
        <v>5</v>
      </c>
      <c r="F1510">
        <v>3</v>
      </c>
      <c r="G1510">
        <v>2</v>
      </c>
      <c r="H1510">
        <v>0</v>
      </c>
      <c r="I1510">
        <v>9</v>
      </c>
      <c r="J1510">
        <v>2</v>
      </c>
      <c r="O1510" t="str">
        <f t="shared" si="23"/>
        <v>0716532092</v>
      </c>
    </row>
    <row r="1511" spans="1:15">
      <c r="A1511">
        <v>0</v>
      </c>
      <c r="B1511">
        <v>7</v>
      </c>
      <c r="C1511">
        <v>1</v>
      </c>
      <c r="D1511">
        <v>3</v>
      </c>
      <c r="E1511">
        <v>3</v>
      </c>
      <c r="F1511">
        <v>3</v>
      </c>
      <c r="G1511">
        <v>0</v>
      </c>
      <c r="H1511">
        <v>4</v>
      </c>
      <c r="I1511">
        <v>3</v>
      </c>
      <c r="J1511">
        <v>2</v>
      </c>
      <c r="K1511">
        <v>3</v>
      </c>
      <c r="O1511" t="str">
        <f t="shared" si="23"/>
        <v>0713330432</v>
      </c>
    </row>
    <row r="1512" spans="1:15">
      <c r="A1512">
        <v>0</v>
      </c>
      <c r="B1512">
        <v>7</v>
      </c>
      <c r="C1512">
        <v>1</v>
      </c>
      <c r="E1512">
        <v>6</v>
      </c>
      <c r="F1512">
        <v>3</v>
      </c>
      <c r="G1512">
        <v>3</v>
      </c>
      <c r="I1512">
        <v>1</v>
      </c>
      <c r="J1512">
        <v>5</v>
      </c>
      <c r="K1512">
        <v>9</v>
      </c>
      <c r="L1512">
        <v>8</v>
      </c>
      <c r="O1512" t="str">
        <f t="shared" si="23"/>
        <v>07163315</v>
      </c>
    </row>
    <row r="1513" spans="1:15">
      <c r="A1513">
        <v>0</v>
      </c>
      <c r="B1513">
        <v>7</v>
      </c>
      <c r="C1513">
        <v>1</v>
      </c>
      <c r="D1513">
        <v>7</v>
      </c>
      <c r="E1513">
        <v>8</v>
      </c>
      <c r="F1513">
        <v>3</v>
      </c>
      <c r="G1513">
        <v>2</v>
      </c>
      <c r="H1513">
        <v>0</v>
      </c>
      <c r="I1513">
        <v>1</v>
      </c>
      <c r="J1513">
        <v>5</v>
      </c>
      <c r="O1513" t="str">
        <f t="shared" si="23"/>
        <v>0717832015</v>
      </c>
    </row>
    <row r="1514" spans="1:15">
      <c r="A1514">
        <v>0</v>
      </c>
      <c r="B1514">
        <v>7</v>
      </c>
      <c r="C1514">
        <v>1</v>
      </c>
      <c r="D1514">
        <v>0</v>
      </c>
      <c r="E1514">
        <v>9</v>
      </c>
      <c r="F1514">
        <v>3</v>
      </c>
      <c r="G1514">
        <v>4</v>
      </c>
      <c r="H1514">
        <v>2</v>
      </c>
      <c r="I1514">
        <v>8</v>
      </c>
      <c r="J1514">
        <v>2</v>
      </c>
      <c r="O1514" t="str">
        <f t="shared" si="23"/>
        <v>0710934282</v>
      </c>
    </row>
    <row r="1515" spans="1:15">
      <c r="A1515">
        <v>0</v>
      </c>
      <c r="B1515">
        <v>7</v>
      </c>
      <c r="C1515">
        <v>1</v>
      </c>
      <c r="D1515">
        <v>9</v>
      </c>
      <c r="E1515">
        <v>6</v>
      </c>
      <c r="F1515">
        <v>3</v>
      </c>
      <c r="G1515">
        <v>1</v>
      </c>
      <c r="H1515">
        <v>2</v>
      </c>
      <c r="I1515">
        <v>9</v>
      </c>
      <c r="J1515">
        <v>8</v>
      </c>
      <c r="O1515" t="str">
        <f t="shared" si="23"/>
        <v>0719631298</v>
      </c>
    </row>
    <row r="1516" spans="1:15">
      <c r="A1516">
        <v>0</v>
      </c>
      <c r="B1516">
        <v>7</v>
      </c>
      <c r="C1516">
        <v>1</v>
      </c>
      <c r="D1516">
        <v>1</v>
      </c>
      <c r="E1516">
        <v>9</v>
      </c>
      <c r="F1516">
        <v>3</v>
      </c>
      <c r="G1516">
        <v>2</v>
      </c>
      <c r="H1516">
        <v>2</v>
      </c>
      <c r="I1516">
        <v>5</v>
      </c>
      <c r="J1516">
        <v>7</v>
      </c>
      <c r="O1516" t="str">
        <f t="shared" si="23"/>
        <v>0711932257</v>
      </c>
    </row>
    <row r="1517" spans="1:15">
      <c r="A1517">
        <v>0</v>
      </c>
      <c r="B1517">
        <v>7</v>
      </c>
      <c r="C1517">
        <v>1</v>
      </c>
      <c r="D1517">
        <v>3</v>
      </c>
      <c r="E1517">
        <v>8</v>
      </c>
      <c r="F1517">
        <v>3</v>
      </c>
      <c r="G1517">
        <v>5</v>
      </c>
      <c r="H1517">
        <v>0</v>
      </c>
      <c r="I1517">
        <v>7</v>
      </c>
      <c r="J1517">
        <v>4</v>
      </c>
      <c r="K1517">
        <v>2</v>
      </c>
      <c r="O1517" t="str">
        <f t="shared" si="23"/>
        <v>0713835074</v>
      </c>
    </row>
    <row r="1518" spans="1:15">
      <c r="A1518">
        <v>0</v>
      </c>
      <c r="B1518">
        <v>7</v>
      </c>
      <c r="C1518">
        <v>1</v>
      </c>
      <c r="D1518">
        <v>3</v>
      </c>
      <c r="E1518">
        <v>2</v>
      </c>
      <c r="F1518">
        <v>3</v>
      </c>
      <c r="G1518">
        <v>2</v>
      </c>
      <c r="H1518">
        <v>0</v>
      </c>
      <c r="I1518">
        <v>0</v>
      </c>
      <c r="J1518">
        <v>1</v>
      </c>
      <c r="K1518">
        <v>6</v>
      </c>
      <c r="O1518" t="str">
        <f t="shared" si="23"/>
        <v>0713232001</v>
      </c>
    </row>
    <row r="1519" spans="1:15">
      <c r="A1519">
        <v>0</v>
      </c>
      <c r="B1519">
        <v>7</v>
      </c>
      <c r="C1519">
        <v>1</v>
      </c>
      <c r="D1519">
        <v>3</v>
      </c>
      <c r="E1519">
        <v>6</v>
      </c>
      <c r="F1519">
        <v>3</v>
      </c>
      <c r="G1519">
        <v>1</v>
      </c>
      <c r="H1519">
        <v>6</v>
      </c>
      <c r="I1519">
        <v>1</v>
      </c>
      <c r="J1519">
        <v>8</v>
      </c>
      <c r="K1519">
        <v>4</v>
      </c>
      <c r="O1519" t="str">
        <f t="shared" si="23"/>
        <v>0713631618</v>
      </c>
    </row>
    <row r="1520" spans="1:15">
      <c r="A1520">
        <v>0</v>
      </c>
      <c r="B1520">
        <v>7</v>
      </c>
      <c r="C1520">
        <v>1</v>
      </c>
      <c r="D1520">
        <v>3</v>
      </c>
      <c r="E1520">
        <v>4</v>
      </c>
      <c r="F1520">
        <v>3</v>
      </c>
      <c r="G1520">
        <v>9</v>
      </c>
      <c r="H1520">
        <v>7</v>
      </c>
      <c r="I1520">
        <v>1</v>
      </c>
      <c r="J1520">
        <v>9</v>
      </c>
      <c r="K1520">
        <v>7</v>
      </c>
      <c r="O1520" t="str">
        <f t="shared" si="23"/>
        <v>0713439719</v>
      </c>
    </row>
    <row r="1521" spans="1:15">
      <c r="A1521">
        <v>0</v>
      </c>
      <c r="B1521">
        <v>7</v>
      </c>
      <c r="C1521">
        <v>1</v>
      </c>
      <c r="D1521">
        <v>3</v>
      </c>
      <c r="E1521">
        <v>2</v>
      </c>
      <c r="F1521">
        <v>3</v>
      </c>
      <c r="G1521">
        <v>8</v>
      </c>
      <c r="H1521">
        <v>3</v>
      </c>
      <c r="I1521">
        <v>0</v>
      </c>
      <c r="J1521">
        <v>6</v>
      </c>
      <c r="K1521">
        <v>6</v>
      </c>
      <c r="O1521" t="str">
        <f t="shared" si="23"/>
        <v>0713238306</v>
      </c>
    </row>
    <row r="1522" spans="1:15">
      <c r="A1522">
        <v>0</v>
      </c>
      <c r="B1522">
        <v>7</v>
      </c>
      <c r="C1522">
        <v>1</v>
      </c>
      <c r="D1522">
        <v>3</v>
      </c>
      <c r="E1522">
        <v>3</v>
      </c>
      <c r="F1522">
        <v>3</v>
      </c>
      <c r="G1522">
        <v>7</v>
      </c>
      <c r="H1522">
        <v>3</v>
      </c>
      <c r="I1522">
        <v>7</v>
      </c>
      <c r="J1522">
        <v>5</v>
      </c>
      <c r="K1522">
        <v>1</v>
      </c>
      <c r="L1522">
        <v>0</v>
      </c>
      <c r="O1522" t="str">
        <f t="shared" si="23"/>
        <v>0713337375</v>
      </c>
    </row>
    <row r="1523" spans="1:15">
      <c r="A1523">
        <v>0</v>
      </c>
      <c r="B1523">
        <v>7</v>
      </c>
      <c r="C1523">
        <v>1</v>
      </c>
      <c r="D1523">
        <v>1</v>
      </c>
      <c r="E1523">
        <v>5</v>
      </c>
      <c r="F1523">
        <v>3</v>
      </c>
      <c r="G1523">
        <v>2</v>
      </c>
      <c r="H1523">
        <v>9</v>
      </c>
      <c r="I1523">
        <v>1</v>
      </c>
      <c r="J1523">
        <v>6</v>
      </c>
      <c r="O1523" t="str">
        <f t="shared" si="23"/>
        <v>0711532916</v>
      </c>
    </row>
    <row r="1524" spans="1:15">
      <c r="A1524">
        <v>0</v>
      </c>
      <c r="B1524">
        <v>7</v>
      </c>
      <c r="C1524">
        <v>1</v>
      </c>
      <c r="D1524">
        <v>8</v>
      </c>
      <c r="E1524">
        <v>7</v>
      </c>
      <c r="F1524">
        <v>3</v>
      </c>
      <c r="G1524">
        <v>6</v>
      </c>
      <c r="H1524">
        <v>6</v>
      </c>
      <c r="I1524">
        <v>1</v>
      </c>
      <c r="J1524">
        <v>0</v>
      </c>
      <c r="O1524" t="str">
        <f t="shared" si="23"/>
        <v>0718736610</v>
      </c>
    </row>
    <row r="1525" spans="1:15">
      <c r="A1525">
        <v>0</v>
      </c>
      <c r="B1525">
        <v>7</v>
      </c>
      <c r="C1525">
        <v>1</v>
      </c>
      <c r="D1525">
        <v>9</v>
      </c>
      <c r="E1525">
        <v>7</v>
      </c>
      <c r="F1525">
        <v>3</v>
      </c>
      <c r="G1525">
        <v>2</v>
      </c>
      <c r="H1525">
        <v>2</v>
      </c>
      <c r="I1525">
        <v>4</v>
      </c>
      <c r="J1525">
        <v>0</v>
      </c>
      <c r="O1525" t="str">
        <f t="shared" si="23"/>
        <v>0719732240</v>
      </c>
    </row>
    <row r="1526" spans="1:15">
      <c r="A1526">
        <v>0</v>
      </c>
      <c r="B1526">
        <v>7</v>
      </c>
      <c r="C1526">
        <v>1</v>
      </c>
      <c r="D1526">
        <v>3</v>
      </c>
      <c r="E1526">
        <v>0</v>
      </c>
      <c r="F1526">
        <v>3</v>
      </c>
      <c r="G1526">
        <v>9</v>
      </c>
      <c r="H1526">
        <v>3</v>
      </c>
      <c r="I1526">
        <v>9</v>
      </c>
      <c r="J1526">
        <v>0</v>
      </c>
      <c r="K1526">
        <v>3</v>
      </c>
      <c r="L1526">
        <v>3</v>
      </c>
      <c r="O1526" t="str">
        <f t="shared" si="23"/>
        <v>0713039390</v>
      </c>
    </row>
    <row r="1527" spans="1:15">
      <c r="A1527">
        <v>0</v>
      </c>
      <c r="B1527">
        <v>7</v>
      </c>
      <c r="C1527">
        <v>1</v>
      </c>
      <c r="D1527">
        <v>7</v>
      </c>
      <c r="E1527">
        <v>4</v>
      </c>
      <c r="F1527">
        <v>3</v>
      </c>
      <c r="G1527">
        <v>1</v>
      </c>
      <c r="H1527">
        <v>4</v>
      </c>
      <c r="I1527">
        <v>8</v>
      </c>
      <c r="J1527">
        <v>1</v>
      </c>
      <c r="O1527" t="str">
        <f t="shared" si="23"/>
        <v>0717431481</v>
      </c>
    </row>
    <row r="1528" spans="1:15">
      <c r="A1528">
        <v>0</v>
      </c>
      <c r="B1528">
        <v>7</v>
      </c>
      <c r="C1528">
        <v>1</v>
      </c>
      <c r="D1528">
        <v>8</v>
      </c>
      <c r="E1528">
        <v>6</v>
      </c>
      <c r="F1528">
        <v>3</v>
      </c>
      <c r="G1528">
        <v>3</v>
      </c>
      <c r="H1528">
        <v>0</v>
      </c>
      <c r="I1528">
        <v>7</v>
      </c>
      <c r="J1528">
        <v>8</v>
      </c>
      <c r="O1528" t="str">
        <f t="shared" si="23"/>
        <v>0718633078</v>
      </c>
    </row>
    <row r="1529" spans="1:15">
      <c r="A1529">
        <v>0</v>
      </c>
      <c r="B1529">
        <v>7</v>
      </c>
      <c r="C1529">
        <v>1</v>
      </c>
      <c r="D1529">
        <v>3</v>
      </c>
      <c r="E1529">
        <v>7</v>
      </c>
      <c r="F1529">
        <v>3</v>
      </c>
      <c r="G1529">
        <v>0</v>
      </c>
      <c r="H1529">
        <v>3</v>
      </c>
      <c r="I1529">
        <v>9</v>
      </c>
      <c r="J1529">
        <v>6</v>
      </c>
      <c r="K1529">
        <v>1</v>
      </c>
      <c r="L1529">
        <v>3</v>
      </c>
      <c r="O1529" t="str">
        <f t="shared" si="23"/>
        <v>0713730396</v>
      </c>
    </row>
    <row r="1530" spans="1:15">
      <c r="A1530">
        <v>0</v>
      </c>
      <c r="B1530">
        <v>7</v>
      </c>
      <c r="C1530">
        <v>1</v>
      </c>
      <c r="D1530">
        <v>3</v>
      </c>
      <c r="E1530">
        <v>3</v>
      </c>
      <c r="F1530">
        <v>3</v>
      </c>
      <c r="G1530">
        <v>0</v>
      </c>
      <c r="H1530">
        <v>1</v>
      </c>
      <c r="I1530">
        <v>2</v>
      </c>
      <c r="J1530">
        <v>8</v>
      </c>
      <c r="K1530">
        <v>0</v>
      </c>
      <c r="O1530" t="str">
        <f t="shared" si="23"/>
        <v>0713330128</v>
      </c>
    </row>
    <row r="1531" spans="1:15">
      <c r="A1531">
        <v>0</v>
      </c>
      <c r="B1531">
        <v>7</v>
      </c>
      <c r="C1531">
        <v>1</v>
      </c>
      <c r="D1531">
        <v>3</v>
      </c>
      <c r="E1531">
        <v>2</v>
      </c>
      <c r="F1531">
        <v>3</v>
      </c>
      <c r="G1531">
        <v>8</v>
      </c>
      <c r="H1531">
        <v>0</v>
      </c>
      <c r="I1531">
        <v>9</v>
      </c>
      <c r="J1531">
        <v>7</v>
      </c>
      <c r="K1531">
        <v>2</v>
      </c>
      <c r="O1531" t="str">
        <f t="shared" si="23"/>
        <v>0713238097</v>
      </c>
    </row>
    <row r="1532" spans="1:15">
      <c r="A1532">
        <v>0</v>
      </c>
      <c r="B1532">
        <v>7</v>
      </c>
      <c r="C1532">
        <v>1</v>
      </c>
      <c r="D1532">
        <v>7</v>
      </c>
      <c r="E1532">
        <v>6</v>
      </c>
      <c r="F1532">
        <v>3</v>
      </c>
      <c r="G1532">
        <v>9</v>
      </c>
      <c r="H1532">
        <v>4</v>
      </c>
      <c r="I1532">
        <v>4</v>
      </c>
      <c r="J1532">
        <v>0</v>
      </c>
      <c r="O1532" t="str">
        <f t="shared" si="23"/>
        <v>0717639440</v>
      </c>
    </row>
    <row r="1533" spans="1:15">
      <c r="A1533">
        <v>0</v>
      </c>
      <c r="B1533">
        <v>7</v>
      </c>
      <c r="C1533">
        <v>1</v>
      </c>
      <c r="D1533">
        <v>3</v>
      </c>
      <c r="E1533">
        <v>3</v>
      </c>
      <c r="F1533">
        <v>3</v>
      </c>
      <c r="G1533">
        <v>0</v>
      </c>
      <c r="H1533">
        <v>7</v>
      </c>
      <c r="I1533">
        <v>0</v>
      </c>
      <c r="J1533">
        <v>7</v>
      </c>
      <c r="K1533">
        <v>4</v>
      </c>
      <c r="O1533" t="str">
        <f t="shared" si="23"/>
        <v>0713330707</v>
      </c>
    </row>
    <row r="1534" spans="1:15">
      <c r="A1534">
        <v>0</v>
      </c>
      <c r="B1534">
        <v>7</v>
      </c>
      <c r="C1534">
        <v>1</v>
      </c>
      <c r="D1534">
        <v>9</v>
      </c>
      <c r="E1534">
        <v>9</v>
      </c>
      <c r="F1534">
        <v>3</v>
      </c>
      <c r="G1534">
        <v>9</v>
      </c>
      <c r="H1534">
        <v>9</v>
      </c>
      <c r="I1534">
        <v>6</v>
      </c>
      <c r="J1534">
        <v>6</v>
      </c>
      <c r="O1534" t="str">
        <f t="shared" si="23"/>
        <v>0719939966</v>
      </c>
    </row>
    <row r="1535" spans="1:15">
      <c r="A1535">
        <v>0</v>
      </c>
      <c r="B1535">
        <v>7</v>
      </c>
      <c r="C1535">
        <v>1</v>
      </c>
      <c r="D1535">
        <v>2</v>
      </c>
      <c r="E1535">
        <v>6</v>
      </c>
      <c r="F1535">
        <v>3</v>
      </c>
      <c r="G1535">
        <v>9</v>
      </c>
      <c r="H1535">
        <v>0</v>
      </c>
      <c r="I1535">
        <v>1</v>
      </c>
      <c r="J1535">
        <v>9</v>
      </c>
      <c r="O1535" t="str">
        <f t="shared" si="23"/>
        <v>0712639019</v>
      </c>
    </row>
    <row r="1536" spans="1:15">
      <c r="A1536">
        <v>0</v>
      </c>
      <c r="B1536">
        <v>7</v>
      </c>
      <c r="C1536">
        <v>1</v>
      </c>
      <c r="D1536">
        <v>4</v>
      </c>
      <c r="E1536">
        <v>0</v>
      </c>
      <c r="F1536">
        <v>2</v>
      </c>
      <c r="G1536">
        <v>8</v>
      </c>
      <c r="H1536">
        <v>5</v>
      </c>
      <c r="I1536">
        <v>9</v>
      </c>
      <c r="J1536">
        <v>9</v>
      </c>
      <c r="O1536" t="str">
        <f t="shared" si="23"/>
        <v>0714028599</v>
      </c>
    </row>
    <row r="1537" spans="1:15">
      <c r="A1537">
        <v>0</v>
      </c>
      <c r="B1537">
        <v>7</v>
      </c>
      <c r="C1537">
        <v>1</v>
      </c>
      <c r="D1537">
        <v>6</v>
      </c>
      <c r="E1537">
        <v>0</v>
      </c>
      <c r="F1537">
        <v>2</v>
      </c>
      <c r="G1537">
        <v>9</v>
      </c>
      <c r="H1537">
        <v>4</v>
      </c>
      <c r="I1537">
        <v>2</v>
      </c>
      <c r="J1537">
        <v>9</v>
      </c>
      <c r="O1537" t="str">
        <f t="shared" si="23"/>
        <v>0716029429</v>
      </c>
    </row>
    <row r="1538" spans="1:15">
      <c r="A1538">
        <v>0</v>
      </c>
      <c r="B1538">
        <v>7</v>
      </c>
      <c r="C1538">
        <v>1</v>
      </c>
      <c r="D1538">
        <v>8</v>
      </c>
      <c r="E1538">
        <v>7</v>
      </c>
      <c r="F1538">
        <v>2</v>
      </c>
      <c r="G1538">
        <v>4</v>
      </c>
      <c r="H1538">
        <v>1</v>
      </c>
      <c r="I1538">
        <v>1</v>
      </c>
      <c r="J1538">
        <v>5</v>
      </c>
      <c r="O1538" t="str">
        <f t="shared" si="23"/>
        <v>0718724115</v>
      </c>
    </row>
    <row r="1539" spans="1:15">
      <c r="A1539">
        <v>0</v>
      </c>
      <c r="B1539">
        <v>7</v>
      </c>
      <c r="C1539">
        <v>1</v>
      </c>
      <c r="D1539">
        <v>9</v>
      </c>
      <c r="E1539">
        <v>9</v>
      </c>
      <c r="F1539">
        <v>2</v>
      </c>
      <c r="G1539">
        <v>3</v>
      </c>
      <c r="H1539">
        <v>0</v>
      </c>
      <c r="I1539">
        <v>3</v>
      </c>
      <c r="J1539">
        <v>7</v>
      </c>
      <c r="O1539" t="str">
        <f t="shared" ref="O1539:O1602" si="24">A1539&amp;B1539&amp;C1539&amp;D1539&amp;E1539&amp;F1539&amp;G1539&amp;H1539&amp;I1539&amp;J1539</f>
        <v>0719923037</v>
      </c>
    </row>
    <row r="1540" spans="1:15">
      <c r="A1540">
        <v>0</v>
      </c>
      <c r="B1540">
        <v>7</v>
      </c>
      <c r="C1540">
        <v>1</v>
      </c>
      <c r="D1540">
        <v>7</v>
      </c>
      <c r="E1540">
        <v>3</v>
      </c>
      <c r="F1540">
        <v>2</v>
      </c>
      <c r="G1540">
        <v>8</v>
      </c>
      <c r="H1540">
        <v>7</v>
      </c>
      <c r="I1540">
        <v>8</v>
      </c>
      <c r="J1540">
        <v>4</v>
      </c>
      <c r="O1540" t="str">
        <f t="shared" si="24"/>
        <v>0717328784</v>
      </c>
    </row>
    <row r="1541" spans="1:15">
      <c r="A1541">
        <v>0</v>
      </c>
      <c r="B1541">
        <v>7</v>
      </c>
      <c r="C1541">
        <v>1</v>
      </c>
      <c r="D1541">
        <v>7</v>
      </c>
      <c r="E1541">
        <v>8</v>
      </c>
      <c r="F1541">
        <v>2</v>
      </c>
      <c r="G1541">
        <v>3</v>
      </c>
      <c r="H1541">
        <v>6</v>
      </c>
      <c r="I1541">
        <v>6</v>
      </c>
      <c r="J1541">
        <v>8</v>
      </c>
      <c r="O1541" t="str">
        <f t="shared" si="24"/>
        <v>0717823668</v>
      </c>
    </row>
    <row r="1542" spans="1:15">
      <c r="A1542">
        <v>0</v>
      </c>
      <c r="B1542">
        <v>7</v>
      </c>
      <c r="C1542">
        <v>1</v>
      </c>
      <c r="D1542">
        <v>7</v>
      </c>
      <c r="E1542">
        <v>6</v>
      </c>
      <c r="F1542">
        <v>2</v>
      </c>
      <c r="G1542">
        <v>1</v>
      </c>
      <c r="H1542">
        <v>5</v>
      </c>
      <c r="I1542">
        <v>8</v>
      </c>
      <c r="O1542" t="str">
        <f t="shared" si="24"/>
        <v>071762158</v>
      </c>
    </row>
    <row r="1543" spans="1:15">
      <c r="A1543">
        <v>0</v>
      </c>
      <c r="B1543">
        <v>7</v>
      </c>
      <c r="C1543">
        <v>1</v>
      </c>
      <c r="D1543">
        <v>3</v>
      </c>
      <c r="E1543">
        <v>4</v>
      </c>
      <c r="F1543">
        <v>2</v>
      </c>
      <c r="G1543">
        <v>7</v>
      </c>
      <c r="H1543">
        <v>9</v>
      </c>
      <c r="I1543">
        <v>0</v>
      </c>
      <c r="J1543">
        <v>4</v>
      </c>
      <c r="K1543">
        <v>4</v>
      </c>
      <c r="O1543" t="str">
        <f t="shared" si="24"/>
        <v>0713427904</v>
      </c>
    </row>
    <row r="1544" spans="1:15">
      <c r="A1544">
        <v>0</v>
      </c>
      <c r="B1544">
        <v>7</v>
      </c>
      <c r="C1544">
        <v>1</v>
      </c>
      <c r="D1544">
        <v>1</v>
      </c>
      <c r="E1544">
        <v>5</v>
      </c>
      <c r="F1544">
        <v>2</v>
      </c>
      <c r="G1544">
        <v>4</v>
      </c>
      <c r="H1544">
        <v>7</v>
      </c>
      <c r="I1544">
        <v>3</v>
      </c>
      <c r="J1544">
        <v>1</v>
      </c>
      <c r="O1544" t="str">
        <f t="shared" si="24"/>
        <v>0711524731</v>
      </c>
    </row>
    <row r="1545" spans="1:15">
      <c r="A1545">
        <v>0</v>
      </c>
      <c r="B1545">
        <v>7</v>
      </c>
      <c r="C1545">
        <v>1</v>
      </c>
      <c r="D1545">
        <v>1</v>
      </c>
      <c r="E1545">
        <v>1</v>
      </c>
      <c r="F1545">
        <v>2</v>
      </c>
      <c r="G1545">
        <v>2</v>
      </c>
      <c r="H1545">
        <v>4</v>
      </c>
      <c r="I1545">
        <v>8</v>
      </c>
      <c r="J1545">
        <v>8</v>
      </c>
      <c r="O1545" t="str">
        <f t="shared" si="24"/>
        <v>0711122488</v>
      </c>
    </row>
    <row r="1546" spans="1:15">
      <c r="A1546">
        <v>0</v>
      </c>
      <c r="B1546">
        <v>7</v>
      </c>
      <c r="C1546">
        <v>1</v>
      </c>
      <c r="D1546">
        <v>2</v>
      </c>
      <c r="E1546">
        <v>3</v>
      </c>
      <c r="F1546">
        <v>2</v>
      </c>
      <c r="G1546">
        <v>9</v>
      </c>
      <c r="H1546">
        <v>7</v>
      </c>
      <c r="I1546">
        <v>3</v>
      </c>
      <c r="J1546">
        <v>6</v>
      </c>
      <c r="O1546" t="str">
        <f t="shared" si="24"/>
        <v>0712329736</v>
      </c>
    </row>
    <row r="1547" spans="1:15">
      <c r="A1547">
        <v>0</v>
      </c>
      <c r="B1547">
        <v>7</v>
      </c>
      <c r="C1547">
        <v>1</v>
      </c>
      <c r="D1547">
        <v>0</v>
      </c>
      <c r="E1547">
        <v>1</v>
      </c>
      <c r="F1547">
        <v>2</v>
      </c>
      <c r="G1547">
        <v>4</v>
      </c>
      <c r="H1547">
        <v>5</v>
      </c>
      <c r="I1547">
        <v>1</v>
      </c>
      <c r="J1547">
        <v>0</v>
      </c>
      <c r="O1547" t="str">
        <f t="shared" si="24"/>
        <v>0710124510</v>
      </c>
    </row>
    <row r="1548" spans="1:15">
      <c r="A1548">
        <v>0</v>
      </c>
      <c r="B1548">
        <v>7</v>
      </c>
      <c r="C1548">
        <v>1</v>
      </c>
      <c r="D1548">
        <v>9</v>
      </c>
      <c r="E1548">
        <v>9</v>
      </c>
      <c r="F1548">
        <v>2</v>
      </c>
      <c r="G1548">
        <v>7</v>
      </c>
      <c r="H1548">
        <v>5</v>
      </c>
      <c r="I1548">
        <v>7</v>
      </c>
      <c r="J1548">
        <v>9</v>
      </c>
      <c r="O1548" t="str">
        <f t="shared" si="24"/>
        <v>0719927579</v>
      </c>
    </row>
    <row r="1549" spans="1:15">
      <c r="A1549">
        <v>0</v>
      </c>
      <c r="B1549">
        <v>7</v>
      </c>
      <c r="C1549">
        <v>1</v>
      </c>
      <c r="D1549">
        <v>1</v>
      </c>
      <c r="E1549">
        <v>5</v>
      </c>
      <c r="F1549">
        <v>2</v>
      </c>
      <c r="G1549">
        <v>5</v>
      </c>
      <c r="H1549">
        <v>9</v>
      </c>
      <c r="I1549">
        <v>6</v>
      </c>
      <c r="J1549">
        <v>1</v>
      </c>
      <c r="O1549" t="str">
        <f t="shared" si="24"/>
        <v>0711525961</v>
      </c>
    </row>
    <row r="1550" spans="1:15">
      <c r="A1550">
        <v>0</v>
      </c>
      <c r="B1550">
        <v>7</v>
      </c>
      <c r="C1550">
        <v>1</v>
      </c>
      <c r="D1550">
        <v>9</v>
      </c>
      <c r="E1550">
        <v>0</v>
      </c>
      <c r="F1550">
        <v>2</v>
      </c>
      <c r="G1550">
        <v>2</v>
      </c>
      <c r="H1550">
        <v>1</v>
      </c>
      <c r="I1550">
        <v>0</v>
      </c>
      <c r="J1550">
        <v>9</v>
      </c>
      <c r="O1550" t="str">
        <f t="shared" si="24"/>
        <v>0719022109</v>
      </c>
    </row>
    <row r="1551" spans="1:15">
      <c r="A1551">
        <v>0</v>
      </c>
      <c r="B1551">
        <v>7</v>
      </c>
      <c r="C1551">
        <v>1</v>
      </c>
      <c r="D1551">
        <v>1</v>
      </c>
      <c r="E1551">
        <v>9</v>
      </c>
      <c r="F1551">
        <v>2</v>
      </c>
      <c r="G1551">
        <v>2</v>
      </c>
      <c r="H1551">
        <v>4</v>
      </c>
      <c r="I1551">
        <v>7</v>
      </c>
      <c r="J1551">
        <v>5</v>
      </c>
      <c r="K1551" t="s">
        <v>14633</v>
      </c>
      <c r="L1551">
        <v>611686502</v>
      </c>
      <c r="O1551" t="str">
        <f t="shared" si="24"/>
        <v>0711922475</v>
      </c>
    </row>
    <row r="1552" spans="1:15">
      <c r="A1552">
        <v>0</v>
      </c>
      <c r="B1552">
        <v>7</v>
      </c>
      <c r="C1552">
        <v>1</v>
      </c>
      <c r="D1552">
        <v>3</v>
      </c>
      <c r="E1552">
        <v>9</v>
      </c>
      <c r="F1552">
        <v>2</v>
      </c>
      <c r="G1552">
        <v>8</v>
      </c>
      <c r="H1552">
        <v>3</v>
      </c>
      <c r="I1552">
        <v>4</v>
      </c>
      <c r="J1552">
        <v>5</v>
      </c>
      <c r="K1552">
        <v>4</v>
      </c>
      <c r="L1552">
        <v>0</v>
      </c>
      <c r="O1552" t="str">
        <f t="shared" si="24"/>
        <v>0713928345</v>
      </c>
    </row>
    <row r="1553" spans="1:15">
      <c r="A1553">
        <v>0</v>
      </c>
      <c r="B1553">
        <v>7</v>
      </c>
      <c r="C1553">
        <v>1</v>
      </c>
      <c r="D1553">
        <v>1</v>
      </c>
      <c r="E1553">
        <v>0</v>
      </c>
      <c r="F1553">
        <v>2</v>
      </c>
      <c r="G1553">
        <v>2</v>
      </c>
      <c r="H1553">
        <v>3</v>
      </c>
      <c r="I1553">
        <v>3</v>
      </c>
      <c r="J1553">
        <v>4</v>
      </c>
      <c r="O1553" t="str">
        <f t="shared" si="24"/>
        <v>0711022334</v>
      </c>
    </row>
    <row r="1554" spans="1:15">
      <c r="A1554">
        <v>0</v>
      </c>
      <c r="B1554">
        <v>7</v>
      </c>
      <c r="C1554">
        <v>1</v>
      </c>
      <c r="D1554">
        <v>2</v>
      </c>
      <c r="E1554">
        <v>8</v>
      </c>
      <c r="F1554">
        <v>2</v>
      </c>
      <c r="G1554">
        <v>7</v>
      </c>
      <c r="H1554">
        <v>2</v>
      </c>
      <c r="I1554">
        <v>0</v>
      </c>
      <c r="J1554">
        <v>8</v>
      </c>
      <c r="O1554" t="str">
        <f t="shared" si="24"/>
        <v>0712827208</v>
      </c>
    </row>
    <row r="1555" spans="1:15">
      <c r="A1555">
        <v>0</v>
      </c>
      <c r="B1555">
        <v>7</v>
      </c>
      <c r="C1555">
        <v>1</v>
      </c>
      <c r="D1555">
        <v>1</v>
      </c>
      <c r="E1555">
        <v>4</v>
      </c>
      <c r="F1555">
        <v>2</v>
      </c>
      <c r="G1555">
        <v>9</v>
      </c>
      <c r="H1555">
        <v>9</v>
      </c>
      <c r="I1555">
        <v>4</v>
      </c>
      <c r="J1555">
        <v>6</v>
      </c>
      <c r="O1555" t="str">
        <f t="shared" si="24"/>
        <v>0711429946</v>
      </c>
    </row>
    <row r="1556" spans="1:15">
      <c r="A1556">
        <v>0</v>
      </c>
      <c r="B1556">
        <v>7</v>
      </c>
      <c r="C1556">
        <v>1</v>
      </c>
      <c r="D1556">
        <v>3</v>
      </c>
      <c r="E1556">
        <v>6</v>
      </c>
      <c r="F1556">
        <v>2</v>
      </c>
      <c r="G1556">
        <v>5</v>
      </c>
      <c r="H1556">
        <v>3</v>
      </c>
      <c r="I1556">
        <v>0</v>
      </c>
      <c r="J1556">
        <v>7</v>
      </c>
      <c r="K1556">
        <v>0</v>
      </c>
      <c r="L1556">
        <v>4</v>
      </c>
      <c r="O1556" t="str">
        <f t="shared" si="24"/>
        <v>0713625307</v>
      </c>
    </row>
    <row r="1557" spans="1:15">
      <c r="A1557">
        <v>0</v>
      </c>
      <c r="B1557">
        <v>7</v>
      </c>
      <c r="C1557">
        <v>1</v>
      </c>
      <c r="D1557">
        <v>2</v>
      </c>
      <c r="E1557">
        <v>9</v>
      </c>
      <c r="F1557">
        <v>2</v>
      </c>
      <c r="G1557">
        <v>4</v>
      </c>
      <c r="H1557">
        <v>4</v>
      </c>
      <c r="I1557">
        <v>4</v>
      </c>
      <c r="J1557">
        <v>3</v>
      </c>
      <c r="O1557" t="str">
        <f t="shared" si="24"/>
        <v>0712924443</v>
      </c>
    </row>
    <row r="1558" spans="1:15">
      <c r="A1558">
        <v>0</v>
      </c>
      <c r="B1558">
        <v>7</v>
      </c>
      <c r="C1558">
        <v>1</v>
      </c>
      <c r="D1558">
        <v>3</v>
      </c>
      <c r="E1558">
        <v>9</v>
      </c>
      <c r="F1558">
        <v>2</v>
      </c>
      <c r="G1558">
        <v>5</v>
      </c>
      <c r="H1558">
        <v>3</v>
      </c>
      <c r="I1558">
        <v>5</v>
      </c>
      <c r="J1558">
        <v>8</v>
      </c>
      <c r="K1558">
        <v>1</v>
      </c>
      <c r="O1558" t="str">
        <f t="shared" si="24"/>
        <v>0713925358</v>
      </c>
    </row>
    <row r="1559" spans="1:15">
      <c r="A1559">
        <v>0</v>
      </c>
      <c r="B1559">
        <v>7</v>
      </c>
      <c r="C1559">
        <v>1</v>
      </c>
      <c r="D1559">
        <v>7</v>
      </c>
      <c r="E1559">
        <v>5</v>
      </c>
      <c r="F1559">
        <v>2</v>
      </c>
      <c r="G1559">
        <v>9</v>
      </c>
      <c r="H1559">
        <v>0</v>
      </c>
      <c r="I1559">
        <v>6</v>
      </c>
      <c r="J1559">
        <v>6</v>
      </c>
      <c r="O1559" t="str">
        <f t="shared" si="24"/>
        <v>0717529066</v>
      </c>
    </row>
    <row r="1560" spans="1:15">
      <c r="A1560">
        <v>0</v>
      </c>
      <c r="B1560">
        <v>7</v>
      </c>
      <c r="C1560">
        <v>1</v>
      </c>
      <c r="D1560">
        <v>0</v>
      </c>
      <c r="E1560">
        <v>3</v>
      </c>
      <c r="F1560">
        <v>2</v>
      </c>
      <c r="G1560">
        <v>1</v>
      </c>
      <c r="H1560">
        <v>1</v>
      </c>
      <c r="I1560">
        <v>3</v>
      </c>
      <c r="J1560">
        <v>9</v>
      </c>
      <c r="O1560" t="str">
        <f t="shared" si="24"/>
        <v>0710321139</v>
      </c>
    </row>
    <row r="1561" spans="1:15">
      <c r="A1561">
        <v>0</v>
      </c>
      <c r="B1561">
        <v>7</v>
      </c>
      <c r="C1561">
        <v>1</v>
      </c>
      <c r="D1561">
        <v>9</v>
      </c>
      <c r="E1561">
        <v>4</v>
      </c>
      <c r="F1561">
        <v>2</v>
      </c>
      <c r="G1561">
        <v>7</v>
      </c>
      <c r="H1561">
        <v>3</v>
      </c>
      <c r="I1561">
        <v>3</v>
      </c>
      <c r="O1561" t="str">
        <f t="shared" si="24"/>
        <v>071942733</v>
      </c>
    </row>
    <row r="1562" spans="1:15">
      <c r="A1562">
        <v>0</v>
      </c>
      <c r="B1562">
        <v>7</v>
      </c>
      <c r="C1562">
        <v>1</v>
      </c>
      <c r="D1562">
        <v>9</v>
      </c>
      <c r="E1562">
        <v>0</v>
      </c>
      <c r="F1562">
        <v>2</v>
      </c>
      <c r="G1562">
        <v>1</v>
      </c>
      <c r="H1562">
        <v>5</v>
      </c>
      <c r="I1562">
        <v>8</v>
      </c>
      <c r="J1562">
        <v>4</v>
      </c>
      <c r="O1562" t="str">
        <f t="shared" si="24"/>
        <v>0719021584</v>
      </c>
    </row>
    <row r="1563" spans="1:15">
      <c r="A1563">
        <v>0</v>
      </c>
      <c r="B1563">
        <v>7</v>
      </c>
      <c r="C1563">
        <v>1</v>
      </c>
      <c r="D1563">
        <v>4</v>
      </c>
      <c r="E1563">
        <v>0</v>
      </c>
      <c r="F1563">
        <v>2</v>
      </c>
      <c r="G1563">
        <v>8</v>
      </c>
      <c r="H1563">
        <v>0</v>
      </c>
      <c r="I1563">
        <v>7</v>
      </c>
      <c r="J1563">
        <v>5</v>
      </c>
      <c r="O1563" t="str">
        <f t="shared" si="24"/>
        <v>0714028075</v>
      </c>
    </row>
    <row r="1564" spans="1:15">
      <c r="A1564">
        <v>0</v>
      </c>
      <c r="B1564">
        <v>7</v>
      </c>
      <c r="C1564">
        <v>1</v>
      </c>
      <c r="D1564">
        <v>3</v>
      </c>
      <c r="E1564">
        <v>6</v>
      </c>
      <c r="F1564">
        <v>2</v>
      </c>
      <c r="G1564">
        <v>5</v>
      </c>
      <c r="H1564">
        <v>4</v>
      </c>
      <c r="I1564">
        <v>3</v>
      </c>
      <c r="J1564">
        <v>2</v>
      </c>
      <c r="O1564" t="str">
        <f t="shared" si="24"/>
        <v>0713625432</v>
      </c>
    </row>
    <row r="1565" spans="1:15">
      <c r="A1565">
        <v>0</v>
      </c>
      <c r="B1565">
        <v>7</v>
      </c>
      <c r="C1565">
        <v>1</v>
      </c>
      <c r="D1565">
        <v>6</v>
      </c>
      <c r="E1565">
        <v>9</v>
      </c>
      <c r="F1565">
        <v>2</v>
      </c>
      <c r="G1565">
        <v>3</v>
      </c>
      <c r="H1565">
        <v>5</v>
      </c>
      <c r="I1565">
        <v>7</v>
      </c>
      <c r="J1565">
        <v>1</v>
      </c>
      <c r="O1565" t="str">
        <f t="shared" si="24"/>
        <v>0716923571</v>
      </c>
    </row>
    <row r="1566" spans="1:15">
      <c r="A1566">
        <v>0</v>
      </c>
      <c r="B1566">
        <v>7</v>
      </c>
      <c r="C1566">
        <v>1</v>
      </c>
      <c r="D1566">
        <v>1</v>
      </c>
      <c r="E1566">
        <v>1</v>
      </c>
      <c r="F1566">
        <v>2</v>
      </c>
      <c r="G1566">
        <v>6</v>
      </c>
      <c r="H1566">
        <v>8</v>
      </c>
      <c r="I1566">
        <v>2</v>
      </c>
      <c r="J1566">
        <v>3</v>
      </c>
      <c r="O1566" t="str">
        <f t="shared" si="24"/>
        <v>0711126823</v>
      </c>
    </row>
    <row r="1567" spans="1:15">
      <c r="A1567">
        <v>0</v>
      </c>
      <c r="B1567">
        <v>7</v>
      </c>
      <c r="C1567">
        <v>1</v>
      </c>
      <c r="D1567">
        <v>0</v>
      </c>
      <c r="E1567">
        <v>3</v>
      </c>
      <c r="F1567">
        <v>2</v>
      </c>
      <c r="G1567">
        <v>3</v>
      </c>
      <c r="H1567">
        <v>6</v>
      </c>
      <c r="I1567">
        <v>4</v>
      </c>
      <c r="J1567">
        <v>7</v>
      </c>
      <c r="O1567" t="str">
        <f t="shared" si="24"/>
        <v>0710323647</v>
      </c>
    </row>
    <row r="1568" spans="1:15">
      <c r="A1568">
        <v>0</v>
      </c>
      <c r="B1568">
        <v>7</v>
      </c>
      <c r="C1568">
        <v>1</v>
      </c>
      <c r="D1568">
        <v>9</v>
      </c>
      <c r="E1568">
        <v>7</v>
      </c>
      <c r="F1568">
        <v>2</v>
      </c>
      <c r="G1568">
        <v>8</v>
      </c>
      <c r="H1568">
        <v>4</v>
      </c>
      <c r="I1568">
        <v>7</v>
      </c>
      <c r="J1568">
        <v>6</v>
      </c>
      <c r="O1568" t="str">
        <f t="shared" si="24"/>
        <v>0719728476</v>
      </c>
    </row>
    <row r="1569" spans="1:15">
      <c r="A1569">
        <v>0</v>
      </c>
      <c r="B1569">
        <v>7</v>
      </c>
      <c r="C1569">
        <v>1</v>
      </c>
      <c r="D1569">
        <v>3</v>
      </c>
      <c r="E1569">
        <v>5</v>
      </c>
      <c r="F1569">
        <v>2</v>
      </c>
      <c r="G1569">
        <v>6</v>
      </c>
      <c r="H1569">
        <v>5</v>
      </c>
      <c r="I1569">
        <v>0</v>
      </c>
      <c r="J1569">
        <v>2</v>
      </c>
      <c r="K1569">
        <v>6</v>
      </c>
      <c r="O1569" t="str">
        <f t="shared" si="24"/>
        <v>0713526502</v>
      </c>
    </row>
    <row r="1570" spans="1:15">
      <c r="A1570">
        <v>0</v>
      </c>
      <c r="B1570">
        <v>7</v>
      </c>
      <c r="C1570">
        <v>1</v>
      </c>
      <c r="D1570">
        <v>3</v>
      </c>
      <c r="E1570">
        <v>8</v>
      </c>
      <c r="F1570">
        <v>2</v>
      </c>
      <c r="G1570">
        <v>0</v>
      </c>
      <c r="H1570">
        <v>4</v>
      </c>
      <c r="I1570">
        <v>9</v>
      </c>
      <c r="J1570">
        <v>5</v>
      </c>
      <c r="K1570">
        <v>8</v>
      </c>
      <c r="O1570" t="str">
        <f t="shared" si="24"/>
        <v>0713820495</v>
      </c>
    </row>
    <row r="1571" spans="1:15">
      <c r="A1571">
        <v>0</v>
      </c>
      <c r="B1571">
        <v>7</v>
      </c>
      <c r="C1571">
        <v>1</v>
      </c>
      <c r="D1571">
        <v>2</v>
      </c>
      <c r="E1571">
        <v>9</v>
      </c>
      <c r="F1571">
        <v>2</v>
      </c>
      <c r="G1571">
        <v>6</v>
      </c>
      <c r="H1571">
        <v>6</v>
      </c>
      <c r="I1571">
        <v>2</v>
      </c>
      <c r="J1571">
        <v>3</v>
      </c>
      <c r="O1571" t="str">
        <f t="shared" si="24"/>
        <v>0712926623</v>
      </c>
    </row>
    <row r="1572" spans="1:15">
      <c r="A1572">
        <v>0</v>
      </c>
      <c r="B1572">
        <v>7</v>
      </c>
      <c r="C1572">
        <v>1</v>
      </c>
      <c r="D1572">
        <v>7</v>
      </c>
      <c r="E1572">
        <v>8</v>
      </c>
      <c r="F1572">
        <v>2</v>
      </c>
      <c r="G1572">
        <v>3</v>
      </c>
      <c r="H1572">
        <v>5</v>
      </c>
      <c r="I1572">
        <v>0</v>
      </c>
      <c r="J1572">
        <v>8</v>
      </c>
      <c r="O1572" t="str">
        <f t="shared" si="24"/>
        <v>0717823508</v>
      </c>
    </row>
    <row r="1573" spans="1:15">
      <c r="A1573">
        <v>0</v>
      </c>
      <c r="B1573">
        <v>7</v>
      </c>
      <c r="C1573">
        <v>1</v>
      </c>
      <c r="D1573">
        <v>2</v>
      </c>
      <c r="E1573">
        <v>3</v>
      </c>
      <c r="F1573">
        <v>2</v>
      </c>
      <c r="G1573">
        <v>5</v>
      </c>
      <c r="H1573">
        <v>9</v>
      </c>
      <c r="I1573">
        <v>7</v>
      </c>
      <c r="J1573">
        <v>6</v>
      </c>
      <c r="O1573" t="str">
        <f t="shared" si="24"/>
        <v>0712325976</v>
      </c>
    </row>
    <row r="1574" spans="1:15">
      <c r="A1574">
        <v>0</v>
      </c>
      <c r="B1574">
        <v>7</v>
      </c>
      <c r="C1574">
        <v>1</v>
      </c>
      <c r="D1574">
        <v>3</v>
      </c>
      <c r="E1574">
        <v>7</v>
      </c>
      <c r="F1574">
        <v>2</v>
      </c>
      <c r="G1574">
        <v>4</v>
      </c>
      <c r="H1574">
        <v>2</v>
      </c>
      <c r="I1574">
        <v>6</v>
      </c>
      <c r="J1574">
        <v>6</v>
      </c>
      <c r="K1574">
        <v>3</v>
      </c>
      <c r="O1574" t="str">
        <f t="shared" si="24"/>
        <v>0713724266</v>
      </c>
    </row>
    <row r="1575" spans="1:15">
      <c r="A1575">
        <v>0</v>
      </c>
      <c r="B1575">
        <v>7</v>
      </c>
      <c r="C1575">
        <v>1</v>
      </c>
      <c r="D1575">
        <v>7</v>
      </c>
      <c r="E1575">
        <v>4</v>
      </c>
      <c r="F1575">
        <v>2</v>
      </c>
      <c r="G1575">
        <v>3</v>
      </c>
      <c r="H1575">
        <v>2</v>
      </c>
      <c r="I1575">
        <v>6</v>
      </c>
      <c r="J1575">
        <v>1</v>
      </c>
      <c r="O1575" t="str">
        <f t="shared" si="24"/>
        <v>0717423261</v>
      </c>
    </row>
    <row r="1576" spans="1:15">
      <c r="A1576">
        <v>0</v>
      </c>
      <c r="B1576">
        <v>7</v>
      </c>
      <c r="C1576">
        <v>1</v>
      </c>
      <c r="D1576">
        <v>4</v>
      </c>
      <c r="E1576">
        <v>5</v>
      </c>
      <c r="F1576">
        <v>2</v>
      </c>
      <c r="G1576">
        <v>0</v>
      </c>
      <c r="H1576">
        <v>3</v>
      </c>
      <c r="I1576">
        <v>1</v>
      </c>
      <c r="J1576">
        <v>9</v>
      </c>
      <c r="O1576" t="str">
        <f t="shared" si="24"/>
        <v>0714520319</v>
      </c>
    </row>
    <row r="1577" spans="1:15">
      <c r="A1577">
        <v>0</v>
      </c>
      <c r="B1577">
        <v>7</v>
      </c>
      <c r="C1577">
        <v>1</v>
      </c>
      <c r="D1577">
        <v>3</v>
      </c>
      <c r="E1577">
        <v>3</v>
      </c>
      <c r="F1577">
        <v>2</v>
      </c>
      <c r="G1577">
        <v>7</v>
      </c>
      <c r="H1577">
        <v>3</v>
      </c>
      <c r="I1577">
        <v>9</v>
      </c>
      <c r="J1577">
        <v>1</v>
      </c>
      <c r="K1577">
        <v>3</v>
      </c>
      <c r="L1577">
        <v>8</v>
      </c>
      <c r="O1577" t="str">
        <f t="shared" si="24"/>
        <v>0713327391</v>
      </c>
    </row>
    <row r="1578" spans="1:15">
      <c r="A1578">
        <v>0</v>
      </c>
      <c r="B1578">
        <v>7</v>
      </c>
      <c r="C1578">
        <v>1</v>
      </c>
      <c r="D1578">
        <v>3</v>
      </c>
      <c r="E1578">
        <v>1</v>
      </c>
      <c r="F1578">
        <v>2</v>
      </c>
      <c r="G1578">
        <v>4</v>
      </c>
      <c r="H1578">
        <v>1</v>
      </c>
      <c r="I1578">
        <v>0</v>
      </c>
      <c r="J1578">
        <v>7</v>
      </c>
      <c r="K1578">
        <v>6</v>
      </c>
      <c r="O1578" t="str">
        <f t="shared" si="24"/>
        <v>0713124107</v>
      </c>
    </row>
    <row r="1579" spans="1:15">
      <c r="A1579">
        <v>0</v>
      </c>
      <c r="B1579">
        <v>7</v>
      </c>
      <c r="C1579">
        <v>1</v>
      </c>
      <c r="D1579">
        <v>3</v>
      </c>
      <c r="E1579">
        <v>3</v>
      </c>
      <c r="F1579">
        <v>2</v>
      </c>
      <c r="G1579">
        <v>1</v>
      </c>
      <c r="H1579">
        <v>6</v>
      </c>
      <c r="I1579">
        <v>1</v>
      </c>
      <c r="J1579">
        <v>5</v>
      </c>
      <c r="K1579">
        <v>8</v>
      </c>
      <c r="O1579" t="str">
        <f t="shared" si="24"/>
        <v>0713321615</v>
      </c>
    </row>
    <row r="1580" spans="1:15">
      <c r="A1580">
        <v>0</v>
      </c>
      <c r="B1580">
        <v>7</v>
      </c>
      <c r="C1580">
        <v>1</v>
      </c>
      <c r="D1580">
        <v>3</v>
      </c>
      <c r="E1580">
        <v>3</v>
      </c>
      <c r="F1580">
        <v>2</v>
      </c>
      <c r="G1580">
        <v>9</v>
      </c>
      <c r="H1580">
        <v>9</v>
      </c>
      <c r="I1580">
        <v>5</v>
      </c>
      <c r="J1580">
        <v>8</v>
      </c>
      <c r="K1580">
        <v>7</v>
      </c>
      <c r="O1580" t="str">
        <f t="shared" si="24"/>
        <v>0713329958</v>
      </c>
    </row>
    <row r="1581" spans="1:15">
      <c r="A1581">
        <v>0</v>
      </c>
      <c r="B1581">
        <v>7</v>
      </c>
      <c r="C1581">
        <v>1</v>
      </c>
      <c r="D1581">
        <v>6</v>
      </c>
      <c r="E1581">
        <v>1</v>
      </c>
      <c r="F1581">
        <v>2</v>
      </c>
      <c r="G1581">
        <v>2</v>
      </c>
      <c r="H1581">
        <v>0</v>
      </c>
      <c r="I1581">
        <v>4</v>
      </c>
      <c r="J1581">
        <v>7</v>
      </c>
      <c r="O1581" t="str">
        <f t="shared" si="24"/>
        <v>0716122047</v>
      </c>
    </row>
    <row r="1582" spans="1:15">
      <c r="A1582">
        <v>0</v>
      </c>
      <c r="B1582">
        <v>7</v>
      </c>
      <c r="C1582">
        <v>1</v>
      </c>
      <c r="D1582">
        <v>6</v>
      </c>
      <c r="E1582">
        <v>8</v>
      </c>
      <c r="F1582">
        <v>2</v>
      </c>
      <c r="G1582">
        <v>0</v>
      </c>
      <c r="H1582">
        <v>9</v>
      </c>
      <c r="I1582">
        <v>9</v>
      </c>
      <c r="J1582">
        <v>7</v>
      </c>
      <c r="O1582" t="str">
        <f t="shared" si="24"/>
        <v>0716820997</v>
      </c>
    </row>
    <row r="1583" spans="1:15">
      <c r="A1583">
        <v>0</v>
      </c>
      <c r="B1583">
        <v>7</v>
      </c>
      <c r="C1583">
        <v>1</v>
      </c>
      <c r="D1583">
        <v>4</v>
      </c>
      <c r="E1583">
        <v>7</v>
      </c>
      <c r="F1583">
        <v>2</v>
      </c>
      <c r="G1583">
        <v>6</v>
      </c>
      <c r="H1583">
        <v>4</v>
      </c>
      <c r="I1583">
        <v>0</v>
      </c>
      <c r="J1583">
        <v>2</v>
      </c>
      <c r="O1583" t="str">
        <f t="shared" si="24"/>
        <v>0714726402</v>
      </c>
    </row>
    <row r="1584" spans="1:15">
      <c r="A1584">
        <v>0</v>
      </c>
      <c r="B1584">
        <v>7</v>
      </c>
      <c r="C1584">
        <v>1</v>
      </c>
      <c r="D1584">
        <v>3</v>
      </c>
      <c r="E1584">
        <v>2</v>
      </c>
      <c r="F1584">
        <v>2</v>
      </c>
      <c r="G1584">
        <v>5</v>
      </c>
      <c r="H1584">
        <v>2</v>
      </c>
      <c r="I1584">
        <v>7</v>
      </c>
      <c r="J1584">
        <v>0</v>
      </c>
      <c r="K1584">
        <v>1</v>
      </c>
      <c r="O1584" t="str">
        <f t="shared" si="24"/>
        <v>0713225270</v>
      </c>
    </row>
    <row r="1585" spans="1:15">
      <c r="A1585">
        <v>0</v>
      </c>
      <c r="B1585">
        <v>7</v>
      </c>
      <c r="C1585">
        <v>1</v>
      </c>
      <c r="D1585">
        <v>2</v>
      </c>
      <c r="E1585">
        <v>3</v>
      </c>
      <c r="F1585">
        <v>2</v>
      </c>
      <c r="G1585">
        <v>2</v>
      </c>
      <c r="H1585">
        <v>9</v>
      </c>
      <c r="I1585">
        <v>6</v>
      </c>
      <c r="J1585">
        <v>7</v>
      </c>
      <c r="O1585" t="str">
        <f t="shared" si="24"/>
        <v>0712322967</v>
      </c>
    </row>
    <row r="1586" spans="1:15">
      <c r="A1586">
        <v>0</v>
      </c>
      <c r="B1586">
        <v>7</v>
      </c>
      <c r="C1586">
        <v>1</v>
      </c>
      <c r="D1586">
        <v>1</v>
      </c>
      <c r="E1586">
        <v>8</v>
      </c>
      <c r="F1586">
        <v>2</v>
      </c>
      <c r="G1586">
        <v>1</v>
      </c>
      <c r="H1586">
        <v>4</v>
      </c>
      <c r="I1586">
        <v>3</v>
      </c>
      <c r="J1586">
        <v>3</v>
      </c>
      <c r="O1586" t="str">
        <f t="shared" si="24"/>
        <v>0711821433</v>
      </c>
    </row>
    <row r="1587" spans="1:15">
      <c r="A1587">
        <v>0</v>
      </c>
      <c r="B1587">
        <v>7</v>
      </c>
      <c r="C1587">
        <v>1</v>
      </c>
      <c r="D1587">
        <v>1</v>
      </c>
      <c r="E1587">
        <v>1</v>
      </c>
      <c r="F1587">
        <v>2</v>
      </c>
      <c r="G1587">
        <v>0</v>
      </c>
      <c r="H1587">
        <v>3</v>
      </c>
      <c r="I1587">
        <v>1</v>
      </c>
      <c r="J1587">
        <v>3</v>
      </c>
      <c r="O1587" t="str">
        <f t="shared" si="24"/>
        <v>0711120313</v>
      </c>
    </row>
    <row r="1588" spans="1:15">
      <c r="A1588">
        <v>0</v>
      </c>
      <c r="B1588">
        <v>7</v>
      </c>
      <c r="C1588">
        <v>1</v>
      </c>
      <c r="D1588">
        <v>3</v>
      </c>
      <c r="E1588">
        <v>3</v>
      </c>
      <c r="F1588">
        <v>2</v>
      </c>
      <c r="G1588">
        <v>7</v>
      </c>
      <c r="H1588">
        <v>1</v>
      </c>
      <c r="I1588">
        <v>0</v>
      </c>
      <c r="J1588">
        <v>6</v>
      </c>
      <c r="K1588">
        <v>1</v>
      </c>
      <c r="O1588" t="str">
        <f t="shared" si="24"/>
        <v>0713327106</v>
      </c>
    </row>
    <row r="1589" spans="1:15">
      <c r="A1589">
        <v>0</v>
      </c>
      <c r="B1589">
        <v>7</v>
      </c>
      <c r="C1589">
        <v>1</v>
      </c>
      <c r="D1589">
        <v>3</v>
      </c>
      <c r="E1589">
        <v>6</v>
      </c>
      <c r="F1589">
        <v>2</v>
      </c>
      <c r="G1589">
        <v>5</v>
      </c>
      <c r="H1589">
        <v>6</v>
      </c>
      <c r="I1589">
        <v>3</v>
      </c>
      <c r="J1589">
        <v>8</v>
      </c>
      <c r="K1589">
        <v>7</v>
      </c>
      <c r="L1589" t="s">
        <v>14634</v>
      </c>
      <c r="O1589" t="str">
        <f t="shared" si="24"/>
        <v>0713625638</v>
      </c>
    </row>
    <row r="1590" spans="1:15">
      <c r="A1590">
        <v>0</v>
      </c>
      <c r="B1590">
        <v>7</v>
      </c>
      <c r="C1590">
        <v>1</v>
      </c>
      <c r="D1590">
        <v>2</v>
      </c>
      <c r="E1590">
        <v>6</v>
      </c>
      <c r="F1590">
        <v>2</v>
      </c>
      <c r="G1590">
        <v>0</v>
      </c>
      <c r="H1590">
        <v>6</v>
      </c>
      <c r="I1590">
        <v>6</v>
      </c>
      <c r="J1590">
        <v>5</v>
      </c>
      <c r="L1590" t="s">
        <v>14635</v>
      </c>
      <c r="O1590" t="str">
        <f t="shared" si="24"/>
        <v>0712620665</v>
      </c>
    </row>
    <row r="1591" spans="1:15">
      <c r="A1591">
        <v>0</v>
      </c>
      <c r="B1591">
        <v>7</v>
      </c>
      <c r="C1591">
        <v>1</v>
      </c>
      <c r="D1591">
        <v>3</v>
      </c>
      <c r="E1591">
        <v>4</v>
      </c>
      <c r="F1591">
        <v>2</v>
      </c>
      <c r="G1591">
        <v>1</v>
      </c>
      <c r="H1591">
        <v>4</v>
      </c>
      <c r="I1591">
        <v>3</v>
      </c>
      <c r="J1591">
        <v>0</v>
      </c>
      <c r="K1591">
        <v>1</v>
      </c>
      <c r="O1591" t="str">
        <f t="shared" si="24"/>
        <v>0713421430</v>
      </c>
    </row>
    <row r="1592" spans="1:15">
      <c r="A1592">
        <v>0</v>
      </c>
      <c r="B1592">
        <v>7</v>
      </c>
      <c r="C1592">
        <v>1</v>
      </c>
      <c r="D1592">
        <v>3</v>
      </c>
      <c r="E1592">
        <v>6</v>
      </c>
      <c r="F1592">
        <v>2</v>
      </c>
      <c r="G1592">
        <v>5</v>
      </c>
      <c r="H1592">
        <v>0</v>
      </c>
      <c r="I1592">
        <v>0</v>
      </c>
      <c r="J1592">
        <v>1</v>
      </c>
      <c r="K1592">
        <v>5</v>
      </c>
      <c r="O1592" t="str">
        <f t="shared" si="24"/>
        <v>0713625001</v>
      </c>
    </row>
    <row r="1593" spans="1:15">
      <c r="A1593">
        <v>0</v>
      </c>
      <c r="B1593">
        <v>7</v>
      </c>
      <c r="C1593">
        <v>1</v>
      </c>
      <c r="D1593">
        <v>3</v>
      </c>
      <c r="E1593">
        <v>9</v>
      </c>
      <c r="F1593">
        <v>2</v>
      </c>
      <c r="G1593">
        <v>5</v>
      </c>
      <c r="H1593">
        <v>3</v>
      </c>
      <c r="I1593">
        <v>5</v>
      </c>
      <c r="J1593">
        <v>0</v>
      </c>
      <c r="K1593">
        <v>4</v>
      </c>
      <c r="L1593">
        <v>9</v>
      </c>
      <c r="O1593" t="str">
        <f t="shared" si="24"/>
        <v>0713925350</v>
      </c>
    </row>
    <row r="1594" spans="1:15">
      <c r="A1594">
        <v>0</v>
      </c>
      <c r="B1594">
        <v>7</v>
      </c>
      <c r="C1594">
        <v>1</v>
      </c>
      <c r="D1594">
        <v>3</v>
      </c>
      <c r="E1594">
        <v>9</v>
      </c>
      <c r="F1594">
        <v>2</v>
      </c>
      <c r="G1594">
        <v>7</v>
      </c>
      <c r="H1594">
        <v>8</v>
      </c>
      <c r="I1594">
        <v>1</v>
      </c>
      <c r="J1594">
        <v>1</v>
      </c>
      <c r="K1594">
        <v>7</v>
      </c>
      <c r="O1594" t="str">
        <f t="shared" si="24"/>
        <v>0713927811</v>
      </c>
    </row>
    <row r="1595" spans="1:15">
      <c r="A1595">
        <v>0</v>
      </c>
      <c r="B1595">
        <v>7</v>
      </c>
      <c r="C1595">
        <v>1</v>
      </c>
      <c r="D1595">
        <v>7</v>
      </c>
      <c r="E1595">
        <v>8</v>
      </c>
      <c r="F1595">
        <v>2</v>
      </c>
      <c r="G1595">
        <v>6</v>
      </c>
      <c r="H1595">
        <v>9</v>
      </c>
      <c r="I1595">
        <v>6</v>
      </c>
      <c r="J1595">
        <v>0</v>
      </c>
      <c r="O1595" t="str">
        <f t="shared" si="24"/>
        <v>0717826960</v>
      </c>
    </row>
    <row r="1596" spans="1:15">
      <c r="A1596">
        <v>0</v>
      </c>
      <c r="B1596">
        <v>7</v>
      </c>
      <c r="C1596">
        <v>1</v>
      </c>
      <c r="D1596">
        <v>5</v>
      </c>
      <c r="E1596">
        <v>7</v>
      </c>
      <c r="F1596">
        <v>2</v>
      </c>
      <c r="G1596">
        <v>7</v>
      </c>
      <c r="H1596">
        <v>7</v>
      </c>
      <c r="I1596">
        <v>2</v>
      </c>
      <c r="J1596">
        <v>9</v>
      </c>
      <c r="O1596" t="str">
        <f t="shared" si="24"/>
        <v>0715727729</v>
      </c>
    </row>
    <row r="1597" spans="1:15">
      <c r="A1597">
        <v>0</v>
      </c>
      <c r="B1597">
        <v>7</v>
      </c>
      <c r="C1597">
        <v>1</v>
      </c>
      <c r="D1597">
        <v>3</v>
      </c>
      <c r="E1597">
        <v>1</v>
      </c>
      <c r="F1597">
        <v>2</v>
      </c>
      <c r="G1597">
        <v>1</v>
      </c>
      <c r="H1597">
        <v>1</v>
      </c>
      <c r="I1597">
        <v>7</v>
      </c>
      <c r="J1597">
        <v>2</v>
      </c>
      <c r="O1597" t="str">
        <f t="shared" si="24"/>
        <v>0713121172</v>
      </c>
    </row>
    <row r="1598" spans="1:15">
      <c r="A1598">
        <v>0</v>
      </c>
      <c r="B1598">
        <v>7</v>
      </c>
      <c r="C1598">
        <v>1</v>
      </c>
      <c r="D1598">
        <v>3</v>
      </c>
      <c r="E1598">
        <v>1</v>
      </c>
      <c r="F1598">
        <v>2</v>
      </c>
      <c r="G1598">
        <v>9</v>
      </c>
      <c r="H1598">
        <v>7</v>
      </c>
      <c r="I1598">
        <v>3</v>
      </c>
      <c r="J1598">
        <v>0</v>
      </c>
      <c r="K1598">
        <v>3</v>
      </c>
      <c r="O1598" t="str">
        <f t="shared" si="24"/>
        <v>0713129730</v>
      </c>
    </row>
    <row r="1599" spans="1:15">
      <c r="A1599">
        <v>0</v>
      </c>
      <c r="B1599">
        <v>7</v>
      </c>
      <c r="C1599">
        <v>1</v>
      </c>
      <c r="D1599">
        <v>3</v>
      </c>
      <c r="E1599">
        <v>9</v>
      </c>
      <c r="F1599">
        <v>2</v>
      </c>
      <c r="G1599">
        <v>6</v>
      </c>
      <c r="H1599">
        <v>4</v>
      </c>
      <c r="I1599">
        <v>9</v>
      </c>
      <c r="J1599">
        <v>0</v>
      </c>
      <c r="K1599">
        <v>8</v>
      </c>
      <c r="O1599" t="str">
        <f t="shared" si="24"/>
        <v>0713926490</v>
      </c>
    </row>
    <row r="1600" spans="1:15">
      <c r="A1600">
        <v>0</v>
      </c>
      <c r="B1600">
        <v>7</v>
      </c>
      <c r="C1600">
        <v>1</v>
      </c>
      <c r="D1600">
        <v>4</v>
      </c>
      <c r="E1600">
        <v>7</v>
      </c>
      <c r="F1600">
        <v>2</v>
      </c>
      <c r="G1600">
        <v>2</v>
      </c>
      <c r="H1600">
        <v>6</v>
      </c>
      <c r="I1600">
        <v>6</v>
      </c>
      <c r="J1600">
        <v>4</v>
      </c>
      <c r="O1600" t="str">
        <f t="shared" si="24"/>
        <v>0714722664</v>
      </c>
    </row>
    <row r="1601" spans="1:15">
      <c r="A1601">
        <v>0</v>
      </c>
      <c r="B1601">
        <v>7</v>
      </c>
      <c r="C1601">
        <v>1</v>
      </c>
      <c r="D1601">
        <v>2</v>
      </c>
      <c r="E1601">
        <v>4</v>
      </c>
      <c r="F1601">
        <v>2</v>
      </c>
      <c r="G1601">
        <v>7</v>
      </c>
      <c r="H1601">
        <v>8</v>
      </c>
      <c r="I1601">
        <v>6</v>
      </c>
      <c r="J1601">
        <v>5</v>
      </c>
      <c r="O1601" t="str">
        <f t="shared" si="24"/>
        <v>0712427865</v>
      </c>
    </row>
    <row r="1602" spans="1:15">
      <c r="A1602">
        <v>0</v>
      </c>
      <c r="B1602">
        <v>7</v>
      </c>
      <c r="C1602">
        <v>1</v>
      </c>
      <c r="D1602">
        <v>3</v>
      </c>
      <c r="E1602">
        <v>3</v>
      </c>
      <c r="F1602">
        <v>2</v>
      </c>
      <c r="G1602">
        <v>6</v>
      </c>
      <c r="H1602">
        <v>3</v>
      </c>
      <c r="I1602">
        <v>0</v>
      </c>
      <c r="J1602">
        <v>8</v>
      </c>
      <c r="K1602">
        <v>5</v>
      </c>
      <c r="L1602">
        <v>7</v>
      </c>
      <c r="O1602" t="str">
        <f t="shared" si="24"/>
        <v>0713326308</v>
      </c>
    </row>
    <row r="1603" spans="1:15">
      <c r="A1603">
        <v>0</v>
      </c>
      <c r="B1603">
        <v>7</v>
      </c>
      <c r="C1603">
        <v>1</v>
      </c>
      <c r="D1603">
        <v>3</v>
      </c>
      <c r="E1603">
        <v>6</v>
      </c>
      <c r="F1603">
        <v>2</v>
      </c>
      <c r="G1603">
        <v>6</v>
      </c>
      <c r="H1603">
        <v>7</v>
      </c>
      <c r="I1603">
        <v>7</v>
      </c>
      <c r="J1603">
        <v>9</v>
      </c>
      <c r="K1603">
        <v>2</v>
      </c>
      <c r="O1603" t="str">
        <f t="shared" ref="O1603:O1666" si="25">A1603&amp;B1603&amp;C1603&amp;D1603&amp;E1603&amp;F1603&amp;G1603&amp;H1603&amp;I1603&amp;J1603</f>
        <v>0713626779</v>
      </c>
    </row>
    <row r="1604" spans="1:15">
      <c r="A1604">
        <v>0</v>
      </c>
      <c r="B1604">
        <v>7</v>
      </c>
      <c r="C1604">
        <v>1</v>
      </c>
      <c r="D1604">
        <v>1</v>
      </c>
      <c r="E1604">
        <v>1</v>
      </c>
      <c r="F1604">
        <v>2</v>
      </c>
      <c r="G1604">
        <v>6</v>
      </c>
      <c r="H1604">
        <v>9</v>
      </c>
      <c r="I1604">
        <v>8</v>
      </c>
      <c r="J1604">
        <v>9</v>
      </c>
      <c r="O1604" t="str">
        <f t="shared" si="25"/>
        <v>0711126989</v>
      </c>
    </row>
    <row r="1605" spans="1:15">
      <c r="A1605">
        <v>0</v>
      </c>
      <c r="B1605">
        <v>7</v>
      </c>
      <c r="C1605">
        <v>1</v>
      </c>
      <c r="D1605">
        <v>4</v>
      </c>
      <c r="E1605">
        <v>9</v>
      </c>
      <c r="F1605">
        <v>2</v>
      </c>
      <c r="G1605">
        <v>9</v>
      </c>
      <c r="H1605">
        <v>1</v>
      </c>
      <c r="I1605">
        <v>3</v>
      </c>
      <c r="J1605">
        <v>9</v>
      </c>
      <c r="O1605" t="str">
        <f t="shared" si="25"/>
        <v>0714929139</v>
      </c>
    </row>
    <row r="1606" spans="1:15">
      <c r="A1606">
        <v>0</v>
      </c>
      <c r="B1606">
        <v>7</v>
      </c>
      <c r="C1606">
        <v>1</v>
      </c>
      <c r="D1606">
        <v>6</v>
      </c>
      <c r="E1606">
        <v>1</v>
      </c>
      <c r="F1606">
        <v>2</v>
      </c>
      <c r="G1606">
        <v>5</v>
      </c>
      <c r="H1606">
        <v>9</v>
      </c>
      <c r="I1606">
        <v>4</v>
      </c>
      <c r="J1606">
        <v>4</v>
      </c>
      <c r="O1606" t="str">
        <f t="shared" si="25"/>
        <v>0716125944</v>
      </c>
    </row>
    <row r="1607" spans="1:15">
      <c r="A1607">
        <v>0</v>
      </c>
      <c r="B1607">
        <v>7</v>
      </c>
      <c r="C1607">
        <v>1</v>
      </c>
      <c r="D1607">
        <v>9</v>
      </c>
      <c r="E1607">
        <v>7</v>
      </c>
      <c r="F1607">
        <v>2</v>
      </c>
      <c r="G1607">
        <v>8</v>
      </c>
      <c r="H1607">
        <v>4</v>
      </c>
      <c r="I1607">
        <v>7</v>
      </c>
      <c r="J1607">
        <v>6</v>
      </c>
      <c r="O1607" t="str">
        <f t="shared" si="25"/>
        <v>0719728476</v>
      </c>
    </row>
    <row r="1608" spans="1:15">
      <c r="A1608">
        <v>0</v>
      </c>
      <c r="B1608">
        <v>7</v>
      </c>
      <c r="C1608">
        <v>1</v>
      </c>
      <c r="D1608">
        <v>8</v>
      </c>
      <c r="E1608">
        <v>8</v>
      </c>
      <c r="F1608">
        <v>2</v>
      </c>
      <c r="G1608">
        <v>2</v>
      </c>
      <c r="H1608">
        <v>9</v>
      </c>
      <c r="I1608">
        <v>1</v>
      </c>
      <c r="J1608">
        <v>8</v>
      </c>
      <c r="O1608" t="str">
        <f t="shared" si="25"/>
        <v>0718822918</v>
      </c>
    </row>
    <row r="1609" spans="1:15">
      <c r="A1609">
        <v>0</v>
      </c>
      <c r="B1609">
        <v>7</v>
      </c>
      <c r="C1609">
        <v>1</v>
      </c>
      <c r="D1609">
        <v>3</v>
      </c>
      <c r="E1609">
        <v>6</v>
      </c>
      <c r="F1609">
        <v>2</v>
      </c>
      <c r="G1609">
        <v>4</v>
      </c>
      <c r="H1609">
        <v>3</v>
      </c>
      <c r="I1609">
        <v>5</v>
      </c>
      <c r="J1609">
        <v>1</v>
      </c>
      <c r="K1609">
        <v>1</v>
      </c>
      <c r="O1609" t="str">
        <f t="shared" si="25"/>
        <v>0713624351</v>
      </c>
    </row>
    <row r="1610" spans="1:15">
      <c r="A1610">
        <v>0</v>
      </c>
      <c r="B1610">
        <v>7</v>
      </c>
      <c r="C1610">
        <v>1</v>
      </c>
      <c r="D1610">
        <v>0</v>
      </c>
      <c r="E1610">
        <v>4</v>
      </c>
      <c r="F1610">
        <v>2</v>
      </c>
      <c r="G1610">
        <v>4</v>
      </c>
      <c r="H1610">
        <v>5</v>
      </c>
      <c r="I1610">
        <v>4</v>
      </c>
      <c r="J1610">
        <v>2</v>
      </c>
      <c r="O1610" t="str">
        <f t="shared" si="25"/>
        <v>0710424542</v>
      </c>
    </row>
    <row r="1611" spans="1:15">
      <c r="A1611">
        <v>0</v>
      </c>
      <c r="B1611">
        <v>7</v>
      </c>
      <c r="C1611">
        <v>1</v>
      </c>
      <c r="D1611">
        <v>5</v>
      </c>
      <c r="E1611">
        <v>0</v>
      </c>
      <c r="F1611">
        <v>2</v>
      </c>
      <c r="G1611">
        <v>1</v>
      </c>
      <c r="H1611">
        <v>3</v>
      </c>
      <c r="I1611">
        <v>9</v>
      </c>
      <c r="J1611">
        <v>6</v>
      </c>
      <c r="O1611" t="str">
        <f t="shared" si="25"/>
        <v>0715021396</v>
      </c>
    </row>
    <row r="1612" spans="1:15">
      <c r="A1612">
        <v>0</v>
      </c>
      <c r="B1612">
        <v>7</v>
      </c>
      <c r="C1612">
        <v>1</v>
      </c>
      <c r="D1612">
        <v>6</v>
      </c>
      <c r="E1612">
        <v>6</v>
      </c>
      <c r="F1612">
        <v>2</v>
      </c>
      <c r="G1612">
        <v>2</v>
      </c>
      <c r="H1612">
        <v>5</v>
      </c>
      <c r="I1612">
        <v>4</v>
      </c>
      <c r="J1612">
        <v>5</v>
      </c>
      <c r="O1612" t="str">
        <f t="shared" si="25"/>
        <v>0716622545</v>
      </c>
    </row>
    <row r="1613" spans="1:15">
      <c r="A1613">
        <v>0</v>
      </c>
      <c r="B1613">
        <v>7</v>
      </c>
      <c r="C1613">
        <v>1</v>
      </c>
      <c r="D1613">
        <v>3</v>
      </c>
      <c r="E1613">
        <v>6</v>
      </c>
      <c r="F1613">
        <v>2</v>
      </c>
      <c r="G1613">
        <v>6</v>
      </c>
      <c r="H1613">
        <v>5</v>
      </c>
      <c r="I1613">
        <v>5</v>
      </c>
      <c r="J1613">
        <v>3</v>
      </c>
      <c r="K1613">
        <v>6</v>
      </c>
      <c r="O1613" t="str">
        <f t="shared" si="25"/>
        <v>0713626553</v>
      </c>
    </row>
    <row r="1614" spans="1:15">
      <c r="A1614">
        <v>0</v>
      </c>
      <c r="B1614">
        <v>7</v>
      </c>
      <c r="C1614">
        <v>1</v>
      </c>
      <c r="D1614">
        <v>3</v>
      </c>
      <c r="E1614">
        <v>9</v>
      </c>
      <c r="F1614">
        <v>2</v>
      </c>
      <c r="G1614">
        <v>6</v>
      </c>
      <c r="H1614">
        <v>3</v>
      </c>
      <c r="I1614">
        <v>2</v>
      </c>
      <c r="J1614">
        <v>7</v>
      </c>
      <c r="K1614">
        <v>9</v>
      </c>
      <c r="L1614">
        <v>8</v>
      </c>
      <c r="O1614" t="str">
        <f t="shared" si="25"/>
        <v>0713926327</v>
      </c>
    </row>
    <row r="1615" spans="1:15">
      <c r="A1615">
        <v>0</v>
      </c>
      <c r="B1615">
        <v>7</v>
      </c>
      <c r="C1615">
        <v>1</v>
      </c>
      <c r="D1615">
        <v>3</v>
      </c>
      <c r="E1615">
        <v>2</v>
      </c>
      <c r="F1615">
        <v>2</v>
      </c>
      <c r="G1615">
        <v>0</v>
      </c>
      <c r="H1615">
        <v>8</v>
      </c>
      <c r="I1615">
        <v>1</v>
      </c>
      <c r="J1615">
        <v>8</v>
      </c>
      <c r="K1615">
        <v>3</v>
      </c>
      <c r="O1615" t="str">
        <f t="shared" si="25"/>
        <v>0713220818</v>
      </c>
    </row>
    <row r="1616" spans="1:15">
      <c r="A1616">
        <v>0</v>
      </c>
      <c r="B1616">
        <v>7</v>
      </c>
      <c r="C1616">
        <v>1</v>
      </c>
      <c r="D1616">
        <v>3</v>
      </c>
      <c r="E1616">
        <v>8</v>
      </c>
      <c r="F1616">
        <v>2</v>
      </c>
      <c r="G1616">
        <v>2</v>
      </c>
      <c r="H1616">
        <v>7</v>
      </c>
      <c r="I1616">
        <v>9</v>
      </c>
      <c r="J1616">
        <v>5</v>
      </c>
      <c r="O1616" t="str">
        <f t="shared" si="25"/>
        <v>0713822795</v>
      </c>
    </row>
    <row r="1617" spans="1:15">
      <c r="A1617">
        <v>0</v>
      </c>
      <c r="B1617">
        <v>7</v>
      </c>
      <c r="C1617">
        <v>1</v>
      </c>
      <c r="D1617">
        <v>8</v>
      </c>
      <c r="E1617">
        <v>8</v>
      </c>
      <c r="F1617">
        <v>2</v>
      </c>
      <c r="G1617">
        <v>5</v>
      </c>
      <c r="H1617">
        <v>6</v>
      </c>
      <c r="I1617">
        <v>9</v>
      </c>
      <c r="J1617">
        <v>5</v>
      </c>
      <c r="O1617" t="str">
        <f t="shared" si="25"/>
        <v>0718825695</v>
      </c>
    </row>
    <row r="1618" spans="1:15">
      <c r="A1618">
        <v>0</v>
      </c>
      <c r="B1618">
        <v>7</v>
      </c>
      <c r="C1618">
        <v>1</v>
      </c>
      <c r="D1618">
        <v>0</v>
      </c>
      <c r="E1618">
        <v>7</v>
      </c>
      <c r="F1618">
        <v>2</v>
      </c>
      <c r="G1618">
        <v>4</v>
      </c>
      <c r="H1618">
        <v>7</v>
      </c>
      <c r="I1618">
        <v>2</v>
      </c>
      <c r="J1618">
        <v>4</v>
      </c>
      <c r="O1618" t="str">
        <f t="shared" si="25"/>
        <v>0710724724</v>
      </c>
    </row>
    <row r="1619" spans="1:15">
      <c r="A1619">
        <v>0</v>
      </c>
      <c r="B1619">
        <v>7</v>
      </c>
      <c r="C1619">
        <v>1</v>
      </c>
      <c r="D1619">
        <v>3</v>
      </c>
      <c r="E1619">
        <v>9</v>
      </c>
      <c r="F1619">
        <v>2</v>
      </c>
      <c r="G1619">
        <v>6</v>
      </c>
      <c r="H1619">
        <v>4</v>
      </c>
      <c r="I1619">
        <v>1</v>
      </c>
      <c r="J1619">
        <v>6</v>
      </c>
      <c r="K1619">
        <v>1</v>
      </c>
      <c r="O1619" t="str">
        <f t="shared" si="25"/>
        <v>0713926416</v>
      </c>
    </row>
    <row r="1620" spans="1:15">
      <c r="A1620">
        <v>0</v>
      </c>
      <c r="B1620">
        <v>7</v>
      </c>
      <c r="C1620">
        <v>1</v>
      </c>
      <c r="D1620">
        <v>3</v>
      </c>
      <c r="E1620">
        <v>1</v>
      </c>
      <c r="F1620">
        <v>2</v>
      </c>
      <c r="G1620">
        <v>8</v>
      </c>
      <c r="H1620">
        <v>3</v>
      </c>
      <c r="I1620">
        <v>6</v>
      </c>
      <c r="J1620">
        <v>4</v>
      </c>
      <c r="K1620">
        <v>3</v>
      </c>
      <c r="L1620">
        <v>3</v>
      </c>
      <c r="O1620" t="str">
        <f t="shared" si="25"/>
        <v>0713128364</v>
      </c>
    </row>
    <row r="1621" spans="1:15">
      <c r="A1621">
        <v>0</v>
      </c>
      <c r="B1621">
        <v>7</v>
      </c>
      <c r="C1621">
        <v>1</v>
      </c>
      <c r="D1621">
        <v>5</v>
      </c>
      <c r="E1621">
        <v>9</v>
      </c>
      <c r="F1621">
        <v>2</v>
      </c>
      <c r="G1621">
        <v>3</v>
      </c>
      <c r="H1621">
        <v>9</v>
      </c>
      <c r="I1621">
        <v>5</v>
      </c>
      <c r="J1621">
        <v>1</v>
      </c>
      <c r="O1621" t="str">
        <f t="shared" si="25"/>
        <v>0715923951</v>
      </c>
    </row>
    <row r="1622" spans="1:15">
      <c r="A1622">
        <v>0</v>
      </c>
      <c r="B1622">
        <v>7</v>
      </c>
      <c r="C1622">
        <v>1</v>
      </c>
      <c r="D1622">
        <v>7</v>
      </c>
      <c r="E1622">
        <v>6</v>
      </c>
      <c r="F1622">
        <v>2</v>
      </c>
      <c r="G1622">
        <v>7</v>
      </c>
      <c r="H1622">
        <v>4</v>
      </c>
      <c r="I1622">
        <v>2</v>
      </c>
      <c r="J1622">
        <v>5</v>
      </c>
      <c r="O1622" t="str">
        <f t="shared" si="25"/>
        <v>0717627425</v>
      </c>
    </row>
    <row r="1623" spans="1:15">
      <c r="A1623">
        <v>0</v>
      </c>
      <c r="B1623">
        <v>7</v>
      </c>
      <c r="C1623">
        <v>1</v>
      </c>
      <c r="D1623">
        <v>6</v>
      </c>
      <c r="E1623">
        <v>0</v>
      </c>
      <c r="F1623">
        <v>2</v>
      </c>
      <c r="G1623">
        <v>5</v>
      </c>
      <c r="H1623">
        <v>3</v>
      </c>
      <c r="I1623">
        <v>9</v>
      </c>
      <c r="J1623">
        <v>8</v>
      </c>
      <c r="O1623" t="str">
        <f t="shared" si="25"/>
        <v>0716025398</v>
      </c>
    </row>
    <row r="1624" spans="1:15">
      <c r="A1624">
        <v>0</v>
      </c>
      <c r="B1624">
        <v>7</v>
      </c>
      <c r="C1624">
        <v>1</v>
      </c>
      <c r="D1624">
        <v>1</v>
      </c>
      <c r="E1624">
        <v>4</v>
      </c>
      <c r="F1624">
        <v>2</v>
      </c>
      <c r="G1624">
        <v>7</v>
      </c>
      <c r="H1624">
        <v>8</v>
      </c>
      <c r="I1624">
        <v>0</v>
      </c>
      <c r="J1624">
        <v>7</v>
      </c>
      <c r="O1624" t="str">
        <f t="shared" si="25"/>
        <v>0711427807</v>
      </c>
    </row>
    <row r="1625" spans="1:15">
      <c r="A1625">
        <v>0</v>
      </c>
      <c r="B1625">
        <v>7</v>
      </c>
      <c r="C1625">
        <v>1</v>
      </c>
      <c r="D1625">
        <v>3</v>
      </c>
      <c r="E1625">
        <v>0</v>
      </c>
      <c r="F1625">
        <v>2</v>
      </c>
      <c r="G1625">
        <v>4</v>
      </c>
      <c r="H1625">
        <v>3</v>
      </c>
      <c r="I1625">
        <v>1</v>
      </c>
      <c r="J1625">
        <v>9</v>
      </c>
      <c r="K1625">
        <v>7</v>
      </c>
      <c r="L1625">
        <v>5</v>
      </c>
      <c r="O1625" t="str">
        <f t="shared" si="25"/>
        <v>0713024319</v>
      </c>
    </row>
    <row r="1626" spans="1:15">
      <c r="A1626">
        <v>0</v>
      </c>
      <c r="B1626">
        <v>7</v>
      </c>
      <c r="C1626">
        <v>1</v>
      </c>
      <c r="D1626">
        <v>1</v>
      </c>
      <c r="E1626">
        <v>7</v>
      </c>
      <c r="F1626">
        <v>2</v>
      </c>
      <c r="G1626">
        <v>3</v>
      </c>
      <c r="H1626">
        <v>7</v>
      </c>
      <c r="I1626">
        <v>0</v>
      </c>
      <c r="J1626">
        <v>1</v>
      </c>
      <c r="O1626" t="str">
        <f t="shared" si="25"/>
        <v>0711723701</v>
      </c>
    </row>
    <row r="1627" spans="1:15">
      <c r="A1627">
        <v>0</v>
      </c>
      <c r="B1627">
        <v>7</v>
      </c>
      <c r="C1627">
        <v>1</v>
      </c>
      <c r="D1627">
        <v>9</v>
      </c>
      <c r="E1627">
        <v>4</v>
      </c>
      <c r="F1627">
        <v>2</v>
      </c>
      <c r="G1627">
        <v>2</v>
      </c>
      <c r="H1627">
        <v>7</v>
      </c>
      <c r="I1627">
        <v>2</v>
      </c>
      <c r="J1627">
        <v>6</v>
      </c>
      <c r="O1627" t="str">
        <f t="shared" si="25"/>
        <v>0719422726</v>
      </c>
    </row>
    <row r="1628" spans="1:15">
      <c r="A1628">
        <v>0</v>
      </c>
      <c r="B1628">
        <v>7</v>
      </c>
      <c r="C1628">
        <v>1</v>
      </c>
      <c r="D1628">
        <v>3</v>
      </c>
      <c r="E1628">
        <v>2</v>
      </c>
      <c r="F1628">
        <v>2</v>
      </c>
      <c r="G1628">
        <v>8</v>
      </c>
      <c r="H1628">
        <v>3</v>
      </c>
      <c r="I1628">
        <v>4</v>
      </c>
      <c r="J1628">
        <v>1</v>
      </c>
      <c r="K1628">
        <v>9</v>
      </c>
      <c r="L1628">
        <v>7</v>
      </c>
      <c r="O1628" t="str">
        <f t="shared" si="25"/>
        <v>0713228341</v>
      </c>
    </row>
    <row r="1629" spans="1:15">
      <c r="A1629">
        <v>0</v>
      </c>
      <c r="B1629">
        <v>7</v>
      </c>
      <c r="C1629">
        <v>1</v>
      </c>
      <c r="D1629">
        <v>1</v>
      </c>
      <c r="E1629">
        <v>4</v>
      </c>
      <c r="F1629">
        <v>2</v>
      </c>
      <c r="G1629">
        <v>8</v>
      </c>
      <c r="H1629">
        <v>7</v>
      </c>
      <c r="I1629">
        <v>4</v>
      </c>
      <c r="J1629">
        <v>1</v>
      </c>
      <c r="O1629" t="str">
        <f t="shared" si="25"/>
        <v>0711428741</v>
      </c>
    </row>
    <row r="1630" spans="1:15">
      <c r="A1630">
        <v>0</v>
      </c>
      <c r="B1630">
        <v>7</v>
      </c>
      <c r="C1630">
        <v>1</v>
      </c>
      <c r="D1630">
        <v>3</v>
      </c>
      <c r="E1630">
        <v>2</v>
      </c>
      <c r="F1630">
        <v>2</v>
      </c>
      <c r="G1630">
        <v>3</v>
      </c>
      <c r="H1630">
        <v>4</v>
      </c>
      <c r="I1630">
        <v>4</v>
      </c>
      <c r="J1630">
        <v>8</v>
      </c>
      <c r="K1630">
        <v>2</v>
      </c>
      <c r="O1630" t="str">
        <f t="shared" si="25"/>
        <v>0713223448</v>
      </c>
    </row>
    <row r="1631" spans="1:15">
      <c r="A1631">
        <v>0</v>
      </c>
      <c r="B1631">
        <v>7</v>
      </c>
      <c r="C1631">
        <v>1</v>
      </c>
      <c r="D1631">
        <v>5</v>
      </c>
      <c r="E1631">
        <v>0</v>
      </c>
      <c r="F1631">
        <v>2</v>
      </c>
      <c r="G1631">
        <v>7</v>
      </c>
      <c r="H1631">
        <v>3</v>
      </c>
      <c r="I1631">
        <v>0</v>
      </c>
      <c r="J1631">
        <v>4</v>
      </c>
      <c r="O1631" t="str">
        <f t="shared" si="25"/>
        <v>0715027304</v>
      </c>
    </row>
    <row r="1632" spans="1:15">
      <c r="A1632">
        <v>0</v>
      </c>
      <c r="B1632">
        <v>7</v>
      </c>
      <c r="C1632">
        <v>1</v>
      </c>
      <c r="D1632">
        <v>8</v>
      </c>
      <c r="E1632">
        <v>7</v>
      </c>
      <c r="F1632">
        <v>2</v>
      </c>
      <c r="G1632">
        <v>4</v>
      </c>
      <c r="H1632">
        <v>3</v>
      </c>
      <c r="I1632">
        <v>9</v>
      </c>
      <c r="J1632">
        <v>4</v>
      </c>
      <c r="O1632" t="str">
        <f t="shared" si="25"/>
        <v>0718724394</v>
      </c>
    </row>
    <row r="1633" spans="1:15">
      <c r="A1633">
        <v>0</v>
      </c>
      <c r="B1633">
        <v>7</v>
      </c>
      <c r="C1633">
        <v>1</v>
      </c>
      <c r="D1633">
        <v>4</v>
      </c>
      <c r="E1633">
        <v>3</v>
      </c>
      <c r="F1633">
        <v>2</v>
      </c>
      <c r="G1633">
        <v>7</v>
      </c>
      <c r="H1633">
        <v>4</v>
      </c>
      <c r="I1633">
        <v>4</v>
      </c>
      <c r="J1633">
        <v>4</v>
      </c>
      <c r="O1633" t="str">
        <f t="shared" si="25"/>
        <v>0714327444</v>
      </c>
    </row>
    <row r="1634" spans="1:15">
      <c r="A1634">
        <v>0</v>
      </c>
      <c r="B1634">
        <v>7</v>
      </c>
      <c r="C1634">
        <v>1</v>
      </c>
      <c r="D1634">
        <v>1</v>
      </c>
      <c r="E1634">
        <v>7</v>
      </c>
      <c r="F1634">
        <v>2</v>
      </c>
      <c r="G1634">
        <v>3</v>
      </c>
      <c r="H1634">
        <v>4</v>
      </c>
      <c r="I1634">
        <v>2</v>
      </c>
      <c r="J1634">
        <v>9</v>
      </c>
      <c r="O1634" t="str">
        <f t="shared" si="25"/>
        <v>0711723429</v>
      </c>
    </row>
    <row r="1635" spans="1:15">
      <c r="A1635">
        <v>0</v>
      </c>
      <c r="B1635">
        <v>7</v>
      </c>
      <c r="C1635">
        <v>1</v>
      </c>
      <c r="D1635">
        <v>1</v>
      </c>
      <c r="E1635">
        <v>1</v>
      </c>
      <c r="F1635">
        <v>2</v>
      </c>
      <c r="G1635">
        <v>1</v>
      </c>
      <c r="H1635">
        <v>1</v>
      </c>
      <c r="I1635">
        <v>7</v>
      </c>
      <c r="J1635">
        <v>1</v>
      </c>
      <c r="O1635" t="str">
        <f t="shared" si="25"/>
        <v>0711121171</v>
      </c>
    </row>
    <row r="1636" spans="1:15">
      <c r="A1636">
        <v>0</v>
      </c>
      <c r="B1636">
        <v>7</v>
      </c>
      <c r="C1636">
        <v>1</v>
      </c>
      <c r="D1636">
        <v>7</v>
      </c>
      <c r="E1636">
        <v>3</v>
      </c>
      <c r="F1636">
        <v>2</v>
      </c>
      <c r="G1636">
        <v>1</v>
      </c>
      <c r="H1636">
        <v>9</v>
      </c>
      <c r="I1636">
        <v>2</v>
      </c>
      <c r="J1636">
        <v>7</v>
      </c>
      <c r="O1636" t="str">
        <f t="shared" si="25"/>
        <v>0717321927</v>
      </c>
    </row>
    <row r="1637" spans="1:15">
      <c r="A1637">
        <v>0</v>
      </c>
      <c r="B1637">
        <v>7</v>
      </c>
      <c r="C1637">
        <v>1</v>
      </c>
      <c r="D1637">
        <v>8</v>
      </c>
      <c r="E1637">
        <v>2</v>
      </c>
      <c r="F1637">
        <v>2</v>
      </c>
      <c r="G1637">
        <v>2</v>
      </c>
      <c r="H1637">
        <v>0</v>
      </c>
      <c r="I1637">
        <v>3</v>
      </c>
      <c r="J1637">
        <v>8</v>
      </c>
      <c r="O1637" t="str">
        <f t="shared" si="25"/>
        <v>0718222038</v>
      </c>
    </row>
    <row r="1638" spans="1:15">
      <c r="A1638">
        <v>0</v>
      </c>
      <c r="B1638">
        <v>7</v>
      </c>
      <c r="C1638">
        <v>1</v>
      </c>
      <c r="D1638">
        <v>1</v>
      </c>
      <c r="E1638">
        <v>2</v>
      </c>
      <c r="F1638">
        <v>2</v>
      </c>
      <c r="G1638">
        <v>0</v>
      </c>
      <c r="H1638">
        <v>5</v>
      </c>
      <c r="I1638">
        <v>0</v>
      </c>
      <c r="J1638">
        <v>6</v>
      </c>
      <c r="O1638" t="str">
        <f t="shared" si="25"/>
        <v>0711220506</v>
      </c>
    </row>
    <row r="1639" spans="1:15">
      <c r="A1639">
        <v>0</v>
      </c>
      <c r="B1639">
        <v>7</v>
      </c>
      <c r="C1639">
        <v>1</v>
      </c>
      <c r="D1639">
        <v>4</v>
      </c>
      <c r="E1639">
        <v>1</v>
      </c>
      <c r="F1639">
        <v>2</v>
      </c>
      <c r="G1639">
        <v>2</v>
      </c>
      <c r="H1639">
        <v>7</v>
      </c>
      <c r="I1639">
        <v>4</v>
      </c>
      <c r="J1639">
        <v>7</v>
      </c>
      <c r="O1639" t="str">
        <f t="shared" si="25"/>
        <v>0714122747</v>
      </c>
    </row>
    <row r="1640" spans="1:15">
      <c r="A1640">
        <v>0</v>
      </c>
      <c r="B1640">
        <v>7</v>
      </c>
      <c r="C1640">
        <v>1</v>
      </c>
      <c r="D1640">
        <v>3</v>
      </c>
      <c r="E1640">
        <v>2</v>
      </c>
      <c r="F1640">
        <v>2</v>
      </c>
      <c r="G1640">
        <v>9</v>
      </c>
      <c r="H1640">
        <v>3</v>
      </c>
      <c r="I1640">
        <v>7</v>
      </c>
      <c r="J1640">
        <v>8</v>
      </c>
      <c r="K1640">
        <v>4</v>
      </c>
      <c r="L1640">
        <v>2</v>
      </c>
      <c r="O1640" t="str">
        <f t="shared" si="25"/>
        <v>0713229378</v>
      </c>
    </row>
    <row r="1641" spans="1:15">
      <c r="A1641">
        <v>0</v>
      </c>
      <c r="B1641">
        <v>7</v>
      </c>
      <c r="C1641">
        <v>1</v>
      </c>
      <c r="D1641">
        <v>3</v>
      </c>
      <c r="E1641">
        <v>8</v>
      </c>
      <c r="F1641">
        <v>2</v>
      </c>
      <c r="G1641">
        <v>9</v>
      </c>
      <c r="H1641">
        <v>5</v>
      </c>
      <c r="I1641">
        <v>5</v>
      </c>
      <c r="J1641">
        <v>7</v>
      </c>
      <c r="K1641">
        <v>0</v>
      </c>
      <c r="O1641" t="str">
        <f t="shared" si="25"/>
        <v>0713829557</v>
      </c>
    </row>
    <row r="1642" spans="1:15">
      <c r="A1642">
        <v>0</v>
      </c>
      <c r="B1642">
        <v>7</v>
      </c>
      <c r="C1642">
        <v>1</v>
      </c>
      <c r="D1642">
        <v>9</v>
      </c>
      <c r="E1642">
        <v>8</v>
      </c>
      <c r="F1642">
        <v>2</v>
      </c>
      <c r="G1642">
        <v>2</v>
      </c>
      <c r="H1642">
        <v>1</v>
      </c>
      <c r="I1642">
        <v>2</v>
      </c>
      <c r="J1642">
        <v>7</v>
      </c>
      <c r="O1642" t="str">
        <f t="shared" si="25"/>
        <v>0719822127</v>
      </c>
    </row>
    <row r="1643" spans="1:15">
      <c r="A1643">
        <v>0</v>
      </c>
      <c r="B1643">
        <v>7</v>
      </c>
      <c r="C1643">
        <v>1</v>
      </c>
      <c r="D1643">
        <v>3</v>
      </c>
      <c r="E1643">
        <v>3</v>
      </c>
      <c r="F1643">
        <v>2</v>
      </c>
      <c r="G1643">
        <v>1</v>
      </c>
      <c r="H1643">
        <v>0</v>
      </c>
      <c r="I1643">
        <v>3</v>
      </c>
      <c r="J1643">
        <v>3</v>
      </c>
      <c r="K1643">
        <v>1</v>
      </c>
      <c r="O1643" t="str">
        <f t="shared" si="25"/>
        <v>0713321033</v>
      </c>
    </row>
    <row r="1644" spans="1:15">
      <c r="A1644">
        <v>0</v>
      </c>
      <c r="B1644">
        <v>7</v>
      </c>
      <c r="C1644">
        <v>1</v>
      </c>
      <c r="D1644">
        <v>6</v>
      </c>
      <c r="E1644">
        <v>2</v>
      </c>
      <c r="F1644">
        <v>2</v>
      </c>
      <c r="G1644">
        <v>2</v>
      </c>
      <c r="H1644">
        <v>9</v>
      </c>
      <c r="I1644">
        <v>2</v>
      </c>
      <c r="J1644">
        <v>8</v>
      </c>
      <c r="O1644" t="str">
        <f t="shared" si="25"/>
        <v>0716222928</v>
      </c>
    </row>
    <row r="1645" spans="1:15">
      <c r="A1645">
        <v>0</v>
      </c>
      <c r="B1645">
        <v>7</v>
      </c>
      <c r="C1645">
        <v>1</v>
      </c>
      <c r="D1645">
        <v>3</v>
      </c>
      <c r="E1645">
        <v>3</v>
      </c>
      <c r="F1645">
        <v>2</v>
      </c>
      <c r="G1645">
        <v>2</v>
      </c>
      <c r="H1645">
        <v>3</v>
      </c>
      <c r="I1645">
        <v>1</v>
      </c>
      <c r="J1645">
        <v>5</v>
      </c>
      <c r="K1645">
        <v>2</v>
      </c>
      <c r="O1645" t="str">
        <f t="shared" si="25"/>
        <v>0713322315</v>
      </c>
    </row>
    <row r="1646" spans="1:15">
      <c r="A1646">
        <v>0</v>
      </c>
      <c r="B1646">
        <v>7</v>
      </c>
      <c r="C1646">
        <v>1</v>
      </c>
      <c r="D1646">
        <v>3</v>
      </c>
      <c r="E1646">
        <v>4</v>
      </c>
      <c r="F1646">
        <v>2</v>
      </c>
      <c r="G1646">
        <v>2</v>
      </c>
      <c r="H1646">
        <v>3</v>
      </c>
      <c r="I1646">
        <v>3</v>
      </c>
      <c r="J1646">
        <v>9</v>
      </c>
      <c r="K1646">
        <v>2</v>
      </c>
      <c r="O1646" t="str">
        <f t="shared" si="25"/>
        <v>0713422339</v>
      </c>
    </row>
    <row r="1647" spans="1:15">
      <c r="A1647">
        <v>0</v>
      </c>
      <c r="B1647">
        <v>7</v>
      </c>
      <c r="C1647">
        <v>1</v>
      </c>
      <c r="D1647">
        <v>4</v>
      </c>
      <c r="E1647">
        <v>1</v>
      </c>
      <c r="F1647">
        <v>2</v>
      </c>
      <c r="G1647">
        <v>1</v>
      </c>
      <c r="H1647">
        <v>1</v>
      </c>
      <c r="I1647">
        <v>2</v>
      </c>
      <c r="J1647">
        <v>5</v>
      </c>
      <c r="O1647" t="str">
        <f t="shared" si="25"/>
        <v>0714121125</v>
      </c>
    </row>
    <row r="1648" spans="1:15">
      <c r="A1648">
        <v>0</v>
      </c>
      <c r="B1648">
        <v>7</v>
      </c>
      <c r="C1648">
        <v>1</v>
      </c>
      <c r="D1648">
        <v>0</v>
      </c>
      <c r="E1648">
        <v>8</v>
      </c>
      <c r="F1648">
        <v>2</v>
      </c>
      <c r="G1648">
        <v>5</v>
      </c>
      <c r="H1648">
        <v>1</v>
      </c>
      <c r="I1648">
        <v>8</v>
      </c>
      <c r="J1648">
        <v>6</v>
      </c>
      <c r="O1648" t="str">
        <f t="shared" si="25"/>
        <v>0710825186</v>
      </c>
    </row>
    <row r="1649" spans="1:15">
      <c r="A1649">
        <v>0</v>
      </c>
      <c r="B1649">
        <v>7</v>
      </c>
      <c r="C1649">
        <v>1</v>
      </c>
      <c r="D1649">
        <v>9</v>
      </c>
      <c r="E1649">
        <v>0</v>
      </c>
      <c r="F1649">
        <v>2</v>
      </c>
      <c r="G1649">
        <v>4</v>
      </c>
      <c r="H1649">
        <v>4</v>
      </c>
      <c r="I1649">
        <v>2</v>
      </c>
      <c r="J1649">
        <v>1</v>
      </c>
      <c r="O1649" t="str">
        <f t="shared" si="25"/>
        <v>0719024421</v>
      </c>
    </row>
    <row r="1650" spans="1:15">
      <c r="A1650">
        <v>0</v>
      </c>
      <c r="B1650">
        <v>7</v>
      </c>
      <c r="C1650">
        <v>1</v>
      </c>
      <c r="D1650">
        <v>3</v>
      </c>
      <c r="E1650">
        <v>7</v>
      </c>
      <c r="F1650">
        <v>2</v>
      </c>
      <c r="G1650">
        <v>5</v>
      </c>
      <c r="H1650">
        <v>8</v>
      </c>
      <c r="I1650">
        <v>2</v>
      </c>
      <c r="J1650">
        <v>9</v>
      </c>
      <c r="O1650" t="str">
        <f t="shared" si="25"/>
        <v>0713725829</v>
      </c>
    </row>
    <row r="1651" spans="1:15">
      <c r="A1651">
        <v>0</v>
      </c>
      <c r="B1651">
        <v>7</v>
      </c>
      <c r="C1651">
        <v>1</v>
      </c>
      <c r="D1651">
        <v>3</v>
      </c>
      <c r="E1651">
        <v>5</v>
      </c>
      <c r="F1651">
        <v>2</v>
      </c>
      <c r="G1651">
        <v>8</v>
      </c>
      <c r="H1651">
        <v>3</v>
      </c>
      <c r="I1651">
        <v>6</v>
      </c>
      <c r="J1651">
        <v>5</v>
      </c>
      <c r="K1651">
        <v>2</v>
      </c>
      <c r="L1651">
        <v>0</v>
      </c>
      <c r="O1651" t="str">
        <f t="shared" si="25"/>
        <v>0713528365</v>
      </c>
    </row>
    <row r="1652" spans="1:15">
      <c r="A1652">
        <v>0</v>
      </c>
      <c r="B1652">
        <v>7</v>
      </c>
      <c r="C1652">
        <v>1</v>
      </c>
      <c r="D1652">
        <v>3</v>
      </c>
      <c r="E1652">
        <v>9</v>
      </c>
      <c r="F1652">
        <v>2</v>
      </c>
      <c r="G1652">
        <v>2</v>
      </c>
      <c r="H1652">
        <v>6</v>
      </c>
      <c r="I1652">
        <v>7</v>
      </c>
      <c r="J1652">
        <v>2</v>
      </c>
      <c r="K1652">
        <v>8</v>
      </c>
      <c r="O1652" t="str">
        <f t="shared" si="25"/>
        <v>0713922672</v>
      </c>
    </row>
    <row r="1653" spans="1:15">
      <c r="A1653">
        <v>0</v>
      </c>
      <c r="B1653">
        <v>7</v>
      </c>
      <c r="C1653">
        <v>1</v>
      </c>
      <c r="D1653">
        <v>3</v>
      </c>
      <c r="E1653">
        <v>8</v>
      </c>
      <c r="F1653">
        <v>2</v>
      </c>
      <c r="G1653">
        <v>2</v>
      </c>
      <c r="H1653">
        <v>5</v>
      </c>
      <c r="I1653">
        <v>1</v>
      </c>
      <c r="J1653">
        <v>5</v>
      </c>
      <c r="O1653" t="str">
        <f t="shared" si="25"/>
        <v>0713822515</v>
      </c>
    </row>
    <row r="1654" spans="1:15">
      <c r="A1654">
        <v>0</v>
      </c>
      <c r="B1654">
        <v>7</v>
      </c>
      <c r="C1654">
        <v>1</v>
      </c>
      <c r="D1654">
        <v>6</v>
      </c>
      <c r="E1654">
        <v>9</v>
      </c>
      <c r="F1654">
        <v>2</v>
      </c>
      <c r="G1654">
        <v>4</v>
      </c>
      <c r="H1654">
        <v>5</v>
      </c>
      <c r="I1654">
        <v>3</v>
      </c>
      <c r="J1654">
        <v>5</v>
      </c>
      <c r="O1654" t="str">
        <f t="shared" si="25"/>
        <v>0716924535</v>
      </c>
    </row>
    <row r="1655" spans="1:15">
      <c r="A1655">
        <v>0</v>
      </c>
      <c r="B1655">
        <v>7</v>
      </c>
      <c r="C1655">
        <v>1</v>
      </c>
      <c r="D1655">
        <v>6</v>
      </c>
      <c r="E1655">
        <v>5</v>
      </c>
      <c r="F1655">
        <v>2</v>
      </c>
      <c r="G1655">
        <v>0</v>
      </c>
      <c r="H1655">
        <v>0</v>
      </c>
      <c r="I1655">
        <v>4</v>
      </c>
      <c r="J1655">
        <v>7</v>
      </c>
      <c r="O1655" t="str">
        <f t="shared" si="25"/>
        <v>0716520047</v>
      </c>
    </row>
    <row r="1656" spans="1:15">
      <c r="A1656">
        <v>0</v>
      </c>
      <c r="B1656">
        <v>7</v>
      </c>
      <c r="C1656">
        <v>1</v>
      </c>
      <c r="D1656">
        <v>3</v>
      </c>
      <c r="E1656">
        <v>6</v>
      </c>
      <c r="F1656">
        <v>2</v>
      </c>
      <c r="G1656">
        <v>3</v>
      </c>
      <c r="H1656">
        <v>5</v>
      </c>
      <c r="I1656">
        <v>5</v>
      </c>
      <c r="J1656">
        <v>5</v>
      </c>
      <c r="K1656">
        <v>9</v>
      </c>
      <c r="O1656" t="str">
        <f t="shared" si="25"/>
        <v>0713623555</v>
      </c>
    </row>
    <row r="1657" spans="1:15">
      <c r="A1657">
        <v>0</v>
      </c>
      <c r="B1657">
        <v>7</v>
      </c>
      <c r="C1657">
        <v>1</v>
      </c>
      <c r="D1657">
        <v>3</v>
      </c>
      <c r="E1657">
        <v>1</v>
      </c>
      <c r="F1657">
        <v>2</v>
      </c>
      <c r="G1657">
        <v>8</v>
      </c>
      <c r="H1657">
        <v>8</v>
      </c>
      <c r="I1657">
        <v>2</v>
      </c>
      <c r="J1657">
        <v>5</v>
      </c>
      <c r="K1657">
        <v>4</v>
      </c>
      <c r="O1657" t="str">
        <f t="shared" si="25"/>
        <v>0713128825</v>
      </c>
    </row>
    <row r="1658" spans="1:15">
      <c r="A1658">
        <v>0</v>
      </c>
      <c r="B1658">
        <v>7</v>
      </c>
      <c r="C1658">
        <v>1</v>
      </c>
      <c r="D1658">
        <v>8</v>
      </c>
      <c r="E1658">
        <v>7</v>
      </c>
      <c r="F1658">
        <v>2</v>
      </c>
      <c r="G1658">
        <v>5</v>
      </c>
      <c r="H1658">
        <v>6</v>
      </c>
      <c r="I1658">
        <v>2</v>
      </c>
      <c r="J1658">
        <v>6</v>
      </c>
      <c r="O1658" t="str">
        <f t="shared" si="25"/>
        <v>0718725626</v>
      </c>
    </row>
    <row r="1659" spans="1:15">
      <c r="A1659">
        <v>0</v>
      </c>
      <c r="B1659">
        <v>7</v>
      </c>
      <c r="C1659">
        <v>1</v>
      </c>
      <c r="E1659">
        <v>8</v>
      </c>
      <c r="F1659">
        <v>2</v>
      </c>
      <c r="G1659">
        <v>7</v>
      </c>
      <c r="H1659">
        <v>1</v>
      </c>
      <c r="I1659">
        <v>4</v>
      </c>
      <c r="J1659">
        <v>7</v>
      </c>
      <c r="K1659">
        <v>0</v>
      </c>
      <c r="O1659" t="str">
        <f t="shared" si="25"/>
        <v>071827147</v>
      </c>
    </row>
    <row r="1660" spans="1:15">
      <c r="A1660">
        <v>0</v>
      </c>
      <c r="B1660">
        <v>7</v>
      </c>
      <c r="C1660">
        <v>1</v>
      </c>
      <c r="D1660">
        <v>9</v>
      </c>
      <c r="E1660">
        <v>8</v>
      </c>
      <c r="F1660">
        <v>2</v>
      </c>
      <c r="G1660">
        <v>5</v>
      </c>
      <c r="H1660">
        <v>1</v>
      </c>
      <c r="I1660">
        <v>5</v>
      </c>
      <c r="J1660">
        <v>6</v>
      </c>
      <c r="O1660" t="str">
        <f t="shared" si="25"/>
        <v>0719825156</v>
      </c>
    </row>
    <row r="1661" spans="1:15">
      <c r="A1661">
        <v>0</v>
      </c>
      <c r="B1661">
        <v>7</v>
      </c>
      <c r="C1661">
        <v>1</v>
      </c>
      <c r="D1661">
        <v>6</v>
      </c>
      <c r="E1661">
        <v>6</v>
      </c>
      <c r="F1661">
        <v>2</v>
      </c>
      <c r="G1661">
        <v>9</v>
      </c>
      <c r="H1661">
        <v>9</v>
      </c>
      <c r="I1661">
        <v>1</v>
      </c>
      <c r="J1661">
        <v>5</v>
      </c>
      <c r="O1661" t="str">
        <f t="shared" si="25"/>
        <v>0716629915</v>
      </c>
    </row>
    <row r="1662" spans="1:15">
      <c r="A1662">
        <v>0</v>
      </c>
      <c r="B1662">
        <v>7</v>
      </c>
      <c r="C1662">
        <v>1</v>
      </c>
      <c r="D1662">
        <v>3</v>
      </c>
      <c r="E1662">
        <v>8</v>
      </c>
      <c r="F1662">
        <v>2</v>
      </c>
      <c r="G1662">
        <v>9</v>
      </c>
      <c r="H1662">
        <v>9</v>
      </c>
      <c r="I1662">
        <v>8</v>
      </c>
      <c r="J1662">
        <v>0</v>
      </c>
      <c r="K1662">
        <v>7</v>
      </c>
      <c r="O1662" t="str">
        <f t="shared" si="25"/>
        <v>0713829980</v>
      </c>
    </row>
    <row r="1663" spans="1:15">
      <c r="A1663">
        <v>0</v>
      </c>
      <c r="B1663">
        <v>7</v>
      </c>
      <c r="C1663">
        <v>1</v>
      </c>
      <c r="D1663">
        <v>6</v>
      </c>
      <c r="E1663">
        <v>5</v>
      </c>
      <c r="F1663">
        <v>2</v>
      </c>
      <c r="G1663">
        <v>4</v>
      </c>
      <c r="H1663">
        <v>5</v>
      </c>
      <c r="I1663">
        <v>7</v>
      </c>
      <c r="J1663">
        <v>6</v>
      </c>
      <c r="O1663" t="str">
        <f t="shared" si="25"/>
        <v>0716524576</v>
      </c>
    </row>
    <row r="1664" spans="1:15">
      <c r="A1664">
        <v>0</v>
      </c>
      <c r="B1664">
        <v>7</v>
      </c>
      <c r="C1664">
        <v>1</v>
      </c>
      <c r="D1664">
        <v>3</v>
      </c>
      <c r="E1664">
        <v>1</v>
      </c>
      <c r="F1664">
        <v>2</v>
      </c>
      <c r="G1664">
        <v>0</v>
      </c>
      <c r="H1664">
        <v>7</v>
      </c>
      <c r="I1664">
        <v>0</v>
      </c>
      <c r="J1664">
        <v>4</v>
      </c>
      <c r="K1664">
        <v>4</v>
      </c>
      <c r="O1664" t="str">
        <f t="shared" si="25"/>
        <v>0713120704</v>
      </c>
    </row>
    <row r="1665" spans="1:15">
      <c r="A1665">
        <v>0</v>
      </c>
      <c r="B1665">
        <v>7</v>
      </c>
      <c r="C1665">
        <v>1</v>
      </c>
      <c r="D1665">
        <v>3</v>
      </c>
      <c r="E1665">
        <v>7</v>
      </c>
      <c r="F1665">
        <v>2</v>
      </c>
      <c r="G1665">
        <v>5</v>
      </c>
      <c r="H1665">
        <v>5</v>
      </c>
      <c r="I1665">
        <v>0</v>
      </c>
      <c r="J1665">
        <v>6</v>
      </c>
      <c r="K1665">
        <v>9</v>
      </c>
      <c r="O1665" t="str">
        <f t="shared" si="25"/>
        <v>0713725506</v>
      </c>
    </row>
    <row r="1666" spans="1:15">
      <c r="A1666">
        <v>0</v>
      </c>
      <c r="B1666">
        <v>7</v>
      </c>
      <c r="C1666">
        <v>1</v>
      </c>
      <c r="D1666">
        <v>3</v>
      </c>
      <c r="E1666">
        <v>9</v>
      </c>
      <c r="F1666">
        <v>2</v>
      </c>
      <c r="G1666">
        <v>8</v>
      </c>
      <c r="H1666">
        <v>3</v>
      </c>
      <c r="I1666">
        <v>2</v>
      </c>
      <c r="J1666">
        <v>6</v>
      </c>
      <c r="K1666">
        <v>9</v>
      </c>
      <c r="L1666">
        <v>1</v>
      </c>
      <c r="O1666" t="str">
        <f t="shared" si="25"/>
        <v>0713928326</v>
      </c>
    </row>
    <row r="1667" spans="1:15">
      <c r="A1667">
        <v>0</v>
      </c>
      <c r="B1667">
        <v>7</v>
      </c>
      <c r="C1667">
        <v>1</v>
      </c>
      <c r="D1667">
        <v>0</v>
      </c>
      <c r="E1667">
        <v>4</v>
      </c>
      <c r="F1667">
        <v>2</v>
      </c>
      <c r="G1667">
        <v>7</v>
      </c>
      <c r="H1667">
        <v>5</v>
      </c>
      <c r="I1667">
        <v>1</v>
      </c>
      <c r="J1667">
        <v>2</v>
      </c>
      <c r="O1667" t="str">
        <f t="shared" ref="O1667:O1730" si="26">A1667&amp;B1667&amp;C1667&amp;D1667&amp;E1667&amp;F1667&amp;G1667&amp;H1667&amp;I1667&amp;J1667</f>
        <v>0710427512</v>
      </c>
    </row>
    <row r="1668" spans="1:15">
      <c r="A1668">
        <v>0</v>
      </c>
      <c r="B1668">
        <v>7</v>
      </c>
      <c r="C1668">
        <v>1</v>
      </c>
      <c r="D1668">
        <v>8</v>
      </c>
      <c r="E1668">
        <v>8</v>
      </c>
      <c r="F1668">
        <v>2</v>
      </c>
      <c r="G1668">
        <v>6</v>
      </c>
      <c r="H1668">
        <v>8</v>
      </c>
      <c r="I1668">
        <v>4</v>
      </c>
      <c r="J1668">
        <v>8</v>
      </c>
      <c r="O1668" t="str">
        <f t="shared" si="26"/>
        <v>0718826848</v>
      </c>
    </row>
    <row r="1669" spans="1:15">
      <c r="A1669">
        <v>0</v>
      </c>
      <c r="B1669">
        <v>7</v>
      </c>
      <c r="C1669">
        <v>1</v>
      </c>
      <c r="D1669">
        <v>3</v>
      </c>
      <c r="E1669">
        <v>0</v>
      </c>
      <c r="F1669">
        <v>2</v>
      </c>
      <c r="G1669">
        <v>0</v>
      </c>
      <c r="H1669">
        <v>5</v>
      </c>
      <c r="I1669">
        <v>3</v>
      </c>
      <c r="J1669">
        <v>8</v>
      </c>
      <c r="K1669">
        <v>8</v>
      </c>
      <c r="O1669" t="str">
        <f t="shared" si="26"/>
        <v>0713020538</v>
      </c>
    </row>
    <row r="1670" spans="1:15">
      <c r="A1670">
        <v>0</v>
      </c>
      <c r="B1670">
        <v>7</v>
      </c>
      <c r="C1670">
        <v>1</v>
      </c>
      <c r="D1670">
        <v>3</v>
      </c>
      <c r="E1670">
        <v>1</v>
      </c>
      <c r="F1670">
        <v>2</v>
      </c>
      <c r="G1670">
        <v>3</v>
      </c>
      <c r="H1670">
        <v>3</v>
      </c>
      <c r="I1670">
        <v>4</v>
      </c>
      <c r="J1670">
        <v>9</v>
      </c>
      <c r="K1670">
        <v>2</v>
      </c>
      <c r="L1670">
        <v>6</v>
      </c>
      <c r="O1670" t="str">
        <f t="shared" si="26"/>
        <v>0713123349</v>
      </c>
    </row>
    <row r="1671" spans="1:15">
      <c r="A1671">
        <v>0</v>
      </c>
      <c r="B1671">
        <v>7</v>
      </c>
      <c r="C1671">
        <v>1</v>
      </c>
      <c r="D1671">
        <v>6</v>
      </c>
      <c r="E1671">
        <v>0</v>
      </c>
      <c r="F1671">
        <v>2</v>
      </c>
      <c r="G1671">
        <v>8</v>
      </c>
      <c r="H1671">
        <v>7</v>
      </c>
      <c r="I1671">
        <v>1</v>
      </c>
      <c r="J1671">
        <v>0</v>
      </c>
      <c r="O1671" t="str">
        <f t="shared" si="26"/>
        <v>0716028710</v>
      </c>
    </row>
    <row r="1672" spans="1:15">
      <c r="A1672">
        <v>0</v>
      </c>
      <c r="B1672">
        <v>7</v>
      </c>
      <c r="C1672">
        <v>1</v>
      </c>
      <c r="D1672">
        <v>8</v>
      </c>
      <c r="E1672">
        <v>5</v>
      </c>
      <c r="F1672">
        <v>2</v>
      </c>
      <c r="G1672">
        <v>4</v>
      </c>
      <c r="H1672">
        <v>4</v>
      </c>
      <c r="I1672">
        <v>8</v>
      </c>
      <c r="J1672">
        <v>4</v>
      </c>
      <c r="O1672" t="str">
        <f t="shared" si="26"/>
        <v>0718524484</v>
      </c>
    </row>
    <row r="1673" spans="1:15">
      <c r="A1673">
        <v>0</v>
      </c>
      <c r="B1673">
        <v>7</v>
      </c>
      <c r="C1673">
        <v>1</v>
      </c>
      <c r="D1673">
        <v>1</v>
      </c>
      <c r="E1673">
        <v>3</v>
      </c>
      <c r="F1673">
        <v>2</v>
      </c>
      <c r="G1673">
        <v>3</v>
      </c>
      <c r="H1673">
        <v>0</v>
      </c>
      <c r="I1673">
        <v>5</v>
      </c>
      <c r="J1673">
        <v>2</v>
      </c>
      <c r="O1673" t="str">
        <f t="shared" si="26"/>
        <v>0711323052</v>
      </c>
    </row>
    <row r="1674" spans="1:15">
      <c r="A1674">
        <v>0</v>
      </c>
      <c r="B1674">
        <v>7</v>
      </c>
      <c r="C1674">
        <v>1</v>
      </c>
      <c r="D1674">
        <v>7</v>
      </c>
      <c r="E1674">
        <v>0</v>
      </c>
      <c r="F1674">
        <v>2</v>
      </c>
      <c r="G1674">
        <v>9</v>
      </c>
      <c r="H1674">
        <v>1</v>
      </c>
      <c r="I1674">
        <v>5</v>
      </c>
      <c r="J1674">
        <v>5</v>
      </c>
      <c r="O1674" t="str">
        <f t="shared" si="26"/>
        <v>0717029155</v>
      </c>
    </row>
    <row r="1675" spans="1:15">
      <c r="A1675">
        <v>0</v>
      </c>
      <c r="B1675">
        <v>7</v>
      </c>
      <c r="C1675">
        <v>1</v>
      </c>
      <c r="D1675">
        <v>6</v>
      </c>
      <c r="E1675">
        <v>6</v>
      </c>
      <c r="F1675">
        <v>2</v>
      </c>
      <c r="G1675">
        <v>4</v>
      </c>
      <c r="H1675">
        <v>9</v>
      </c>
      <c r="I1675">
        <v>8</v>
      </c>
      <c r="J1675">
        <v>7</v>
      </c>
      <c r="O1675" t="str">
        <f t="shared" si="26"/>
        <v>0716624987</v>
      </c>
    </row>
    <row r="1676" spans="1:15">
      <c r="A1676">
        <v>0</v>
      </c>
      <c r="B1676">
        <v>7</v>
      </c>
      <c r="C1676">
        <v>1</v>
      </c>
      <c r="D1676">
        <v>4</v>
      </c>
      <c r="E1676">
        <v>0</v>
      </c>
      <c r="F1676">
        <v>2</v>
      </c>
      <c r="G1676">
        <v>9</v>
      </c>
      <c r="H1676">
        <v>0</v>
      </c>
      <c r="I1676">
        <v>2</v>
      </c>
      <c r="J1676">
        <v>0</v>
      </c>
      <c r="O1676" t="str">
        <f t="shared" si="26"/>
        <v>0714029020</v>
      </c>
    </row>
    <row r="1677" spans="1:15">
      <c r="A1677">
        <v>0</v>
      </c>
      <c r="B1677">
        <v>7</v>
      </c>
      <c r="C1677">
        <v>1</v>
      </c>
      <c r="D1677">
        <v>0</v>
      </c>
      <c r="E1677">
        <v>5</v>
      </c>
      <c r="F1677">
        <v>2</v>
      </c>
      <c r="G1677">
        <v>8</v>
      </c>
      <c r="H1677">
        <v>7</v>
      </c>
      <c r="I1677">
        <v>5</v>
      </c>
      <c r="J1677">
        <v>9</v>
      </c>
      <c r="O1677" t="str">
        <f t="shared" si="26"/>
        <v>0710528759</v>
      </c>
    </row>
    <row r="1678" spans="1:15">
      <c r="A1678">
        <v>0</v>
      </c>
      <c r="B1678">
        <v>7</v>
      </c>
      <c r="C1678">
        <v>1</v>
      </c>
      <c r="D1678">
        <v>1</v>
      </c>
      <c r="E1678">
        <v>7</v>
      </c>
      <c r="F1678">
        <v>2</v>
      </c>
      <c r="G1678">
        <v>6</v>
      </c>
      <c r="H1678">
        <v>0</v>
      </c>
      <c r="I1678">
        <v>4</v>
      </c>
      <c r="J1678">
        <v>2</v>
      </c>
      <c r="O1678" t="str">
        <f t="shared" si="26"/>
        <v>0711726042</v>
      </c>
    </row>
    <row r="1679" spans="1:15">
      <c r="A1679">
        <v>0</v>
      </c>
      <c r="B1679">
        <v>7</v>
      </c>
      <c r="C1679">
        <v>1</v>
      </c>
      <c r="D1679">
        <v>3</v>
      </c>
      <c r="E1679">
        <v>8</v>
      </c>
      <c r="F1679">
        <v>2</v>
      </c>
      <c r="G1679">
        <v>1</v>
      </c>
      <c r="H1679">
        <v>1</v>
      </c>
      <c r="I1679">
        <v>3</v>
      </c>
      <c r="J1679">
        <v>1</v>
      </c>
      <c r="K1679">
        <v>4</v>
      </c>
      <c r="O1679" t="str">
        <f t="shared" si="26"/>
        <v>0713821131</v>
      </c>
    </row>
    <row r="1680" spans="1:15">
      <c r="A1680">
        <v>0</v>
      </c>
      <c r="B1680">
        <v>7</v>
      </c>
      <c r="C1680">
        <v>1</v>
      </c>
      <c r="D1680">
        <v>0</v>
      </c>
      <c r="E1680">
        <v>0</v>
      </c>
      <c r="F1680">
        <v>2</v>
      </c>
      <c r="G1680">
        <v>7</v>
      </c>
      <c r="H1680">
        <v>9</v>
      </c>
      <c r="I1680">
        <v>3</v>
      </c>
      <c r="J1680">
        <v>4</v>
      </c>
      <c r="O1680" t="str">
        <f t="shared" si="26"/>
        <v>0710027934</v>
      </c>
    </row>
    <row r="1681" spans="1:15">
      <c r="A1681">
        <v>0</v>
      </c>
      <c r="B1681">
        <v>7</v>
      </c>
      <c r="C1681">
        <v>1</v>
      </c>
      <c r="D1681">
        <v>3</v>
      </c>
      <c r="E1681">
        <v>9</v>
      </c>
      <c r="F1681">
        <v>2</v>
      </c>
      <c r="G1681">
        <v>4</v>
      </c>
      <c r="H1681">
        <v>7</v>
      </c>
      <c r="I1681">
        <v>4</v>
      </c>
      <c r="J1681">
        <v>5</v>
      </c>
      <c r="K1681">
        <v>5</v>
      </c>
      <c r="O1681" t="str">
        <f t="shared" si="26"/>
        <v>0713924745</v>
      </c>
    </row>
    <row r="1682" spans="1:15">
      <c r="A1682">
        <v>0</v>
      </c>
      <c r="B1682">
        <v>7</v>
      </c>
      <c r="C1682">
        <v>1</v>
      </c>
      <c r="D1682">
        <v>1</v>
      </c>
      <c r="E1682">
        <v>9</v>
      </c>
      <c r="F1682">
        <v>2</v>
      </c>
      <c r="G1682">
        <v>2</v>
      </c>
      <c r="H1682">
        <v>1</v>
      </c>
      <c r="I1682">
        <v>8</v>
      </c>
      <c r="J1682">
        <v>5</v>
      </c>
      <c r="O1682" t="str">
        <f t="shared" si="26"/>
        <v>0711922185</v>
      </c>
    </row>
    <row r="1683" spans="1:15">
      <c r="A1683">
        <v>0</v>
      </c>
      <c r="B1683">
        <v>7</v>
      </c>
      <c r="C1683">
        <v>1</v>
      </c>
      <c r="D1683">
        <v>6</v>
      </c>
      <c r="E1683">
        <v>5</v>
      </c>
      <c r="F1683">
        <v>2</v>
      </c>
      <c r="G1683">
        <v>9</v>
      </c>
      <c r="H1683">
        <v>2</v>
      </c>
      <c r="I1683">
        <v>5</v>
      </c>
      <c r="J1683">
        <v>2</v>
      </c>
      <c r="O1683" t="str">
        <f t="shared" si="26"/>
        <v>0716529252</v>
      </c>
    </row>
    <row r="1684" spans="1:15">
      <c r="A1684">
        <v>0</v>
      </c>
      <c r="B1684">
        <v>7</v>
      </c>
      <c r="C1684">
        <v>1</v>
      </c>
      <c r="D1684">
        <v>3</v>
      </c>
      <c r="E1684">
        <v>6</v>
      </c>
      <c r="F1684">
        <v>2</v>
      </c>
      <c r="G1684">
        <v>0</v>
      </c>
      <c r="H1684">
        <v>2</v>
      </c>
      <c r="I1684">
        <v>4</v>
      </c>
      <c r="J1684">
        <v>4</v>
      </c>
      <c r="K1684">
        <v>1</v>
      </c>
      <c r="O1684" t="str">
        <f t="shared" si="26"/>
        <v>0713620244</v>
      </c>
    </row>
    <row r="1685" spans="1:15">
      <c r="A1685">
        <v>0</v>
      </c>
      <c r="B1685">
        <v>7</v>
      </c>
      <c r="C1685">
        <v>1</v>
      </c>
      <c r="D1685">
        <v>3</v>
      </c>
      <c r="E1685">
        <v>9</v>
      </c>
      <c r="F1685">
        <v>2</v>
      </c>
      <c r="G1685">
        <v>4</v>
      </c>
      <c r="H1685">
        <v>3</v>
      </c>
      <c r="I1685">
        <v>6</v>
      </c>
      <c r="J1685">
        <v>5</v>
      </c>
      <c r="K1685">
        <v>3</v>
      </c>
      <c r="O1685" t="str">
        <f t="shared" si="26"/>
        <v>0713924365</v>
      </c>
    </row>
    <row r="1686" spans="1:15">
      <c r="A1686">
        <v>0</v>
      </c>
      <c r="B1686">
        <v>7</v>
      </c>
      <c r="C1686">
        <v>1</v>
      </c>
      <c r="D1686">
        <v>3</v>
      </c>
      <c r="E1686">
        <v>5</v>
      </c>
      <c r="F1686">
        <v>2</v>
      </c>
      <c r="G1686">
        <v>7</v>
      </c>
      <c r="H1686">
        <v>9</v>
      </c>
      <c r="I1686">
        <v>5</v>
      </c>
      <c r="J1686">
        <v>2</v>
      </c>
      <c r="K1686">
        <v>8</v>
      </c>
      <c r="O1686" t="str">
        <f t="shared" si="26"/>
        <v>0713527952</v>
      </c>
    </row>
    <row r="1687" spans="1:15">
      <c r="A1687">
        <v>0</v>
      </c>
      <c r="B1687">
        <v>7</v>
      </c>
      <c r="C1687">
        <v>1</v>
      </c>
      <c r="D1687">
        <v>3</v>
      </c>
      <c r="E1687">
        <v>6</v>
      </c>
      <c r="F1687">
        <v>2</v>
      </c>
      <c r="G1687">
        <v>4</v>
      </c>
      <c r="H1687">
        <v>6</v>
      </c>
      <c r="I1687">
        <v>2</v>
      </c>
      <c r="J1687">
        <v>0</v>
      </c>
      <c r="K1687">
        <v>1</v>
      </c>
      <c r="O1687" t="str">
        <f t="shared" si="26"/>
        <v>0713624620</v>
      </c>
    </row>
    <row r="1688" spans="1:15">
      <c r="A1688">
        <v>0</v>
      </c>
      <c r="B1688">
        <v>7</v>
      </c>
      <c r="C1688">
        <v>1</v>
      </c>
      <c r="D1688">
        <v>8</v>
      </c>
      <c r="E1688">
        <v>8</v>
      </c>
      <c r="F1688">
        <v>2</v>
      </c>
      <c r="G1688">
        <v>3</v>
      </c>
      <c r="H1688">
        <v>0</v>
      </c>
      <c r="I1688">
        <v>9</v>
      </c>
      <c r="J1688">
        <v>0</v>
      </c>
      <c r="O1688" t="str">
        <f t="shared" si="26"/>
        <v>0718823090</v>
      </c>
    </row>
    <row r="1689" spans="1:15">
      <c r="A1689">
        <v>0</v>
      </c>
      <c r="B1689">
        <v>7</v>
      </c>
      <c r="C1689">
        <v>1</v>
      </c>
      <c r="D1689">
        <v>0</v>
      </c>
      <c r="E1689">
        <v>0</v>
      </c>
      <c r="F1689">
        <v>2</v>
      </c>
      <c r="G1689">
        <v>3</v>
      </c>
      <c r="H1689">
        <v>4</v>
      </c>
      <c r="I1689">
        <v>9</v>
      </c>
      <c r="J1689">
        <v>5</v>
      </c>
      <c r="O1689" t="str">
        <f t="shared" si="26"/>
        <v>0710023495</v>
      </c>
    </row>
    <row r="1690" spans="1:15">
      <c r="A1690">
        <v>0</v>
      </c>
      <c r="B1690">
        <v>7</v>
      </c>
      <c r="C1690">
        <v>1</v>
      </c>
      <c r="D1690">
        <v>3</v>
      </c>
      <c r="E1690">
        <v>6</v>
      </c>
      <c r="F1690">
        <v>2</v>
      </c>
      <c r="G1690">
        <v>1</v>
      </c>
      <c r="H1690">
        <v>4</v>
      </c>
      <c r="I1690">
        <v>5</v>
      </c>
      <c r="J1690">
        <v>1</v>
      </c>
      <c r="K1690">
        <v>4</v>
      </c>
      <c r="O1690" t="str">
        <f t="shared" si="26"/>
        <v>0713621451</v>
      </c>
    </row>
    <row r="1691" spans="1:15">
      <c r="A1691">
        <v>0</v>
      </c>
      <c r="B1691">
        <v>7</v>
      </c>
      <c r="C1691">
        <v>1</v>
      </c>
      <c r="D1691">
        <v>6</v>
      </c>
      <c r="E1691">
        <v>5</v>
      </c>
      <c r="F1691">
        <v>2</v>
      </c>
      <c r="G1691">
        <v>4</v>
      </c>
      <c r="H1691">
        <v>1</v>
      </c>
      <c r="I1691">
        <v>7</v>
      </c>
      <c r="J1691">
        <v>0</v>
      </c>
      <c r="O1691" t="str">
        <f t="shared" si="26"/>
        <v>0716524170</v>
      </c>
    </row>
    <row r="1692" spans="1:15">
      <c r="A1692">
        <v>0</v>
      </c>
      <c r="B1692">
        <v>7</v>
      </c>
      <c r="C1692">
        <v>1</v>
      </c>
      <c r="D1692">
        <v>4</v>
      </c>
      <c r="E1692">
        <v>3</v>
      </c>
      <c r="F1692">
        <v>2</v>
      </c>
      <c r="G1692">
        <v>1</v>
      </c>
      <c r="H1692">
        <v>6</v>
      </c>
      <c r="I1692">
        <v>7</v>
      </c>
      <c r="J1692">
        <v>5</v>
      </c>
      <c r="O1692" t="str">
        <f t="shared" si="26"/>
        <v>0714321675</v>
      </c>
    </row>
    <row r="1693" spans="1:15">
      <c r="A1693">
        <v>0</v>
      </c>
      <c r="B1693">
        <v>7</v>
      </c>
      <c r="C1693">
        <v>1</v>
      </c>
      <c r="D1693">
        <v>2</v>
      </c>
      <c r="E1693">
        <v>3</v>
      </c>
      <c r="F1693">
        <v>2</v>
      </c>
      <c r="G1693">
        <v>7</v>
      </c>
      <c r="H1693">
        <v>2</v>
      </c>
      <c r="I1693">
        <v>0</v>
      </c>
      <c r="J1693">
        <v>6</v>
      </c>
      <c r="O1693" t="str">
        <f t="shared" si="26"/>
        <v>0712327206</v>
      </c>
    </row>
    <row r="1694" spans="1:15">
      <c r="A1694">
        <v>0</v>
      </c>
      <c r="B1694">
        <v>7</v>
      </c>
      <c r="C1694">
        <v>1</v>
      </c>
      <c r="D1694">
        <v>9</v>
      </c>
      <c r="E1694">
        <v>6</v>
      </c>
      <c r="F1694">
        <v>2</v>
      </c>
      <c r="G1694">
        <v>0</v>
      </c>
      <c r="H1694">
        <v>9</v>
      </c>
      <c r="I1694">
        <v>3</v>
      </c>
      <c r="J1694">
        <v>1</v>
      </c>
      <c r="O1694" t="str">
        <f t="shared" si="26"/>
        <v>0719620931</v>
      </c>
    </row>
    <row r="1695" spans="1:15">
      <c r="A1695">
        <v>0</v>
      </c>
      <c r="B1695">
        <v>7</v>
      </c>
      <c r="C1695">
        <v>1</v>
      </c>
      <c r="D1695">
        <v>6</v>
      </c>
      <c r="E1695">
        <v>5</v>
      </c>
      <c r="F1695">
        <v>2</v>
      </c>
      <c r="G1695">
        <v>3</v>
      </c>
      <c r="H1695">
        <v>4</v>
      </c>
      <c r="I1695">
        <v>6</v>
      </c>
      <c r="J1695">
        <v>3</v>
      </c>
      <c r="O1695" t="str">
        <f t="shared" si="26"/>
        <v>0716523463</v>
      </c>
    </row>
    <row r="1696" spans="1:15">
      <c r="A1696">
        <v>0</v>
      </c>
      <c r="B1696">
        <v>7</v>
      </c>
      <c r="C1696">
        <v>1</v>
      </c>
      <c r="D1696">
        <v>3</v>
      </c>
      <c r="E1696">
        <v>7</v>
      </c>
      <c r="F1696">
        <v>2</v>
      </c>
      <c r="G1696">
        <v>5</v>
      </c>
      <c r="H1696">
        <v>9</v>
      </c>
      <c r="I1696">
        <v>2</v>
      </c>
      <c r="J1696">
        <v>8</v>
      </c>
      <c r="K1696">
        <v>2</v>
      </c>
      <c r="O1696" t="str">
        <f t="shared" si="26"/>
        <v>0713725928</v>
      </c>
    </row>
    <row r="1697" spans="1:15">
      <c r="A1697">
        <v>0</v>
      </c>
      <c r="B1697">
        <v>7</v>
      </c>
      <c r="C1697">
        <v>1</v>
      </c>
      <c r="D1697">
        <v>0</v>
      </c>
      <c r="E1697">
        <v>5</v>
      </c>
      <c r="F1697">
        <v>2</v>
      </c>
      <c r="G1697">
        <v>1</v>
      </c>
      <c r="H1697">
        <v>6</v>
      </c>
      <c r="I1697">
        <v>5</v>
      </c>
      <c r="J1697">
        <v>5</v>
      </c>
      <c r="O1697" t="str">
        <f t="shared" si="26"/>
        <v>0710521655</v>
      </c>
    </row>
    <row r="1698" spans="1:15">
      <c r="A1698">
        <v>0</v>
      </c>
      <c r="B1698">
        <v>7</v>
      </c>
      <c r="C1698">
        <v>1</v>
      </c>
      <c r="D1698">
        <v>9</v>
      </c>
      <c r="E1698">
        <v>8</v>
      </c>
      <c r="F1698">
        <v>2</v>
      </c>
      <c r="G1698">
        <v>5</v>
      </c>
      <c r="H1698">
        <v>6</v>
      </c>
      <c r="I1698">
        <v>3</v>
      </c>
      <c r="J1698">
        <v>6</v>
      </c>
      <c r="O1698" t="str">
        <f t="shared" si="26"/>
        <v>0719825636</v>
      </c>
    </row>
    <row r="1699" spans="1:15">
      <c r="A1699">
        <v>0</v>
      </c>
      <c r="B1699">
        <v>7</v>
      </c>
      <c r="C1699">
        <v>1</v>
      </c>
      <c r="D1699">
        <v>2</v>
      </c>
      <c r="E1699">
        <v>4</v>
      </c>
      <c r="F1699">
        <v>2</v>
      </c>
      <c r="G1699">
        <v>9</v>
      </c>
      <c r="H1699">
        <v>3</v>
      </c>
      <c r="I1699">
        <v>9</v>
      </c>
      <c r="J1699">
        <v>8</v>
      </c>
      <c r="O1699" t="str">
        <f t="shared" si="26"/>
        <v>0712429398</v>
      </c>
    </row>
    <row r="1700" spans="1:15">
      <c r="A1700">
        <v>0</v>
      </c>
      <c r="B1700">
        <v>7</v>
      </c>
      <c r="C1700">
        <v>1</v>
      </c>
      <c r="E1700">
        <v>5</v>
      </c>
      <c r="F1700">
        <v>2</v>
      </c>
      <c r="G1700">
        <v>1</v>
      </c>
      <c r="I1700">
        <v>1</v>
      </c>
      <c r="J1700">
        <v>3</v>
      </c>
      <c r="K1700">
        <v>4</v>
      </c>
      <c r="L1700">
        <v>8</v>
      </c>
      <c r="O1700" t="str">
        <f t="shared" si="26"/>
        <v>07152113</v>
      </c>
    </row>
    <row r="1701" spans="1:15">
      <c r="A1701">
        <v>0</v>
      </c>
      <c r="B1701">
        <v>7</v>
      </c>
      <c r="C1701">
        <v>1</v>
      </c>
      <c r="D1701">
        <v>7</v>
      </c>
      <c r="E1701">
        <v>6</v>
      </c>
      <c r="F1701">
        <v>2</v>
      </c>
      <c r="G1701">
        <v>4</v>
      </c>
      <c r="H1701">
        <v>6</v>
      </c>
      <c r="I1701">
        <v>0</v>
      </c>
      <c r="J1701">
        <v>4</v>
      </c>
      <c r="O1701" t="str">
        <f t="shared" si="26"/>
        <v>0717624604</v>
      </c>
    </row>
    <row r="1702" spans="1:15">
      <c r="A1702">
        <v>0</v>
      </c>
      <c r="B1702">
        <v>7</v>
      </c>
      <c r="C1702">
        <v>1</v>
      </c>
      <c r="D1702">
        <v>3</v>
      </c>
      <c r="E1702">
        <v>2</v>
      </c>
      <c r="F1702">
        <v>2</v>
      </c>
      <c r="G1702">
        <v>7</v>
      </c>
      <c r="H1702">
        <v>5</v>
      </c>
      <c r="I1702">
        <v>6</v>
      </c>
      <c r="J1702">
        <v>5</v>
      </c>
      <c r="K1702">
        <v>2</v>
      </c>
      <c r="O1702" t="str">
        <f t="shared" si="26"/>
        <v>0713227565</v>
      </c>
    </row>
    <row r="1703" spans="1:15">
      <c r="A1703">
        <v>0</v>
      </c>
      <c r="B1703">
        <v>7</v>
      </c>
      <c r="C1703">
        <v>1</v>
      </c>
      <c r="D1703">
        <v>2</v>
      </c>
      <c r="E1703">
        <v>5</v>
      </c>
      <c r="F1703">
        <v>2</v>
      </c>
      <c r="G1703">
        <v>8</v>
      </c>
      <c r="H1703">
        <v>8</v>
      </c>
      <c r="I1703">
        <v>0</v>
      </c>
      <c r="J1703">
        <v>9</v>
      </c>
      <c r="O1703" t="str">
        <f t="shared" si="26"/>
        <v>0712528809</v>
      </c>
    </row>
    <row r="1704" spans="1:15">
      <c r="A1704">
        <v>0</v>
      </c>
      <c r="B1704">
        <v>7</v>
      </c>
      <c r="C1704">
        <v>1</v>
      </c>
      <c r="D1704">
        <v>0</v>
      </c>
      <c r="E1704">
        <v>5</v>
      </c>
      <c r="F1704">
        <v>2</v>
      </c>
      <c r="G1704">
        <v>6</v>
      </c>
      <c r="H1704">
        <v>1</v>
      </c>
      <c r="I1704">
        <v>5</v>
      </c>
      <c r="J1704">
        <v>3</v>
      </c>
      <c r="O1704" t="str">
        <f t="shared" si="26"/>
        <v>0710526153</v>
      </c>
    </row>
    <row r="1705" spans="1:15">
      <c r="A1705">
        <v>0</v>
      </c>
      <c r="B1705">
        <v>7</v>
      </c>
      <c r="C1705">
        <v>1</v>
      </c>
      <c r="D1705">
        <v>3</v>
      </c>
      <c r="E1705">
        <v>9</v>
      </c>
      <c r="F1705">
        <v>2</v>
      </c>
      <c r="G1705">
        <v>4</v>
      </c>
      <c r="H1705">
        <v>2</v>
      </c>
      <c r="I1705">
        <v>7</v>
      </c>
      <c r="J1705">
        <v>5</v>
      </c>
      <c r="O1705" t="str">
        <f t="shared" si="26"/>
        <v>0713924275</v>
      </c>
    </row>
    <row r="1706" spans="1:15">
      <c r="A1706">
        <v>0</v>
      </c>
      <c r="B1706">
        <v>7</v>
      </c>
      <c r="C1706">
        <v>1</v>
      </c>
      <c r="D1706">
        <v>7</v>
      </c>
      <c r="E1706">
        <v>0</v>
      </c>
      <c r="F1706">
        <v>2</v>
      </c>
      <c r="G1706">
        <v>0</v>
      </c>
      <c r="H1706">
        <v>6</v>
      </c>
      <c r="I1706">
        <v>4</v>
      </c>
      <c r="J1706">
        <v>1</v>
      </c>
      <c r="O1706" t="str">
        <f t="shared" si="26"/>
        <v>0717020641</v>
      </c>
    </row>
    <row r="1707" spans="1:15">
      <c r="A1707">
        <v>0</v>
      </c>
      <c r="B1707">
        <v>7</v>
      </c>
      <c r="C1707">
        <v>1</v>
      </c>
      <c r="D1707">
        <v>2</v>
      </c>
      <c r="E1707">
        <v>9</v>
      </c>
      <c r="F1707">
        <v>2</v>
      </c>
      <c r="G1707">
        <v>9</v>
      </c>
      <c r="H1707">
        <v>8</v>
      </c>
      <c r="I1707">
        <v>1</v>
      </c>
      <c r="J1707">
        <v>6</v>
      </c>
      <c r="O1707" t="str">
        <f t="shared" si="26"/>
        <v>0712929816</v>
      </c>
    </row>
    <row r="1708" spans="1:15">
      <c r="A1708">
        <v>0</v>
      </c>
      <c r="B1708">
        <v>7</v>
      </c>
      <c r="C1708">
        <v>1</v>
      </c>
      <c r="D1708">
        <v>6</v>
      </c>
      <c r="E1708">
        <v>5</v>
      </c>
      <c r="F1708">
        <v>2</v>
      </c>
      <c r="G1708">
        <v>9</v>
      </c>
      <c r="H1708">
        <v>9</v>
      </c>
      <c r="I1708">
        <v>7</v>
      </c>
      <c r="J1708">
        <v>8</v>
      </c>
      <c r="O1708" t="str">
        <f t="shared" si="26"/>
        <v>0716529978</v>
      </c>
    </row>
    <row r="1709" spans="1:15">
      <c r="A1709">
        <v>0</v>
      </c>
      <c r="B1709">
        <v>7</v>
      </c>
      <c r="C1709">
        <v>1</v>
      </c>
      <c r="D1709">
        <v>3</v>
      </c>
      <c r="E1709">
        <v>6</v>
      </c>
      <c r="F1709">
        <v>2</v>
      </c>
      <c r="G1709">
        <v>5</v>
      </c>
      <c r="H1709">
        <v>6</v>
      </c>
      <c r="I1709">
        <v>5</v>
      </c>
      <c r="J1709">
        <v>9</v>
      </c>
      <c r="K1709">
        <v>4</v>
      </c>
      <c r="O1709" t="str">
        <f t="shared" si="26"/>
        <v>0713625659</v>
      </c>
    </row>
    <row r="1710" spans="1:15">
      <c r="A1710">
        <v>0</v>
      </c>
      <c r="B1710">
        <v>7</v>
      </c>
      <c r="C1710">
        <v>1</v>
      </c>
      <c r="E1710">
        <v>8</v>
      </c>
      <c r="F1710">
        <v>2</v>
      </c>
      <c r="G1710">
        <v>3</v>
      </c>
      <c r="I1710">
        <v>2</v>
      </c>
      <c r="J1710">
        <v>2</v>
      </c>
      <c r="K1710">
        <v>1</v>
      </c>
      <c r="L1710">
        <v>5</v>
      </c>
      <c r="O1710" t="str">
        <f t="shared" si="26"/>
        <v>07182322</v>
      </c>
    </row>
    <row r="1711" spans="1:15">
      <c r="A1711">
        <v>0</v>
      </c>
      <c r="B1711">
        <v>7</v>
      </c>
      <c r="C1711">
        <v>1</v>
      </c>
      <c r="D1711">
        <v>0</v>
      </c>
      <c r="E1711">
        <v>4</v>
      </c>
      <c r="F1711">
        <v>2</v>
      </c>
      <c r="G1711">
        <v>0</v>
      </c>
      <c r="H1711">
        <v>9</v>
      </c>
      <c r="I1711">
        <v>7</v>
      </c>
      <c r="J1711">
        <v>8</v>
      </c>
      <c r="O1711" t="str">
        <f t="shared" si="26"/>
        <v>0710420978</v>
      </c>
    </row>
    <row r="1712" spans="1:15">
      <c r="A1712">
        <v>0</v>
      </c>
      <c r="B1712">
        <v>7</v>
      </c>
      <c r="C1712">
        <v>1</v>
      </c>
      <c r="D1712">
        <v>9</v>
      </c>
      <c r="E1712">
        <v>6</v>
      </c>
      <c r="F1712">
        <v>2</v>
      </c>
      <c r="G1712">
        <v>2</v>
      </c>
      <c r="H1712">
        <v>4</v>
      </c>
      <c r="I1712">
        <v>2</v>
      </c>
      <c r="J1712">
        <v>6</v>
      </c>
      <c r="O1712" t="str">
        <f t="shared" si="26"/>
        <v>0719622426</v>
      </c>
    </row>
    <row r="1713" spans="1:15">
      <c r="A1713">
        <v>0</v>
      </c>
      <c r="B1713">
        <v>7</v>
      </c>
      <c r="C1713">
        <v>1</v>
      </c>
      <c r="D1713">
        <v>3</v>
      </c>
      <c r="E1713">
        <v>0</v>
      </c>
      <c r="F1713">
        <v>2</v>
      </c>
      <c r="G1713">
        <v>0</v>
      </c>
      <c r="H1713">
        <v>0</v>
      </c>
      <c r="I1713">
        <v>8</v>
      </c>
      <c r="J1713">
        <v>3</v>
      </c>
      <c r="K1713">
        <v>6</v>
      </c>
      <c r="O1713" t="str">
        <f t="shared" si="26"/>
        <v>0713020083</v>
      </c>
    </row>
    <row r="1714" spans="1:15">
      <c r="A1714">
        <v>0</v>
      </c>
      <c r="B1714">
        <v>7</v>
      </c>
      <c r="C1714">
        <v>1</v>
      </c>
      <c r="D1714">
        <v>3</v>
      </c>
      <c r="E1714">
        <v>3</v>
      </c>
      <c r="F1714">
        <v>2</v>
      </c>
      <c r="G1714">
        <v>6</v>
      </c>
      <c r="H1714">
        <v>3</v>
      </c>
      <c r="I1714">
        <v>1</v>
      </c>
      <c r="J1714">
        <v>7</v>
      </c>
      <c r="K1714">
        <v>6</v>
      </c>
      <c r="L1714">
        <v>5</v>
      </c>
      <c r="O1714" t="str">
        <f t="shared" si="26"/>
        <v>0713326317</v>
      </c>
    </row>
    <row r="1715" spans="1:15">
      <c r="A1715">
        <v>0</v>
      </c>
      <c r="B1715">
        <v>7</v>
      </c>
      <c r="C1715">
        <v>1</v>
      </c>
      <c r="D1715">
        <v>3</v>
      </c>
      <c r="E1715">
        <v>6</v>
      </c>
      <c r="F1715">
        <v>2</v>
      </c>
      <c r="G1715">
        <v>4</v>
      </c>
      <c r="H1715">
        <v>3</v>
      </c>
      <c r="I1715">
        <v>1</v>
      </c>
      <c r="J1715">
        <v>9</v>
      </c>
      <c r="K1715">
        <v>3</v>
      </c>
      <c r="L1715" t="s">
        <v>14636</v>
      </c>
      <c r="O1715" t="str">
        <f t="shared" si="26"/>
        <v>0713624319</v>
      </c>
    </row>
    <row r="1716" spans="1:15">
      <c r="A1716">
        <v>0</v>
      </c>
      <c r="B1716">
        <v>7</v>
      </c>
      <c r="C1716">
        <v>1</v>
      </c>
      <c r="D1716">
        <v>3</v>
      </c>
      <c r="E1716">
        <v>6</v>
      </c>
      <c r="F1716">
        <v>2</v>
      </c>
      <c r="G1716">
        <v>4</v>
      </c>
      <c r="H1716">
        <v>3</v>
      </c>
      <c r="I1716">
        <v>1</v>
      </c>
      <c r="J1716">
        <v>9</v>
      </c>
      <c r="K1716">
        <v>3</v>
      </c>
      <c r="L1716" t="s">
        <v>14636</v>
      </c>
      <c r="O1716" t="str">
        <f t="shared" si="26"/>
        <v>0713624319</v>
      </c>
    </row>
    <row r="1717" spans="1:15">
      <c r="A1717">
        <v>0</v>
      </c>
      <c r="B1717">
        <v>7</v>
      </c>
      <c r="C1717">
        <v>1</v>
      </c>
      <c r="D1717">
        <v>1</v>
      </c>
      <c r="E1717">
        <v>6</v>
      </c>
      <c r="F1717">
        <v>2</v>
      </c>
      <c r="G1717">
        <v>3</v>
      </c>
      <c r="H1717">
        <v>7</v>
      </c>
      <c r="I1717">
        <v>3</v>
      </c>
      <c r="J1717">
        <v>8</v>
      </c>
      <c r="O1717" t="str">
        <f t="shared" si="26"/>
        <v>0711623738</v>
      </c>
    </row>
    <row r="1718" spans="1:15">
      <c r="A1718">
        <v>0</v>
      </c>
      <c r="B1718">
        <v>7</v>
      </c>
      <c r="C1718">
        <v>1</v>
      </c>
      <c r="D1718">
        <v>0</v>
      </c>
      <c r="E1718">
        <v>5</v>
      </c>
      <c r="F1718">
        <v>2</v>
      </c>
      <c r="G1718">
        <v>0</v>
      </c>
      <c r="H1718">
        <v>1</v>
      </c>
      <c r="I1718">
        <v>9</v>
      </c>
      <c r="J1718">
        <v>7</v>
      </c>
      <c r="O1718" t="str">
        <f t="shared" si="26"/>
        <v>0710520197</v>
      </c>
    </row>
    <row r="1719" spans="1:15">
      <c r="A1719">
        <v>0</v>
      </c>
      <c r="B1719">
        <v>7</v>
      </c>
      <c r="C1719">
        <v>1</v>
      </c>
      <c r="D1719">
        <v>3</v>
      </c>
      <c r="E1719">
        <v>1</v>
      </c>
      <c r="F1719">
        <v>2</v>
      </c>
      <c r="G1719">
        <v>4</v>
      </c>
      <c r="H1719">
        <v>9</v>
      </c>
      <c r="I1719">
        <v>8</v>
      </c>
      <c r="J1719">
        <v>1</v>
      </c>
      <c r="K1719">
        <v>1</v>
      </c>
      <c r="O1719" t="str">
        <f t="shared" si="26"/>
        <v>0713124981</v>
      </c>
    </row>
    <row r="1720" spans="1:15">
      <c r="A1720">
        <v>0</v>
      </c>
      <c r="B1720">
        <v>7</v>
      </c>
      <c r="C1720">
        <v>1</v>
      </c>
      <c r="D1720">
        <v>7</v>
      </c>
      <c r="E1720">
        <v>8</v>
      </c>
      <c r="F1720">
        <v>2</v>
      </c>
      <c r="G1720">
        <v>0</v>
      </c>
      <c r="H1720">
        <v>7</v>
      </c>
      <c r="I1720">
        <v>4</v>
      </c>
      <c r="J1720">
        <v>6</v>
      </c>
      <c r="O1720" t="str">
        <f t="shared" si="26"/>
        <v>0717820746</v>
      </c>
    </row>
    <row r="1721" spans="1:15">
      <c r="A1721">
        <v>0</v>
      </c>
      <c r="B1721">
        <v>7</v>
      </c>
      <c r="C1721">
        <v>1</v>
      </c>
      <c r="D1721">
        <v>3</v>
      </c>
      <c r="E1721">
        <v>1</v>
      </c>
      <c r="F1721">
        <v>2</v>
      </c>
      <c r="G1721">
        <v>5</v>
      </c>
      <c r="H1721">
        <v>7</v>
      </c>
      <c r="I1721">
        <v>7</v>
      </c>
      <c r="J1721">
        <v>2</v>
      </c>
      <c r="O1721" t="str">
        <f t="shared" si="26"/>
        <v>0713125772</v>
      </c>
    </row>
    <row r="1722" spans="1:15">
      <c r="A1722">
        <v>0</v>
      </c>
      <c r="B1722">
        <v>7</v>
      </c>
      <c r="C1722">
        <v>1</v>
      </c>
      <c r="D1722">
        <v>1</v>
      </c>
      <c r="E1722">
        <v>5</v>
      </c>
      <c r="F1722">
        <v>2</v>
      </c>
      <c r="G1722">
        <v>2</v>
      </c>
      <c r="H1722">
        <v>5</v>
      </c>
      <c r="I1722">
        <v>3</v>
      </c>
      <c r="J1722">
        <v>9</v>
      </c>
      <c r="O1722" t="str">
        <f t="shared" si="26"/>
        <v>0711522539</v>
      </c>
    </row>
    <row r="1723" spans="1:15">
      <c r="A1723">
        <v>0</v>
      </c>
      <c r="B1723">
        <v>7</v>
      </c>
      <c r="C1723">
        <v>1</v>
      </c>
      <c r="D1723">
        <v>3</v>
      </c>
      <c r="E1723">
        <v>9</v>
      </c>
      <c r="F1723">
        <v>2</v>
      </c>
      <c r="G1723">
        <v>0</v>
      </c>
      <c r="H1723">
        <v>3</v>
      </c>
      <c r="I1723">
        <v>2</v>
      </c>
      <c r="J1723">
        <v>1</v>
      </c>
      <c r="K1723">
        <v>6</v>
      </c>
      <c r="L1723">
        <v>7</v>
      </c>
      <c r="O1723" t="str">
        <f t="shared" si="26"/>
        <v>0713920321</v>
      </c>
    </row>
    <row r="1724" spans="1:15">
      <c r="A1724">
        <v>0</v>
      </c>
      <c r="B1724">
        <v>7</v>
      </c>
      <c r="C1724">
        <v>1</v>
      </c>
      <c r="D1724">
        <v>5</v>
      </c>
      <c r="E1724">
        <v>9</v>
      </c>
      <c r="F1724">
        <v>2</v>
      </c>
      <c r="G1724">
        <v>1</v>
      </c>
      <c r="H1724">
        <v>5</v>
      </c>
      <c r="I1724">
        <v>3</v>
      </c>
      <c r="J1724">
        <v>2</v>
      </c>
      <c r="O1724" t="str">
        <f t="shared" si="26"/>
        <v>0715921532</v>
      </c>
    </row>
    <row r="1725" spans="1:15">
      <c r="A1725">
        <v>0</v>
      </c>
      <c r="B1725">
        <v>7</v>
      </c>
      <c r="C1725">
        <v>1</v>
      </c>
      <c r="D1725">
        <v>1</v>
      </c>
      <c r="E1725">
        <v>6</v>
      </c>
      <c r="F1725">
        <v>2</v>
      </c>
      <c r="G1725">
        <v>0</v>
      </c>
      <c r="H1725">
        <v>7</v>
      </c>
      <c r="I1725">
        <v>3</v>
      </c>
      <c r="J1725">
        <v>2</v>
      </c>
      <c r="O1725" t="str">
        <f t="shared" si="26"/>
        <v>0711620732</v>
      </c>
    </row>
    <row r="1726" spans="1:15">
      <c r="A1726">
        <v>0</v>
      </c>
      <c r="B1726">
        <v>7</v>
      </c>
      <c r="C1726">
        <v>1</v>
      </c>
      <c r="D1726">
        <v>0</v>
      </c>
      <c r="E1726">
        <v>1</v>
      </c>
      <c r="F1726">
        <v>2</v>
      </c>
      <c r="G1726">
        <v>7</v>
      </c>
      <c r="H1726">
        <v>3</v>
      </c>
      <c r="I1726">
        <v>7</v>
      </c>
      <c r="J1726">
        <v>1</v>
      </c>
      <c r="O1726" t="str">
        <f t="shared" si="26"/>
        <v>0710127371</v>
      </c>
    </row>
    <row r="1727" spans="1:15">
      <c r="A1727">
        <v>0</v>
      </c>
      <c r="B1727">
        <v>7</v>
      </c>
      <c r="C1727">
        <v>1</v>
      </c>
      <c r="E1727">
        <v>8</v>
      </c>
      <c r="F1727">
        <v>2</v>
      </c>
      <c r="G1727">
        <v>0</v>
      </c>
      <c r="I1727">
        <v>9</v>
      </c>
      <c r="J1727">
        <v>3</v>
      </c>
      <c r="K1727">
        <v>2</v>
      </c>
      <c r="L1727">
        <v>5</v>
      </c>
      <c r="O1727" t="str">
        <f t="shared" si="26"/>
        <v>07182093</v>
      </c>
    </row>
    <row r="1728" spans="1:15">
      <c r="A1728">
        <v>0</v>
      </c>
      <c r="B1728">
        <v>7</v>
      </c>
      <c r="C1728">
        <v>1</v>
      </c>
      <c r="D1728">
        <v>0</v>
      </c>
      <c r="E1728">
        <v>9</v>
      </c>
      <c r="F1728">
        <v>2</v>
      </c>
      <c r="G1728">
        <v>3</v>
      </c>
      <c r="H1728">
        <v>4</v>
      </c>
      <c r="I1728">
        <v>9</v>
      </c>
      <c r="J1728">
        <v>9</v>
      </c>
      <c r="O1728" t="str">
        <f t="shared" si="26"/>
        <v>0710923499</v>
      </c>
    </row>
    <row r="1729" spans="1:15">
      <c r="A1729">
        <v>0</v>
      </c>
      <c r="B1729">
        <v>7</v>
      </c>
      <c r="C1729">
        <v>1</v>
      </c>
      <c r="D1729">
        <v>3</v>
      </c>
      <c r="E1729">
        <v>6</v>
      </c>
      <c r="F1729">
        <v>2</v>
      </c>
      <c r="G1729">
        <v>4</v>
      </c>
      <c r="H1729">
        <v>1</v>
      </c>
      <c r="I1729">
        <v>9</v>
      </c>
      <c r="J1729">
        <v>6</v>
      </c>
      <c r="K1729">
        <v>7</v>
      </c>
      <c r="O1729" t="str">
        <f t="shared" si="26"/>
        <v>0713624196</v>
      </c>
    </row>
    <row r="1730" spans="1:15">
      <c r="A1730">
        <v>0</v>
      </c>
      <c r="B1730">
        <v>7</v>
      </c>
      <c r="C1730">
        <v>1</v>
      </c>
      <c r="D1730">
        <v>3</v>
      </c>
      <c r="E1730">
        <v>5</v>
      </c>
      <c r="F1730">
        <v>2</v>
      </c>
      <c r="G1730">
        <v>5</v>
      </c>
      <c r="H1730">
        <v>6</v>
      </c>
      <c r="I1730">
        <v>5</v>
      </c>
      <c r="J1730">
        <v>0</v>
      </c>
      <c r="K1730">
        <v>7</v>
      </c>
      <c r="O1730" t="str">
        <f t="shared" si="26"/>
        <v>0713525650</v>
      </c>
    </row>
    <row r="1731" spans="1:15">
      <c r="A1731">
        <v>0</v>
      </c>
      <c r="B1731">
        <v>7</v>
      </c>
      <c r="C1731">
        <v>1</v>
      </c>
      <c r="D1731">
        <v>3</v>
      </c>
      <c r="E1731">
        <v>1</v>
      </c>
      <c r="F1731">
        <v>2</v>
      </c>
      <c r="G1731">
        <v>0</v>
      </c>
      <c r="H1731">
        <v>3</v>
      </c>
      <c r="I1731">
        <v>3</v>
      </c>
      <c r="J1731">
        <v>0</v>
      </c>
      <c r="K1731">
        <v>2</v>
      </c>
      <c r="O1731" t="str">
        <f t="shared" ref="O1731:O1794" si="27">A1731&amp;B1731&amp;C1731&amp;D1731&amp;E1731&amp;F1731&amp;G1731&amp;H1731&amp;I1731&amp;J1731</f>
        <v>0713120330</v>
      </c>
    </row>
    <row r="1732" spans="1:15">
      <c r="A1732">
        <v>0</v>
      </c>
      <c r="B1732">
        <v>7</v>
      </c>
      <c r="C1732">
        <v>1</v>
      </c>
      <c r="D1732">
        <v>0</v>
      </c>
      <c r="E1732">
        <v>3</v>
      </c>
      <c r="F1732">
        <v>2</v>
      </c>
      <c r="G1732">
        <v>3</v>
      </c>
      <c r="H1732">
        <v>0</v>
      </c>
      <c r="I1732">
        <v>7</v>
      </c>
      <c r="J1732">
        <v>1</v>
      </c>
      <c r="O1732" t="str">
        <f t="shared" si="27"/>
        <v>0710323071</v>
      </c>
    </row>
    <row r="1733" spans="1:15">
      <c r="A1733">
        <v>0</v>
      </c>
      <c r="B1733">
        <v>7</v>
      </c>
      <c r="C1733">
        <v>1</v>
      </c>
      <c r="D1733">
        <v>3</v>
      </c>
      <c r="E1733">
        <v>2</v>
      </c>
      <c r="F1733">
        <v>2</v>
      </c>
      <c r="G1733">
        <v>6</v>
      </c>
      <c r="H1733">
        <v>3</v>
      </c>
      <c r="I1733">
        <v>4</v>
      </c>
      <c r="J1733">
        <v>3</v>
      </c>
      <c r="K1733">
        <v>6</v>
      </c>
      <c r="L1733">
        <v>5</v>
      </c>
      <c r="O1733" t="str">
        <f t="shared" si="27"/>
        <v>0713226343</v>
      </c>
    </row>
    <row r="1734" spans="1:15">
      <c r="A1734">
        <v>0</v>
      </c>
      <c r="B1734">
        <v>7</v>
      </c>
      <c r="C1734">
        <v>1</v>
      </c>
      <c r="E1734">
        <v>7</v>
      </c>
      <c r="F1734">
        <v>2</v>
      </c>
      <c r="G1734">
        <v>5</v>
      </c>
      <c r="I1734">
        <v>5</v>
      </c>
      <c r="J1734">
        <v>9</v>
      </c>
      <c r="K1734">
        <v>3</v>
      </c>
      <c r="L1734">
        <v>2</v>
      </c>
      <c r="O1734" t="str">
        <f t="shared" si="27"/>
        <v>07172559</v>
      </c>
    </row>
    <row r="1735" spans="1:15">
      <c r="A1735">
        <v>0</v>
      </c>
      <c r="B1735">
        <v>7</v>
      </c>
      <c r="C1735">
        <v>1</v>
      </c>
      <c r="D1735">
        <v>5</v>
      </c>
      <c r="E1735">
        <v>0</v>
      </c>
      <c r="F1735">
        <v>2</v>
      </c>
      <c r="G1735">
        <v>3</v>
      </c>
      <c r="H1735">
        <v>3</v>
      </c>
      <c r="I1735">
        <v>4</v>
      </c>
      <c r="J1735">
        <v>0</v>
      </c>
      <c r="O1735" t="str">
        <f t="shared" si="27"/>
        <v>0715023340</v>
      </c>
    </row>
    <row r="1736" spans="1:15">
      <c r="A1736">
        <v>0</v>
      </c>
      <c r="B1736">
        <v>7</v>
      </c>
      <c r="C1736">
        <v>1</v>
      </c>
      <c r="D1736">
        <v>1</v>
      </c>
      <c r="E1736">
        <v>3</v>
      </c>
      <c r="F1736">
        <v>2</v>
      </c>
      <c r="G1736">
        <v>9</v>
      </c>
      <c r="H1736">
        <v>6</v>
      </c>
      <c r="I1736">
        <v>4</v>
      </c>
      <c r="J1736">
        <v>8</v>
      </c>
      <c r="O1736" t="str">
        <f t="shared" si="27"/>
        <v>0711329648</v>
      </c>
    </row>
    <row r="1737" spans="1:15">
      <c r="A1737">
        <v>0</v>
      </c>
      <c r="B1737">
        <v>7</v>
      </c>
      <c r="C1737">
        <v>1</v>
      </c>
      <c r="D1737">
        <v>4</v>
      </c>
      <c r="E1737">
        <v>9</v>
      </c>
      <c r="F1737">
        <v>2</v>
      </c>
      <c r="G1737">
        <v>2</v>
      </c>
      <c r="H1737">
        <v>7</v>
      </c>
      <c r="I1737">
        <v>3</v>
      </c>
      <c r="J1737">
        <v>1</v>
      </c>
      <c r="O1737" t="str">
        <f t="shared" si="27"/>
        <v>0714922731</v>
      </c>
    </row>
    <row r="1738" spans="1:15">
      <c r="A1738">
        <v>0</v>
      </c>
      <c r="B1738">
        <v>7</v>
      </c>
      <c r="C1738">
        <v>1</v>
      </c>
      <c r="D1738">
        <v>3</v>
      </c>
      <c r="E1738">
        <v>1</v>
      </c>
      <c r="F1738">
        <v>2</v>
      </c>
      <c r="G1738">
        <v>0</v>
      </c>
      <c r="H1738">
        <v>4</v>
      </c>
      <c r="I1738">
        <v>5</v>
      </c>
      <c r="J1738">
        <v>5</v>
      </c>
      <c r="K1738">
        <v>0</v>
      </c>
      <c r="O1738" t="str">
        <f t="shared" si="27"/>
        <v>0713120455</v>
      </c>
    </row>
    <row r="1739" spans="1:15">
      <c r="A1739">
        <v>0</v>
      </c>
      <c r="B1739">
        <v>7</v>
      </c>
      <c r="C1739">
        <v>1</v>
      </c>
      <c r="D1739">
        <v>9</v>
      </c>
      <c r="E1739">
        <v>7</v>
      </c>
      <c r="F1739">
        <v>2</v>
      </c>
      <c r="G1739">
        <v>7</v>
      </c>
      <c r="H1739">
        <v>8</v>
      </c>
      <c r="I1739">
        <v>9</v>
      </c>
      <c r="J1739">
        <v>5</v>
      </c>
      <c r="O1739" t="str">
        <f t="shared" si="27"/>
        <v>0719727895</v>
      </c>
    </row>
    <row r="1740" spans="1:15">
      <c r="A1740">
        <v>0</v>
      </c>
      <c r="B1740">
        <v>7</v>
      </c>
      <c r="C1740">
        <v>1</v>
      </c>
      <c r="E1740">
        <v>0</v>
      </c>
      <c r="F1740">
        <v>2</v>
      </c>
      <c r="G1740">
        <v>0</v>
      </c>
      <c r="H1740">
        <v>3</v>
      </c>
      <c r="I1740">
        <v>4</v>
      </c>
      <c r="J1740">
        <v>2</v>
      </c>
      <c r="K1740">
        <v>0</v>
      </c>
      <c r="O1740" t="str">
        <f t="shared" si="27"/>
        <v>071020342</v>
      </c>
    </row>
    <row r="1741" spans="1:15">
      <c r="A1741">
        <v>0</v>
      </c>
      <c r="B1741">
        <v>7</v>
      </c>
      <c r="C1741">
        <v>1</v>
      </c>
      <c r="D1741">
        <v>4</v>
      </c>
      <c r="E1741">
        <v>0</v>
      </c>
      <c r="F1741">
        <v>2</v>
      </c>
      <c r="G1741">
        <v>8</v>
      </c>
      <c r="H1741">
        <v>5</v>
      </c>
      <c r="I1741">
        <v>9</v>
      </c>
      <c r="J1741">
        <v>8</v>
      </c>
      <c r="O1741" t="str">
        <f t="shared" si="27"/>
        <v>0714028598</v>
      </c>
    </row>
    <row r="1742" spans="1:15">
      <c r="A1742">
        <v>0</v>
      </c>
      <c r="B1742">
        <v>7</v>
      </c>
      <c r="C1742">
        <v>1</v>
      </c>
      <c r="D1742">
        <v>3</v>
      </c>
      <c r="E1742">
        <v>1</v>
      </c>
      <c r="F1742">
        <v>2</v>
      </c>
      <c r="G1742">
        <v>4</v>
      </c>
      <c r="H1742">
        <v>3</v>
      </c>
      <c r="I1742">
        <v>1</v>
      </c>
      <c r="J1742">
        <v>5</v>
      </c>
      <c r="K1742">
        <v>3</v>
      </c>
      <c r="L1742">
        <v>9</v>
      </c>
      <c r="O1742" t="str">
        <f t="shared" si="27"/>
        <v>0713124315</v>
      </c>
    </row>
    <row r="1743" spans="1:15">
      <c r="A1743">
        <v>0</v>
      </c>
      <c r="B1743">
        <v>7</v>
      </c>
      <c r="C1743">
        <v>1</v>
      </c>
      <c r="D1743">
        <v>3</v>
      </c>
      <c r="E1743">
        <v>1</v>
      </c>
      <c r="F1743">
        <v>2</v>
      </c>
      <c r="G1743">
        <v>7</v>
      </c>
      <c r="H1743">
        <v>9</v>
      </c>
      <c r="I1743">
        <v>5</v>
      </c>
      <c r="J1743">
        <v>3</v>
      </c>
      <c r="K1743">
        <v>8</v>
      </c>
      <c r="O1743" t="str">
        <f t="shared" si="27"/>
        <v>0713127953</v>
      </c>
    </row>
    <row r="1744" spans="1:15">
      <c r="A1744">
        <v>0</v>
      </c>
      <c r="B1744">
        <v>7</v>
      </c>
      <c r="C1744">
        <v>1</v>
      </c>
      <c r="D1744">
        <v>3</v>
      </c>
      <c r="E1744">
        <v>4</v>
      </c>
      <c r="F1744">
        <v>2</v>
      </c>
      <c r="G1744">
        <v>7</v>
      </c>
      <c r="H1744">
        <v>1</v>
      </c>
      <c r="I1744">
        <v>3</v>
      </c>
      <c r="J1744">
        <v>1</v>
      </c>
      <c r="K1744">
        <v>6</v>
      </c>
      <c r="O1744" t="str">
        <f t="shared" si="27"/>
        <v>0713427131</v>
      </c>
    </row>
    <row r="1745" spans="1:15">
      <c r="A1745">
        <v>0</v>
      </c>
      <c r="B1745">
        <v>7</v>
      </c>
      <c r="C1745">
        <v>1</v>
      </c>
      <c r="D1745">
        <v>3</v>
      </c>
      <c r="E1745">
        <v>8</v>
      </c>
      <c r="F1745">
        <v>2</v>
      </c>
      <c r="G1745">
        <v>1</v>
      </c>
      <c r="H1745">
        <v>3</v>
      </c>
      <c r="I1745">
        <v>3</v>
      </c>
      <c r="J1745">
        <v>7</v>
      </c>
      <c r="K1745">
        <v>2</v>
      </c>
      <c r="O1745" t="str">
        <f t="shared" si="27"/>
        <v>0713821337</v>
      </c>
    </row>
    <row r="1746" spans="1:15">
      <c r="A1746">
        <v>0</v>
      </c>
      <c r="B1746">
        <v>7</v>
      </c>
      <c r="C1746">
        <v>1</v>
      </c>
      <c r="E1746">
        <v>1</v>
      </c>
      <c r="F1746">
        <v>2</v>
      </c>
      <c r="G1746">
        <v>5</v>
      </c>
      <c r="H1746">
        <v>4</v>
      </c>
      <c r="I1746">
        <v>5</v>
      </c>
      <c r="J1746">
        <v>9</v>
      </c>
      <c r="K1746">
        <v>3</v>
      </c>
      <c r="O1746" t="str">
        <f t="shared" si="27"/>
        <v>071125459</v>
      </c>
    </row>
    <row r="1747" spans="1:15">
      <c r="A1747">
        <v>0</v>
      </c>
      <c r="B1747">
        <v>7</v>
      </c>
      <c r="C1747">
        <v>1</v>
      </c>
      <c r="D1747">
        <v>4</v>
      </c>
      <c r="E1747">
        <v>9</v>
      </c>
      <c r="F1747">
        <v>2</v>
      </c>
      <c r="G1747">
        <v>8</v>
      </c>
      <c r="H1747">
        <v>5</v>
      </c>
      <c r="I1747">
        <v>4</v>
      </c>
      <c r="J1747">
        <v>3</v>
      </c>
      <c r="O1747" t="str">
        <f t="shared" si="27"/>
        <v>0714928543</v>
      </c>
    </row>
    <row r="1748" spans="1:15">
      <c r="A1748">
        <v>0</v>
      </c>
      <c r="B1748">
        <v>7</v>
      </c>
      <c r="C1748">
        <v>1</v>
      </c>
      <c r="D1748">
        <v>8</v>
      </c>
      <c r="E1748">
        <v>6</v>
      </c>
      <c r="F1748">
        <v>2</v>
      </c>
      <c r="G1748">
        <v>9</v>
      </c>
      <c r="H1748">
        <v>0</v>
      </c>
      <c r="I1748">
        <v>7</v>
      </c>
      <c r="J1748">
        <v>5</v>
      </c>
      <c r="O1748" t="str">
        <f t="shared" si="27"/>
        <v>0718629075</v>
      </c>
    </row>
    <row r="1749" spans="1:15">
      <c r="A1749">
        <v>0</v>
      </c>
      <c r="B1749">
        <v>7</v>
      </c>
      <c r="C1749">
        <v>1</v>
      </c>
      <c r="D1749">
        <v>0</v>
      </c>
      <c r="E1749">
        <v>7</v>
      </c>
      <c r="F1749">
        <v>2</v>
      </c>
      <c r="G1749">
        <v>9</v>
      </c>
      <c r="H1749">
        <v>5</v>
      </c>
      <c r="I1749">
        <v>4</v>
      </c>
      <c r="J1749">
        <v>2</v>
      </c>
      <c r="O1749" t="str">
        <f t="shared" si="27"/>
        <v>0710729542</v>
      </c>
    </row>
    <row r="1750" spans="1:15">
      <c r="A1750">
        <v>0</v>
      </c>
      <c r="B1750">
        <v>7</v>
      </c>
      <c r="C1750">
        <v>1</v>
      </c>
      <c r="D1750">
        <v>3</v>
      </c>
      <c r="E1750">
        <v>4</v>
      </c>
      <c r="F1750">
        <v>2</v>
      </c>
      <c r="G1750">
        <v>5</v>
      </c>
      <c r="H1750">
        <v>0</v>
      </c>
      <c r="I1750">
        <v>6</v>
      </c>
      <c r="J1750">
        <v>6</v>
      </c>
      <c r="K1750">
        <v>4</v>
      </c>
      <c r="O1750" t="str">
        <f t="shared" si="27"/>
        <v>0713425066</v>
      </c>
    </row>
    <row r="1751" spans="1:15">
      <c r="A1751">
        <v>0</v>
      </c>
      <c r="B1751">
        <v>7</v>
      </c>
      <c r="C1751">
        <v>1</v>
      </c>
      <c r="D1751">
        <v>7</v>
      </c>
      <c r="E1751">
        <v>0</v>
      </c>
      <c r="F1751">
        <v>2</v>
      </c>
      <c r="G1751">
        <v>1</v>
      </c>
      <c r="H1751">
        <v>2</v>
      </c>
      <c r="I1751">
        <v>5</v>
      </c>
      <c r="J1751">
        <v>3</v>
      </c>
      <c r="O1751" t="str">
        <f t="shared" si="27"/>
        <v>0717021253</v>
      </c>
    </row>
    <row r="1752" spans="1:15">
      <c r="A1752">
        <v>0</v>
      </c>
      <c r="B1752">
        <v>7</v>
      </c>
      <c r="C1752">
        <v>1</v>
      </c>
      <c r="D1752">
        <v>1</v>
      </c>
      <c r="E1752">
        <v>9</v>
      </c>
      <c r="F1752">
        <v>2</v>
      </c>
      <c r="G1752">
        <v>6</v>
      </c>
      <c r="H1752">
        <v>0</v>
      </c>
      <c r="I1752">
        <v>4</v>
      </c>
      <c r="J1752">
        <v>8</v>
      </c>
      <c r="O1752" t="str">
        <f t="shared" si="27"/>
        <v>0711926048</v>
      </c>
    </row>
    <row r="1753" spans="1:15">
      <c r="A1753">
        <v>0</v>
      </c>
      <c r="B1753">
        <v>7</v>
      </c>
      <c r="C1753">
        <v>1</v>
      </c>
      <c r="E1753">
        <v>2</v>
      </c>
      <c r="F1753">
        <v>2</v>
      </c>
      <c r="G1753">
        <v>6</v>
      </c>
      <c r="I1753">
        <v>6</v>
      </c>
      <c r="J1753">
        <v>9</v>
      </c>
      <c r="K1753">
        <v>0</v>
      </c>
      <c r="L1753">
        <v>8</v>
      </c>
      <c r="O1753" t="str">
        <f t="shared" si="27"/>
        <v>07122669</v>
      </c>
    </row>
    <row r="1754" spans="1:15">
      <c r="A1754">
        <v>0</v>
      </c>
      <c r="B1754">
        <v>7</v>
      </c>
      <c r="C1754">
        <v>1</v>
      </c>
      <c r="D1754">
        <v>4</v>
      </c>
      <c r="E1754">
        <v>1</v>
      </c>
      <c r="F1754">
        <v>2</v>
      </c>
      <c r="G1754">
        <v>0</v>
      </c>
      <c r="H1754">
        <v>1</v>
      </c>
      <c r="I1754">
        <v>2</v>
      </c>
      <c r="J1754">
        <v>1</v>
      </c>
      <c r="O1754" t="str">
        <f t="shared" si="27"/>
        <v>0714120121</v>
      </c>
    </row>
    <row r="1755" spans="1:15">
      <c r="A1755">
        <v>0</v>
      </c>
      <c r="B1755">
        <v>7</v>
      </c>
      <c r="C1755">
        <v>1</v>
      </c>
      <c r="D1755">
        <v>9</v>
      </c>
      <c r="E1755">
        <v>0</v>
      </c>
      <c r="F1755">
        <v>2</v>
      </c>
      <c r="G1755">
        <v>2</v>
      </c>
      <c r="H1755">
        <v>1</v>
      </c>
      <c r="I1755">
        <v>9</v>
      </c>
      <c r="J1755">
        <v>9</v>
      </c>
      <c r="O1755" t="str">
        <f t="shared" si="27"/>
        <v>0719022199</v>
      </c>
    </row>
    <row r="1756" spans="1:15">
      <c r="A1756">
        <v>0</v>
      </c>
      <c r="B1756">
        <v>7</v>
      </c>
      <c r="C1756">
        <v>1</v>
      </c>
      <c r="D1756">
        <v>3</v>
      </c>
      <c r="E1756">
        <v>2</v>
      </c>
      <c r="F1756">
        <v>2</v>
      </c>
      <c r="G1756">
        <v>2</v>
      </c>
      <c r="H1756">
        <v>4</v>
      </c>
      <c r="I1756">
        <v>7</v>
      </c>
      <c r="J1756">
        <v>5</v>
      </c>
      <c r="O1756" t="str">
        <f t="shared" si="27"/>
        <v>0713222475</v>
      </c>
    </row>
    <row r="1757" spans="1:15">
      <c r="A1757">
        <v>0</v>
      </c>
      <c r="B1757">
        <v>7</v>
      </c>
      <c r="C1757">
        <v>1</v>
      </c>
      <c r="D1757">
        <v>3</v>
      </c>
      <c r="E1757">
        <v>2</v>
      </c>
      <c r="F1757">
        <v>2</v>
      </c>
      <c r="G1757">
        <v>2</v>
      </c>
      <c r="H1757">
        <v>4</v>
      </c>
      <c r="I1757">
        <v>7</v>
      </c>
      <c r="J1757">
        <v>5</v>
      </c>
      <c r="O1757" t="str">
        <f t="shared" si="27"/>
        <v>0713222475</v>
      </c>
    </row>
    <row r="1758" spans="1:15">
      <c r="A1758">
        <v>0</v>
      </c>
      <c r="B1758">
        <v>7</v>
      </c>
      <c r="C1758">
        <v>1</v>
      </c>
      <c r="D1758">
        <v>3</v>
      </c>
      <c r="E1758">
        <v>1</v>
      </c>
      <c r="F1758">
        <v>2</v>
      </c>
      <c r="G1758">
        <v>1</v>
      </c>
      <c r="H1758">
        <v>5</v>
      </c>
      <c r="I1758">
        <v>8</v>
      </c>
      <c r="J1758">
        <v>5</v>
      </c>
      <c r="L1758" t="s">
        <v>14637</v>
      </c>
      <c r="O1758" t="str">
        <f t="shared" si="27"/>
        <v>0713121585</v>
      </c>
    </row>
    <row r="1759" spans="1:15">
      <c r="A1759">
        <v>0</v>
      </c>
      <c r="B1759">
        <v>7</v>
      </c>
      <c r="C1759">
        <v>1</v>
      </c>
      <c r="D1759">
        <v>3</v>
      </c>
      <c r="E1759">
        <v>4</v>
      </c>
      <c r="F1759">
        <v>2</v>
      </c>
      <c r="G1759">
        <v>1</v>
      </c>
      <c r="H1759">
        <v>2</v>
      </c>
      <c r="I1759">
        <v>5</v>
      </c>
      <c r="J1759">
        <v>2</v>
      </c>
      <c r="O1759" t="str">
        <f t="shared" si="27"/>
        <v>0713421252</v>
      </c>
    </row>
    <row r="1760" spans="1:15">
      <c r="A1760">
        <v>0</v>
      </c>
      <c r="B1760">
        <v>7</v>
      </c>
      <c r="C1760">
        <v>1</v>
      </c>
      <c r="D1760">
        <v>2</v>
      </c>
      <c r="E1760">
        <v>1</v>
      </c>
      <c r="F1760">
        <v>2</v>
      </c>
      <c r="G1760">
        <v>2</v>
      </c>
      <c r="H1760">
        <v>5</v>
      </c>
      <c r="I1760">
        <v>0</v>
      </c>
      <c r="O1760" t="str">
        <f t="shared" si="27"/>
        <v>071212250</v>
      </c>
    </row>
    <row r="1761" spans="1:15">
      <c r="A1761">
        <v>0</v>
      </c>
      <c r="B1761">
        <v>7</v>
      </c>
      <c r="C1761">
        <v>1</v>
      </c>
      <c r="D1761">
        <v>2</v>
      </c>
      <c r="E1761">
        <v>1</v>
      </c>
      <c r="F1761">
        <v>2</v>
      </c>
      <c r="G1761">
        <v>2</v>
      </c>
      <c r="H1761">
        <v>5</v>
      </c>
      <c r="I1761">
        <v>0</v>
      </c>
      <c r="O1761" t="str">
        <f t="shared" si="27"/>
        <v>071212250</v>
      </c>
    </row>
    <row r="1762" spans="1:15">
      <c r="A1762" t="s">
        <v>14638</v>
      </c>
      <c r="B1762">
        <v>7</v>
      </c>
      <c r="C1762">
        <v>1</v>
      </c>
      <c r="D1762">
        <v>3</v>
      </c>
      <c r="E1762">
        <v>6</v>
      </c>
      <c r="F1762">
        <v>2</v>
      </c>
      <c r="G1762">
        <v>9</v>
      </c>
      <c r="H1762">
        <v>7</v>
      </c>
      <c r="I1762">
        <v>4</v>
      </c>
      <c r="J1762">
        <v>5</v>
      </c>
      <c r="K1762">
        <v>3</v>
      </c>
      <c r="O1762" t="str">
        <f t="shared" si="27"/>
        <v>'713629745</v>
      </c>
    </row>
    <row r="1763" spans="1:15">
      <c r="A1763" t="s">
        <v>14638</v>
      </c>
      <c r="B1763">
        <v>7</v>
      </c>
      <c r="C1763">
        <v>1</v>
      </c>
      <c r="D1763">
        <v>1</v>
      </c>
      <c r="E1763">
        <v>3</v>
      </c>
      <c r="F1763">
        <v>2</v>
      </c>
      <c r="G1763">
        <v>5</v>
      </c>
      <c r="H1763">
        <v>2</v>
      </c>
      <c r="I1763">
        <v>3</v>
      </c>
      <c r="J1763">
        <v>6</v>
      </c>
      <c r="K1763">
        <v>3</v>
      </c>
      <c r="L1763">
        <v>41</v>
      </c>
      <c r="O1763" t="str">
        <f t="shared" si="27"/>
        <v>'711325236</v>
      </c>
    </row>
    <row r="1764" spans="1:15">
      <c r="A1764">
        <v>0</v>
      </c>
      <c r="B1764">
        <v>7</v>
      </c>
      <c r="C1764">
        <v>1</v>
      </c>
      <c r="D1764">
        <v>6</v>
      </c>
      <c r="E1764">
        <v>7</v>
      </c>
      <c r="F1764">
        <v>1</v>
      </c>
      <c r="G1764">
        <v>9</v>
      </c>
      <c r="H1764">
        <v>9</v>
      </c>
      <c r="I1764">
        <v>1</v>
      </c>
      <c r="J1764">
        <v>8</v>
      </c>
      <c r="O1764" t="str">
        <f t="shared" si="27"/>
        <v>0716719918</v>
      </c>
    </row>
    <row r="1765" spans="1:15">
      <c r="A1765">
        <v>0</v>
      </c>
      <c r="B1765">
        <v>7</v>
      </c>
      <c r="C1765">
        <v>1</v>
      </c>
      <c r="D1765">
        <v>3</v>
      </c>
      <c r="E1765">
        <v>7</v>
      </c>
      <c r="F1765">
        <v>1</v>
      </c>
      <c r="G1765">
        <v>0</v>
      </c>
      <c r="H1765">
        <v>4</v>
      </c>
      <c r="I1765">
        <v>0</v>
      </c>
      <c r="J1765">
        <v>6</v>
      </c>
      <c r="O1765" t="str">
        <f t="shared" si="27"/>
        <v>0713710406</v>
      </c>
    </row>
    <row r="1766" spans="1:15">
      <c r="A1766">
        <v>0</v>
      </c>
      <c r="B1766">
        <v>7</v>
      </c>
      <c r="C1766">
        <v>1</v>
      </c>
      <c r="D1766">
        <v>4</v>
      </c>
      <c r="E1766">
        <v>6</v>
      </c>
      <c r="F1766">
        <v>1</v>
      </c>
      <c r="G1766">
        <v>5</v>
      </c>
      <c r="H1766">
        <v>8</v>
      </c>
      <c r="I1766">
        <v>0</v>
      </c>
      <c r="J1766">
        <v>1</v>
      </c>
      <c r="O1766" t="str">
        <f t="shared" si="27"/>
        <v>0714615801</v>
      </c>
    </row>
    <row r="1767" spans="1:15">
      <c r="A1767">
        <v>0</v>
      </c>
      <c r="B1767">
        <v>7</v>
      </c>
      <c r="C1767">
        <v>1</v>
      </c>
      <c r="D1767">
        <v>3</v>
      </c>
      <c r="E1767">
        <v>6</v>
      </c>
      <c r="F1767">
        <v>1</v>
      </c>
      <c r="G1767">
        <v>5</v>
      </c>
      <c r="H1767">
        <v>3</v>
      </c>
      <c r="I1767">
        <v>3</v>
      </c>
      <c r="J1767">
        <v>6</v>
      </c>
      <c r="K1767">
        <v>4</v>
      </c>
      <c r="L1767">
        <v>1</v>
      </c>
      <c r="O1767" t="str">
        <f t="shared" si="27"/>
        <v>0713615336</v>
      </c>
    </row>
    <row r="1768" spans="1:15">
      <c r="A1768">
        <v>0</v>
      </c>
      <c r="B1768">
        <v>7</v>
      </c>
      <c r="C1768">
        <v>1</v>
      </c>
      <c r="D1768">
        <v>1</v>
      </c>
      <c r="E1768">
        <v>0</v>
      </c>
      <c r="F1768">
        <v>1</v>
      </c>
      <c r="G1768">
        <v>5</v>
      </c>
      <c r="H1768">
        <v>4</v>
      </c>
      <c r="I1768">
        <v>1</v>
      </c>
      <c r="J1768">
        <v>6</v>
      </c>
      <c r="O1768" t="str">
        <f t="shared" si="27"/>
        <v>0711015416</v>
      </c>
    </row>
    <row r="1769" spans="1:15">
      <c r="A1769">
        <v>0</v>
      </c>
      <c r="B1769">
        <v>7</v>
      </c>
      <c r="C1769">
        <v>1</v>
      </c>
      <c r="D1769">
        <v>6</v>
      </c>
      <c r="E1769">
        <v>9</v>
      </c>
      <c r="F1769">
        <v>1</v>
      </c>
      <c r="G1769">
        <v>8</v>
      </c>
      <c r="H1769">
        <v>7</v>
      </c>
      <c r="I1769">
        <v>1</v>
      </c>
      <c r="J1769">
        <v>1</v>
      </c>
      <c r="O1769" t="str">
        <f t="shared" si="27"/>
        <v>0716918711</v>
      </c>
    </row>
    <row r="1770" spans="1:15">
      <c r="A1770">
        <v>0</v>
      </c>
      <c r="B1770">
        <v>7</v>
      </c>
      <c r="C1770">
        <v>1</v>
      </c>
      <c r="D1770">
        <v>3</v>
      </c>
      <c r="E1770">
        <v>8</v>
      </c>
      <c r="F1770">
        <v>1</v>
      </c>
      <c r="G1770">
        <v>8</v>
      </c>
      <c r="H1770">
        <v>7</v>
      </c>
      <c r="I1770">
        <v>9</v>
      </c>
      <c r="J1770">
        <v>3</v>
      </c>
      <c r="O1770" t="str">
        <f t="shared" si="27"/>
        <v>0713818793</v>
      </c>
    </row>
    <row r="1771" spans="1:15">
      <c r="A1771">
        <v>0</v>
      </c>
      <c r="B1771">
        <v>7</v>
      </c>
      <c r="C1771">
        <v>1</v>
      </c>
      <c r="D1771">
        <v>3</v>
      </c>
      <c r="E1771">
        <v>9</v>
      </c>
      <c r="F1771">
        <v>1</v>
      </c>
      <c r="G1771">
        <v>3</v>
      </c>
      <c r="H1771">
        <v>8</v>
      </c>
      <c r="I1771">
        <v>8</v>
      </c>
      <c r="J1771">
        <v>7</v>
      </c>
      <c r="K1771">
        <v>6</v>
      </c>
      <c r="O1771" t="str">
        <f t="shared" si="27"/>
        <v>0713913887</v>
      </c>
    </row>
    <row r="1772" spans="1:15">
      <c r="A1772">
        <v>0</v>
      </c>
      <c r="B1772">
        <v>7</v>
      </c>
      <c r="C1772">
        <v>1</v>
      </c>
      <c r="D1772">
        <v>3</v>
      </c>
      <c r="E1772">
        <v>8</v>
      </c>
      <c r="F1772">
        <v>1</v>
      </c>
      <c r="G1772">
        <v>1</v>
      </c>
      <c r="H1772">
        <v>6</v>
      </c>
      <c r="I1772">
        <v>9</v>
      </c>
      <c r="J1772">
        <v>2</v>
      </c>
      <c r="O1772" t="str">
        <f t="shared" si="27"/>
        <v>0713811692</v>
      </c>
    </row>
    <row r="1773" spans="1:15">
      <c r="A1773">
        <v>0</v>
      </c>
      <c r="B1773">
        <v>7</v>
      </c>
      <c r="C1773">
        <v>1</v>
      </c>
      <c r="D1773">
        <v>8</v>
      </c>
      <c r="E1773">
        <v>4</v>
      </c>
      <c r="F1773">
        <v>1</v>
      </c>
      <c r="G1773">
        <v>5</v>
      </c>
      <c r="H1773">
        <v>1</v>
      </c>
      <c r="I1773">
        <v>6</v>
      </c>
      <c r="J1773">
        <v>0</v>
      </c>
      <c r="O1773" t="str">
        <f t="shared" si="27"/>
        <v>0718415160</v>
      </c>
    </row>
    <row r="1774" spans="1:15">
      <c r="A1774">
        <v>0</v>
      </c>
      <c r="B1774">
        <v>7</v>
      </c>
      <c r="C1774">
        <v>1</v>
      </c>
      <c r="D1774">
        <v>8</v>
      </c>
      <c r="E1774">
        <v>2</v>
      </c>
      <c r="F1774">
        <v>1</v>
      </c>
      <c r="G1774">
        <v>6</v>
      </c>
      <c r="H1774">
        <v>2</v>
      </c>
      <c r="I1774">
        <v>9</v>
      </c>
      <c r="J1774">
        <v>7</v>
      </c>
      <c r="O1774" t="str">
        <f t="shared" si="27"/>
        <v>0718216297</v>
      </c>
    </row>
    <row r="1775" spans="1:15">
      <c r="A1775">
        <v>0</v>
      </c>
      <c r="B1775">
        <v>7</v>
      </c>
      <c r="C1775">
        <v>1</v>
      </c>
      <c r="D1775">
        <v>2</v>
      </c>
      <c r="E1775">
        <v>7</v>
      </c>
      <c r="F1775">
        <v>1</v>
      </c>
      <c r="G1775">
        <v>1</v>
      </c>
      <c r="H1775">
        <v>7</v>
      </c>
      <c r="I1775">
        <v>1</v>
      </c>
      <c r="J1775">
        <v>4</v>
      </c>
      <c r="O1775" t="str">
        <f t="shared" si="27"/>
        <v>0712711714</v>
      </c>
    </row>
    <row r="1776" spans="1:15">
      <c r="A1776">
        <v>0</v>
      </c>
      <c r="B1776">
        <v>7</v>
      </c>
      <c r="C1776">
        <v>1</v>
      </c>
      <c r="D1776">
        <v>4</v>
      </c>
      <c r="E1776">
        <v>7</v>
      </c>
      <c r="F1776">
        <v>1</v>
      </c>
      <c r="G1776">
        <v>5</v>
      </c>
      <c r="H1776">
        <v>2</v>
      </c>
      <c r="I1776">
        <v>0</v>
      </c>
      <c r="J1776">
        <v>2</v>
      </c>
      <c r="O1776" t="str">
        <f t="shared" si="27"/>
        <v>0714715202</v>
      </c>
    </row>
    <row r="1777" spans="1:15">
      <c r="A1777">
        <v>0</v>
      </c>
      <c r="B1777">
        <v>7</v>
      </c>
      <c r="C1777">
        <v>1</v>
      </c>
      <c r="D1777">
        <v>2</v>
      </c>
      <c r="E1777">
        <v>9</v>
      </c>
      <c r="F1777">
        <v>1</v>
      </c>
      <c r="G1777">
        <v>2</v>
      </c>
      <c r="H1777">
        <v>1</v>
      </c>
      <c r="I1777">
        <v>1</v>
      </c>
      <c r="J1777">
        <v>7</v>
      </c>
      <c r="O1777" t="str">
        <f t="shared" si="27"/>
        <v>0712912117</v>
      </c>
    </row>
    <row r="1778" spans="1:15">
      <c r="A1778" t="s">
        <v>14639</v>
      </c>
      <c r="B1778">
        <v>7</v>
      </c>
      <c r="C1778">
        <v>1</v>
      </c>
      <c r="D1778">
        <v>1</v>
      </c>
      <c r="E1778">
        <v>3</v>
      </c>
      <c r="F1778">
        <v>1</v>
      </c>
      <c r="G1778">
        <v>1</v>
      </c>
      <c r="H1778">
        <v>4</v>
      </c>
      <c r="I1778">
        <v>7</v>
      </c>
      <c r="J1778">
        <v>6</v>
      </c>
      <c r="O1778" t="str">
        <f t="shared" si="27"/>
        <v>O711311476</v>
      </c>
    </row>
    <row r="1779" spans="1:15">
      <c r="A1779">
        <v>0</v>
      </c>
      <c r="B1779">
        <v>7</v>
      </c>
      <c r="C1779">
        <v>1</v>
      </c>
      <c r="D1779">
        <v>5</v>
      </c>
      <c r="E1779">
        <v>6</v>
      </c>
      <c r="F1779">
        <v>1</v>
      </c>
      <c r="G1779">
        <v>8</v>
      </c>
      <c r="H1779">
        <v>5</v>
      </c>
      <c r="I1779">
        <v>2</v>
      </c>
      <c r="J1779">
        <v>6</v>
      </c>
      <c r="O1779" t="str">
        <f t="shared" si="27"/>
        <v>0715618526</v>
      </c>
    </row>
    <row r="1780" spans="1:15">
      <c r="A1780">
        <v>0</v>
      </c>
      <c r="B1780">
        <v>7</v>
      </c>
      <c r="C1780">
        <v>1</v>
      </c>
      <c r="D1780">
        <v>4</v>
      </c>
      <c r="E1780">
        <v>4</v>
      </c>
      <c r="F1780">
        <v>1</v>
      </c>
      <c r="G1780">
        <v>1</v>
      </c>
      <c r="H1780">
        <v>4</v>
      </c>
      <c r="I1780">
        <v>7</v>
      </c>
      <c r="J1780">
        <v>5</v>
      </c>
      <c r="O1780" t="str">
        <f t="shared" si="27"/>
        <v>0714411475</v>
      </c>
    </row>
    <row r="1781" spans="1:15">
      <c r="A1781">
        <v>0</v>
      </c>
      <c r="B1781">
        <v>7</v>
      </c>
      <c r="C1781">
        <v>1</v>
      </c>
      <c r="D1781">
        <v>3</v>
      </c>
      <c r="E1781">
        <v>0</v>
      </c>
      <c r="F1781">
        <v>1</v>
      </c>
      <c r="G1781">
        <v>6</v>
      </c>
      <c r="H1781">
        <v>3</v>
      </c>
      <c r="I1781">
        <v>6</v>
      </c>
      <c r="J1781">
        <v>6</v>
      </c>
      <c r="K1781">
        <v>9</v>
      </c>
      <c r="L1781">
        <v>5</v>
      </c>
      <c r="O1781" t="str">
        <f t="shared" si="27"/>
        <v>0713016366</v>
      </c>
    </row>
    <row r="1782" spans="1:15">
      <c r="A1782">
        <v>0</v>
      </c>
      <c r="B1782">
        <v>7</v>
      </c>
      <c r="C1782">
        <v>1</v>
      </c>
      <c r="D1782">
        <v>7</v>
      </c>
      <c r="E1782">
        <v>4</v>
      </c>
      <c r="F1782">
        <v>1</v>
      </c>
      <c r="G1782">
        <v>2</v>
      </c>
      <c r="H1782">
        <v>9</v>
      </c>
      <c r="I1782">
        <v>0</v>
      </c>
      <c r="J1782">
        <v>3</v>
      </c>
      <c r="O1782" t="str">
        <f t="shared" si="27"/>
        <v>0717412903</v>
      </c>
    </row>
    <row r="1783" spans="1:15">
      <c r="A1783">
        <v>0</v>
      </c>
      <c r="B1783">
        <v>7</v>
      </c>
      <c r="C1783">
        <v>1</v>
      </c>
      <c r="D1783">
        <v>3</v>
      </c>
      <c r="E1783">
        <v>7</v>
      </c>
      <c r="F1783">
        <v>1</v>
      </c>
      <c r="G1783">
        <v>7</v>
      </c>
      <c r="H1783">
        <v>3</v>
      </c>
      <c r="I1783">
        <v>3</v>
      </c>
      <c r="J1783">
        <v>1</v>
      </c>
      <c r="K1783">
        <v>4</v>
      </c>
      <c r="L1783">
        <v>8</v>
      </c>
      <c r="O1783" t="str">
        <f t="shared" si="27"/>
        <v>0713717331</v>
      </c>
    </row>
    <row r="1784" spans="1:15">
      <c r="A1784">
        <v>0</v>
      </c>
      <c r="B1784">
        <v>7</v>
      </c>
      <c r="C1784">
        <v>1</v>
      </c>
      <c r="D1784">
        <v>6</v>
      </c>
      <c r="E1784">
        <v>0</v>
      </c>
      <c r="F1784">
        <v>1</v>
      </c>
      <c r="G1784">
        <v>1</v>
      </c>
      <c r="H1784">
        <v>7</v>
      </c>
      <c r="I1784">
        <v>1</v>
      </c>
      <c r="J1784">
        <v>4</v>
      </c>
      <c r="O1784" t="str">
        <f t="shared" si="27"/>
        <v>0716011714</v>
      </c>
    </row>
    <row r="1785" spans="1:15">
      <c r="A1785">
        <v>0</v>
      </c>
      <c r="B1785">
        <v>7</v>
      </c>
      <c r="C1785">
        <v>1</v>
      </c>
      <c r="D1785">
        <v>0</v>
      </c>
      <c r="E1785">
        <v>2</v>
      </c>
      <c r="F1785">
        <v>1</v>
      </c>
      <c r="G1785">
        <v>2</v>
      </c>
      <c r="H1785">
        <v>2</v>
      </c>
      <c r="I1785">
        <v>0</v>
      </c>
      <c r="J1785">
        <v>1</v>
      </c>
      <c r="O1785" t="str">
        <f t="shared" si="27"/>
        <v>0710212201</v>
      </c>
    </row>
    <row r="1786" spans="1:15">
      <c r="A1786">
        <v>0</v>
      </c>
      <c r="B1786">
        <v>7</v>
      </c>
      <c r="C1786">
        <v>1</v>
      </c>
      <c r="D1786">
        <v>7</v>
      </c>
      <c r="E1786">
        <v>6</v>
      </c>
      <c r="F1786">
        <v>1</v>
      </c>
      <c r="G1786">
        <v>9</v>
      </c>
      <c r="H1786">
        <v>8</v>
      </c>
      <c r="I1786">
        <v>2</v>
      </c>
      <c r="J1786">
        <v>9</v>
      </c>
      <c r="O1786" t="str">
        <f t="shared" si="27"/>
        <v>0717619829</v>
      </c>
    </row>
    <row r="1787" spans="1:15">
      <c r="A1787">
        <v>0</v>
      </c>
      <c r="B1787">
        <v>7</v>
      </c>
      <c r="C1787">
        <v>1</v>
      </c>
      <c r="D1787">
        <v>7</v>
      </c>
      <c r="E1787">
        <v>7</v>
      </c>
      <c r="F1787">
        <v>1</v>
      </c>
      <c r="G1787">
        <v>4</v>
      </c>
      <c r="H1787">
        <v>9</v>
      </c>
      <c r="I1787">
        <v>8</v>
      </c>
      <c r="J1787">
        <v>5</v>
      </c>
      <c r="O1787" t="str">
        <f t="shared" si="27"/>
        <v>0717714985</v>
      </c>
    </row>
    <row r="1788" spans="1:15">
      <c r="A1788">
        <v>0</v>
      </c>
      <c r="B1788">
        <v>7</v>
      </c>
      <c r="C1788">
        <v>1</v>
      </c>
      <c r="D1788">
        <v>2</v>
      </c>
      <c r="E1788">
        <v>3</v>
      </c>
      <c r="F1788">
        <v>1</v>
      </c>
      <c r="G1788">
        <v>0</v>
      </c>
      <c r="H1788">
        <v>7</v>
      </c>
      <c r="I1788">
        <v>8</v>
      </c>
      <c r="J1788">
        <v>6</v>
      </c>
      <c r="O1788" t="str">
        <f t="shared" si="27"/>
        <v>0712310786</v>
      </c>
    </row>
    <row r="1789" spans="1:15">
      <c r="A1789">
        <v>0</v>
      </c>
      <c r="B1789">
        <v>7</v>
      </c>
      <c r="C1789">
        <v>1</v>
      </c>
      <c r="D1789">
        <v>4</v>
      </c>
      <c r="E1789">
        <v>6</v>
      </c>
      <c r="F1789">
        <v>1</v>
      </c>
      <c r="G1789">
        <v>0</v>
      </c>
      <c r="H1789">
        <v>2</v>
      </c>
      <c r="I1789">
        <v>6</v>
      </c>
      <c r="J1789">
        <v>9</v>
      </c>
      <c r="O1789" t="str">
        <f t="shared" si="27"/>
        <v>0714610269</v>
      </c>
    </row>
    <row r="1790" spans="1:15">
      <c r="A1790">
        <v>0</v>
      </c>
      <c r="B1790">
        <v>7</v>
      </c>
      <c r="C1790">
        <v>1</v>
      </c>
      <c r="D1790">
        <v>9</v>
      </c>
      <c r="E1790">
        <v>9</v>
      </c>
      <c r="F1790">
        <v>1</v>
      </c>
      <c r="G1790">
        <v>4</v>
      </c>
      <c r="H1790">
        <v>4</v>
      </c>
      <c r="I1790">
        <v>3</v>
      </c>
      <c r="J1790">
        <v>3</v>
      </c>
      <c r="O1790" t="str">
        <f t="shared" si="27"/>
        <v>0719914433</v>
      </c>
    </row>
    <row r="1791" spans="1:15">
      <c r="A1791">
        <v>0</v>
      </c>
      <c r="B1791">
        <v>7</v>
      </c>
      <c r="C1791">
        <v>1</v>
      </c>
      <c r="D1791">
        <v>2</v>
      </c>
      <c r="E1791">
        <v>4</v>
      </c>
      <c r="F1791">
        <v>1</v>
      </c>
      <c r="G1791">
        <v>6</v>
      </c>
      <c r="H1791">
        <v>5</v>
      </c>
      <c r="I1791">
        <v>1</v>
      </c>
      <c r="J1791">
        <v>8</v>
      </c>
      <c r="O1791" t="str">
        <f t="shared" si="27"/>
        <v>0712416518</v>
      </c>
    </row>
    <row r="1792" spans="1:15">
      <c r="A1792">
        <v>0</v>
      </c>
      <c r="B1792">
        <v>7</v>
      </c>
      <c r="C1792">
        <v>1</v>
      </c>
      <c r="D1792">
        <v>1</v>
      </c>
      <c r="E1792">
        <v>2</v>
      </c>
      <c r="F1792">
        <v>1</v>
      </c>
      <c r="G1792">
        <v>6</v>
      </c>
      <c r="H1792">
        <v>7</v>
      </c>
      <c r="I1792">
        <v>4</v>
      </c>
      <c r="J1792">
        <v>5</v>
      </c>
      <c r="O1792" t="str">
        <f t="shared" si="27"/>
        <v>0711216745</v>
      </c>
    </row>
    <row r="1793" spans="1:15">
      <c r="A1793">
        <v>0</v>
      </c>
      <c r="B1793">
        <v>7</v>
      </c>
      <c r="C1793">
        <v>1</v>
      </c>
      <c r="D1793">
        <v>3</v>
      </c>
      <c r="E1793">
        <v>7</v>
      </c>
      <c r="F1793">
        <v>1</v>
      </c>
      <c r="G1793">
        <v>0</v>
      </c>
      <c r="H1793">
        <v>3</v>
      </c>
      <c r="I1793">
        <v>0</v>
      </c>
      <c r="J1793">
        <v>1</v>
      </c>
      <c r="K1793">
        <v>6</v>
      </c>
      <c r="O1793" t="str">
        <f t="shared" si="27"/>
        <v>0713710301</v>
      </c>
    </row>
    <row r="1794" spans="1:15">
      <c r="A1794">
        <v>0</v>
      </c>
      <c r="B1794">
        <v>7</v>
      </c>
      <c r="C1794">
        <v>1</v>
      </c>
      <c r="D1794">
        <v>3</v>
      </c>
      <c r="E1794">
        <v>3</v>
      </c>
      <c r="F1794">
        <v>1</v>
      </c>
      <c r="G1794">
        <v>8</v>
      </c>
      <c r="H1794">
        <v>6</v>
      </c>
      <c r="I1794">
        <v>4</v>
      </c>
      <c r="J1794">
        <v>0</v>
      </c>
      <c r="K1794">
        <v>4</v>
      </c>
      <c r="O1794" t="str">
        <f t="shared" si="27"/>
        <v>0713318640</v>
      </c>
    </row>
    <row r="1795" spans="1:15">
      <c r="A1795">
        <v>0</v>
      </c>
      <c r="B1795">
        <v>7</v>
      </c>
      <c r="C1795">
        <v>1</v>
      </c>
      <c r="D1795">
        <v>9</v>
      </c>
      <c r="E1795">
        <v>2</v>
      </c>
      <c r="F1795">
        <v>1</v>
      </c>
      <c r="G1795">
        <v>4</v>
      </c>
      <c r="H1795">
        <v>7</v>
      </c>
      <c r="I1795">
        <v>5</v>
      </c>
      <c r="J1795">
        <v>2</v>
      </c>
      <c r="O1795" t="str">
        <f t="shared" ref="O1795:O1858" si="28">A1795&amp;B1795&amp;C1795&amp;D1795&amp;E1795&amp;F1795&amp;G1795&amp;H1795&amp;I1795&amp;J1795</f>
        <v>0719214752</v>
      </c>
    </row>
    <row r="1796" spans="1:15">
      <c r="A1796">
        <v>0</v>
      </c>
      <c r="B1796">
        <v>7</v>
      </c>
      <c r="C1796">
        <v>1</v>
      </c>
      <c r="D1796">
        <v>2</v>
      </c>
      <c r="E1796">
        <v>7</v>
      </c>
      <c r="F1796">
        <v>1</v>
      </c>
      <c r="G1796">
        <v>5</v>
      </c>
      <c r="H1796">
        <v>2</v>
      </c>
      <c r="I1796">
        <v>1</v>
      </c>
      <c r="J1796">
        <v>8</v>
      </c>
      <c r="O1796" t="str">
        <f t="shared" si="28"/>
        <v>0712715218</v>
      </c>
    </row>
    <row r="1797" spans="1:15">
      <c r="A1797">
        <v>0</v>
      </c>
      <c r="B1797">
        <v>7</v>
      </c>
      <c r="C1797">
        <v>1</v>
      </c>
      <c r="D1797">
        <v>4</v>
      </c>
      <c r="E1797">
        <v>7</v>
      </c>
      <c r="F1797">
        <v>1</v>
      </c>
      <c r="G1797">
        <v>3</v>
      </c>
      <c r="H1797">
        <v>8</v>
      </c>
      <c r="I1797">
        <v>3</v>
      </c>
      <c r="J1797">
        <v>9</v>
      </c>
      <c r="O1797" t="str">
        <f t="shared" si="28"/>
        <v>0714713839</v>
      </c>
    </row>
    <row r="1798" spans="1:15">
      <c r="A1798">
        <v>0</v>
      </c>
      <c r="B1798">
        <v>7</v>
      </c>
      <c r="C1798">
        <v>1</v>
      </c>
      <c r="D1798">
        <v>8</v>
      </c>
      <c r="E1798">
        <v>4</v>
      </c>
      <c r="F1798">
        <v>1</v>
      </c>
      <c r="G1798">
        <v>4</v>
      </c>
      <c r="H1798">
        <v>8</v>
      </c>
      <c r="I1798">
        <v>4</v>
      </c>
      <c r="J1798">
        <v>6</v>
      </c>
      <c r="O1798" t="str">
        <f t="shared" si="28"/>
        <v>0718414846</v>
      </c>
    </row>
    <row r="1799" spans="1:15">
      <c r="A1799">
        <v>0</v>
      </c>
      <c r="B1799">
        <v>7</v>
      </c>
      <c r="C1799">
        <v>1</v>
      </c>
      <c r="D1799">
        <v>3</v>
      </c>
      <c r="E1799">
        <v>7</v>
      </c>
      <c r="F1799">
        <v>1</v>
      </c>
      <c r="G1799">
        <v>6</v>
      </c>
      <c r="H1799">
        <v>7</v>
      </c>
      <c r="I1799">
        <v>3</v>
      </c>
      <c r="J1799">
        <v>8</v>
      </c>
      <c r="K1799">
        <v>2</v>
      </c>
      <c r="O1799" t="str">
        <f t="shared" si="28"/>
        <v>0713716738</v>
      </c>
    </row>
    <row r="1800" spans="1:15">
      <c r="A1800">
        <v>0</v>
      </c>
      <c r="B1800">
        <v>7</v>
      </c>
      <c r="C1800">
        <v>1</v>
      </c>
      <c r="D1800">
        <v>3</v>
      </c>
      <c r="E1800">
        <v>3</v>
      </c>
      <c r="F1800">
        <v>1</v>
      </c>
      <c r="G1800">
        <v>9</v>
      </c>
      <c r="H1800">
        <v>3</v>
      </c>
      <c r="I1800">
        <v>2</v>
      </c>
      <c r="J1800">
        <v>9</v>
      </c>
      <c r="K1800">
        <v>1</v>
      </c>
      <c r="L1800">
        <v>7</v>
      </c>
      <c r="O1800" t="str">
        <f t="shared" si="28"/>
        <v>0713319329</v>
      </c>
    </row>
    <row r="1801" spans="1:15">
      <c r="A1801">
        <v>0</v>
      </c>
      <c r="B1801">
        <v>7</v>
      </c>
      <c r="C1801">
        <v>1</v>
      </c>
      <c r="D1801">
        <v>3</v>
      </c>
      <c r="E1801">
        <v>7</v>
      </c>
      <c r="F1801">
        <v>1</v>
      </c>
      <c r="G1801">
        <v>5</v>
      </c>
      <c r="H1801">
        <v>7</v>
      </c>
      <c r="I1801">
        <v>5</v>
      </c>
      <c r="J1801">
        <v>0</v>
      </c>
      <c r="K1801">
        <v>0</v>
      </c>
      <c r="O1801" t="str">
        <f t="shared" si="28"/>
        <v>0713715750</v>
      </c>
    </row>
    <row r="1802" spans="1:15">
      <c r="A1802">
        <v>0</v>
      </c>
      <c r="B1802">
        <v>7</v>
      </c>
      <c r="C1802">
        <v>1</v>
      </c>
      <c r="D1802">
        <v>1</v>
      </c>
      <c r="E1802">
        <v>0</v>
      </c>
      <c r="F1802">
        <v>1</v>
      </c>
      <c r="G1802">
        <v>8</v>
      </c>
      <c r="H1802">
        <v>0</v>
      </c>
      <c r="I1802">
        <v>3</v>
      </c>
      <c r="J1802">
        <v>7</v>
      </c>
      <c r="O1802" t="str">
        <f t="shared" si="28"/>
        <v>0711018037</v>
      </c>
    </row>
    <row r="1803" spans="1:15">
      <c r="A1803">
        <v>0</v>
      </c>
      <c r="B1803">
        <v>7</v>
      </c>
      <c r="C1803">
        <v>1</v>
      </c>
      <c r="D1803">
        <v>3</v>
      </c>
      <c r="E1803">
        <v>2</v>
      </c>
      <c r="F1803">
        <v>1</v>
      </c>
      <c r="G1803">
        <v>6</v>
      </c>
      <c r="H1803">
        <v>4</v>
      </c>
      <c r="I1803">
        <v>6</v>
      </c>
      <c r="J1803">
        <v>4</v>
      </c>
      <c r="K1803">
        <v>9</v>
      </c>
      <c r="O1803" t="str">
        <f t="shared" si="28"/>
        <v>0713216464</v>
      </c>
    </row>
    <row r="1804" spans="1:15">
      <c r="A1804">
        <v>0</v>
      </c>
      <c r="B1804">
        <v>7</v>
      </c>
      <c r="C1804">
        <v>1</v>
      </c>
      <c r="D1804">
        <v>3</v>
      </c>
      <c r="E1804">
        <v>1</v>
      </c>
      <c r="F1804">
        <v>1</v>
      </c>
      <c r="G1804">
        <v>7</v>
      </c>
      <c r="H1804">
        <v>3</v>
      </c>
      <c r="I1804">
        <v>0</v>
      </c>
      <c r="J1804">
        <v>9</v>
      </c>
      <c r="K1804">
        <v>6</v>
      </c>
      <c r="L1804">
        <v>3</v>
      </c>
      <c r="O1804" t="str">
        <f t="shared" si="28"/>
        <v>0713117309</v>
      </c>
    </row>
    <row r="1805" spans="1:15">
      <c r="A1805">
        <v>0</v>
      </c>
      <c r="B1805">
        <v>7</v>
      </c>
      <c r="C1805">
        <v>1</v>
      </c>
      <c r="D1805">
        <v>0</v>
      </c>
      <c r="E1805">
        <v>5</v>
      </c>
      <c r="F1805">
        <v>1</v>
      </c>
      <c r="G1805">
        <v>8</v>
      </c>
      <c r="H1805">
        <v>4</v>
      </c>
      <c r="I1805">
        <v>4</v>
      </c>
      <c r="J1805">
        <v>5</v>
      </c>
      <c r="O1805" t="str">
        <f t="shared" si="28"/>
        <v>0710518445</v>
      </c>
    </row>
    <row r="1806" spans="1:15">
      <c r="A1806">
        <v>0</v>
      </c>
      <c r="B1806">
        <v>7</v>
      </c>
      <c r="C1806">
        <v>1</v>
      </c>
      <c r="D1806">
        <v>3</v>
      </c>
      <c r="E1806">
        <v>3</v>
      </c>
      <c r="F1806">
        <v>1</v>
      </c>
      <c r="G1806">
        <v>3</v>
      </c>
      <c r="H1806">
        <v>6</v>
      </c>
      <c r="I1806">
        <v>3</v>
      </c>
      <c r="J1806">
        <v>6</v>
      </c>
      <c r="O1806" t="str">
        <f t="shared" si="28"/>
        <v>0713313636</v>
      </c>
    </row>
    <row r="1807" spans="1:15">
      <c r="A1807">
        <v>0</v>
      </c>
      <c r="B1807">
        <v>7</v>
      </c>
      <c r="C1807">
        <v>1</v>
      </c>
      <c r="D1807">
        <v>3</v>
      </c>
      <c r="E1807">
        <v>6</v>
      </c>
      <c r="F1807">
        <v>1</v>
      </c>
      <c r="G1807">
        <v>4</v>
      </c>
      <c r="H1807">
        <v>7</v>
      </c>
      <c r="I1807">
        <v>9</v>
      </c>
      <c r="J1807">
        <v>7</v>
      </c>
      <c r="K1807">
        <v>4</v>
      </c>
      <c r="O1807" t="str">
        <f t="shared" si="28"/>
        <v>0713614797</v>
      </c>
    </row>
    <row r="1808" spans="1:15">
      <c r="A1808">
        <v>0</v>
      </c>
      <c r="B1808">
        <v>7</v>
      </c>
      <c r="C1808">
        <v>1</v>
      </c>
      <c r="D1808">
        <v>3</v>
      </c>
      <c r="E1808">
        <v>5</v>
      </c>
      <c r="F1808">
        <v>1</v>
      </c>
      <c r="G1808">
        <v>9</v>
      </c>
      <c r="H1808">
        <v>5</v>
      </c>
      <c r="I1808">
        <v>5</v>
      </c>
      <c r="J1808">
        <v>9</v>
      </c>
      <c r="K1808">
        <v>3</v>
      </c>
      <c r="O1808" t="str">
        <f t="shared" si="28"/>
        <v>0713519559</v>
      </c>
    </row>
    <row r="1809" spans="1:15">
      <c r="A1809">
        <v>0</v>
      </c>
      <c r="B1809">
        <v>7</v>
      </c>
      <c r="C1809">
        <v>1</v>
      </c>
      <c r="D1809">
        <v>3</v>
      </c>
      <c r="E1809">
        <v>6</v>
      </c>
      <c r="F1809">
        <v>1</v>
      </c>
      <c r="G1809">
        <v>1</v>
      </c>
      <c r="H1809">
        <v>3</v>
      </c>
      <c r="I1809">
        <v>4</v>
      </c>
      <c r="J1809">
        <v>8</v>
      </c>
      <c r="O1809" t="str">
        <f t="shared" si="28"/>
        <v>0713611348</v>
      </c>
    </row>
    <row r="1810" spans="1:15">
      <c r="A1810">
        <v>0</v>
      </c>
      <c r="B1810">
        <v>7</v>
      </c>
      <c r="C1810">
        <v>1</v>
      </c>
      <c r="D1810">
        <v>2</v>
      </c>
      <c r="E1810">
        <v>9</v>
      </c>
      <c r="F1810">
        <v>1</v>
      </c>
      <c r="G1810">
        <v>6</v>
      </c>
      <c r="H1810">
        <v>9</v>
      </c>
      <c r="I1810">
        <v>2</v>
      </c>
      <c r="J1810">
        <v>8</v>
      </c>
      <c r="O1810" t="str">
        <f t="shared" si="28"/>
        <v>0712916928</v>
      </c>
    </row>
    <row r="1811" spans="1:15">
      <c r="A1811">
        <v>0</v>
      </c>
      <c r="B1811">
        <v>7</v>
      </c>
      <c r="C1811">
        <v>1</v>
      </c>
      <c r="D1811">
        <v>2</v>
      </c>
      <c r="E1811">
        <v>9</v>
      </c>
      <c r="F1811">
        <v>1</v>
      </c>
      <c r="G1811">
        <v>5</v>
      </c>
      <c r="H1811">
        <v>1</v>
      </c>
      <c r="I1811">
        <v>9</v>
      </c>
      <c r="J1811">
        <v>2</v>
      </c>
      <c r="O1811" t="str">
        <f t="shared" si="28"/>
        <v>0712915192</v>
      </c>
    </row>
    <row r="1812" spans="1:15">
      <c r="A1812">
        <v>0</v>
      </c>
      <c r="B1812">
        <v>7</v>
      </c>
      <c r="C1812">
        <v>1</v>
      </c>
      <c r="D1812">
        <v>3</v>
      </c>
      <c r="E1812">
        <v>9</v>
      </c>
      <c r="F1812">
        <v>1</v>
      </c>
      <c r="G1812">
        <v>2</v>
      </c>
      <c r="H1812">
        <v>4</v>
      </c>
      <c r="I1812">
        <v>6</v>
      </c>
      <c r="J1812">
        <v>9</v>
      </c>
      <c r="K1812">
        <v>9</v>
      </c>
      <c r="O1812" t="str">
        <f t="shared" si="28"/>
        <v>0713912469</v>
      </c>
    </row>
    <row r="1813" spans="1:15">
      <c r="A1813">
        <v>0</v>
      </c>
      <c r="B1813">
        <v>7</v>
      </c>
      <c r="C1813">
        <v>1</v>
      </c>
      <c r="D1813">
        <v>2</v>
      </c>
      <c r="E1813">
        <v>4</v>
      </c>
      <c r="F1813">
        <v>1</v>
      </c>
      <c r="G1813">
        <v>5</v>
      </c>
      <c r="H1813">
        <v>1</v>
      </c>
      <c r="I1813">
        <v>2</v>
      </c>
      <c r="J1813">
        <v>5</v>
      </c>
      <c r="O1813" t="str">
        <f t="shared" si="28"/>
        <v>0712415125</v>
      </c>
    </row>
    <row r="1814" spans="1:15">
      <c r="A1814">
        <v>0</v>
      </c>
      <c r="B1814">
        <v>7</v>
      </c>
      <c r="C1814">
        <v>1</v>
      </c>
      <c r="D1814">
        <v>3</v>
      </c>
      <c r="E1814">
        <v>0</v>
      </c>
      <c r="F1814">
        <v>1</v>
      </c>
      <c r="G1814">
        <v>0</v>
      </c>
      <c r="H1814">
        <v>9</v>
      </c>
      <c r="I1814">
        <v>9</v>
      </c>
      <c r="J1814">
        <v>9</v>
      </c>
      <c r="O1814" t="str">
        <f t="shared" si="28"/>
        <v>0713010999</v>
      </c>
    </row>
    <row r="1815" spans="1:15">
      <c r="A1815">
        <v>0</v>
      </c>
      <c r="B1815">
        <v>7</v>
      </c>
      <c r="C1815">
        <v>1</v>
      </c>
      <c r="D1815">
        <v>3</v>
      </c>
      <c r="E1815">
        <v>5</v>
      </c>
      <c r="F1815">
        <v>1</v>
      </c>
      <c r="G1815">
        <v>2</v>
      </c>
      <c r="H1815">
        <v>9</v>
      </c>
      <c r="I1815">
        <v>7</v>
      </c>
      <c r="J1815">
        <v>9</v>
      </c>
      <c r="O1815" t="str">
        <f t="shared" si="28"/>
        <v>0713512979</v>
      </c>
    </row>
    <row r="1816" spans="1:15">
      <c r="A1816">
        <v>0</v>
      </c>
      <c r="B1816">
        <v>7</v>
      </c>
      <c r="C1816">
        <v>1</v>
      </c>
      <c r="D1816">
        <v>0</v>
      </c>
      <c r="E1816">
        <v>6</v>
      </c>
      <c r="F1816">
        <v>1</v>
      </c>
      <c r="G1816">
        <v>7</v>
      </c>
      <c r="H1816">
        <v>0</v>
      </c>
      <c r="I1816">
        <v>7</v>
      </c>
      <c r="J1816">
        <v>6</v>
      </c>
      <c r="O1816" t="str">
        <f t="shared" si="28"/>
        <v>0710617076</v>
      </c>
    </row>
    <row r="1817" spans="1:15">
      <c r="A1817">
        <v>0</v>
      </c>
      <c r="B1817">
        <v>7</v>
      </c>
      <c r="C1817">
        <v>1</v>
      </c>
      <c r="D1817">
        <v>3</v>
      </c>
      <c r="E1817">
        <v>5</v>
      </c>
      <c r="F1817">
        <v>1</v>
      </c>
      <c r="G1817">
        <v>0</v>
      </c>
      <c r="H1817">
        <v>3</v>
      </c>
      <c r="I1817">
        <v>2</v>
      </c>
      <c r="J1817">
        <v>6</v>
      </c>
      <c r="K1817">
        <v>4</v>
      </c>
      <c r="L1817">
        <v>4</v>
      </c>
      <c r="O1817" t="str">
        <f t="shared" si="28"/>
        <v>0713510326</v>
      </c>
    </row>
    <row r="1818" spans="1:15">
      <c r="A1818">
        <v>0</v>
      </c>
      <c r="B1818">
        <v>7</v>
      </c>
      <c r="C1818">
        <v>1</v>
      </c>
      <c r="D1818">
        <v>3</v>
      </c>
      <c r="E1818">
        <v>5</v>
      </c>
      <c r="F1818">
        <v>1</v>
      </c>
      <c r="G1818">
        <v>0</v>
      </c>
      <c r="H1818">
        <v>2</v>
      </c>
      <c r="I1818">
        <v>5</v>
      </c>
      <c r="J1818">
        <v>8</v>
      </c>
      <c r="K1818">
        <v>1</v>
      </c>
      <c r="O1818" t="str">
        <f t="shared" si="28"/>
        <v>0713510258</v>
      </c>
    </row>
    <row r="1819" spans="1:15">
      <c r="A1819">
        <v>0</v>
      </c>
      <c r="B1819">
        <v>7</v>
      </c>
      <c r="C1819">
        <v>1</v>
      </c>
      <c r="D1819">
        <v>8</v>
      </c>
      <c r="E1819">
        <v>5</v>
      </c>
      <c r="F1819">
        <v>1</v>
      </c>
      <c r="G1819">
        <v>7</v>
      </c>
      <c r="H1819">
        <v>7</v>
      </c>
      <c r="I1819">
        <v>2</v>
      </c>
      <c r="J1819">
        <v>1</v>
      </c>
      <c r="O1819" t="str">
        <f t="shared" si="28"/>
        <v>0718517721</v>
      </c>
    </row>
    <row r="1820" spans="1:15">
      <c r="A1820">
        <v>0</v>
      </c>
      <c r="B1820">
        <v>7</v>
      </c>
      <c r="C1820">
        <v>1</v>
      </c>
      <c r="D1820">
        <v>3</v>
      </c>
      <c r="E1820">
        <v>0</v>
      </c>
      <c r="F1820">
        <v>1</v>
      </c>
      <c r="G1820">
        <v>6</v>
      </c>
      <c r="H1820">
        <v>6</v>
      </c>
      <c r="I1820">
        <v>7</v>
      </c>
      <c r="J1820">
        <v>2</v>
      </c>
      <c r="O1820" t="str">
        <f t="shared" si="28"/>
        <v>0713016672</v>
      </c>
    </row>
    <row r="1821" spans="1:15">
      <c r="A1821">
        <v>0</v>
      </c>
      <c r="B1821">
        <v>7</v>
      </c>
      <c r="C1821">
        <v>1</v>
      </c>
      <c r="D1821">
        <v>4</v>
      </c>
      <c r="E1821">
        <v>3</v>
      </c>
      <c r="F1821">
        <v>1</v>
      </c>
      <c r="G1821">
        <v>6</v>
      </c>
      <c r="H1821">
        <v>7</v>
      </c>
      <c r="I1821">
        <v>0</v>
      </c>
      <c r="J1821">
        <v>2</v>
      </c>
      <c r="O1821" t="str">
        <f t="shared" si="28"/>
        <v>0714316702</v>
      </c>
    </row>
    <row r="1822" spans="1:15">
      <c r="A1822">
        <v>0</v>
      </c>
      <c r="B1822">
        <v>7</v>
      </c>
      <c r="C1822">
        <v>1</v>
      </c>
      <c r="D1822">
        <v>3</v>
      </c>
      <c r="E1822">
        <v>8</v>
      </c>
      <c r="F1822">
        <v>1</v>
      </c>
      <c r="G1822">
        <v>2</v>
      </c>
      <c r="H1822">
        <v>6</v>
      </c>
      <c r="I1822">
        <v>6</v>
      </c>
      <c r="J1822">
        <v>8</v>
      </c>
      <c r="O1822" t="str">
        <f t="shared" si="28"/>
        <v>0713812668</v>
      </c>
    </row>
    <row r="1823" spans="1:15">
      <c r="A1823">
        <v>0</v>
      </c>
      <c r="B1823">
        <v>7</v>
      </c>
      <c r="C1823">
        <v>1</v>
      </c>
      <c r="D1823">
        <v>4</v>
      </c>
      <c r="E1823">
        <v>7</v>
      </c>
      <c r="F1823">
        <v>1</v>
      </c>
      <c r="G1823">
        <v>4</v>
      </c>
      <c r="H1823">
        <v>1</v>
      </c>
      <c r="I1823">
        <v>0</v>
      </c>
      <c r="J1823">
        <v>9</v>
      </c>
      <c r="O1823" t="str">
        <f t="shared" si="28"/>
        <v>0714714109</v>
      </c>
    </row>
    <row r="1824" spans="1:15">
      <c r="A1824">
        <v>0</v>
      </c>
      <c r="B1824">
        <v>7</v>
      </c>
      <c r="C1824">
        <v>1</v>
      </c>
      <c r="D1824">
        <v>6</v>
      </c>
      <c r="E1824">
        <v>6</v>
      </c>
      <c r="F1824">
        <v>1</v>
      </c>
      <c r="G1824">
        <v>3</v>
      </c>
      <c r="H1824">
        <v>8</v>
      </c>
      <c r="I1824">
        <v>9</v>
      </c>
      <c r="J1824">
        <v>1</v>
      </c>
      <c r="O1824" t="str">
        <f t="shared" si="28"/>
        <v>0716613891</v>
      </c>
    </row>
    <row r="1825" spans="1:15">
      <c r="A1825">
        <v>0</v>
      </c>
      <c r="B1825">
        <v>7</v>
      </c>
      <c r="C1825">
        <v>1</v>
      </c>
      <c r="D1825">
        <v>2</v>
      </c>
      <c r="E1825">
        <v>9</v>
      </c>
      <c r="F1825">
        <v>1</v>
      </c>
      <c r="G1825">
        <v>0</v>
      </c>
      <c r="H1825">
        <v>9</v>
      </c>
      <c r="I1825">
        <v>5</v>
      </c>
      <c r="J1825">
        <v>0</v>
      </c>
      <c r="O1825" t="str">
        <f t="shared" si="28"/>
        <v>0712910950</v>
      </c>
    </row>
    <row r="1826" spans="1:15">
      <c r="A1826">
        <v>0</v>
      </c>
      <c r="B1826">
        <v>7</v>
      </c>
      <c r="C1826">
        <v>1</v>
      </c>
      <c r="D1826">
        <v>3</v>
      </c>
      <c r="E1826">
        <v>3</v>
      </c>
      <c r="F1826">
        <v>1</v>
      </c>
      <c r="G1826">
        <v>5</v>
      </c>
      <c r="H1826">
        <v>5</v>
      </c>
      <c r="I1826">
        <v>5</v>
      </c>
      <c r="J1826">
        <v>4</v>
      </c>
      <c r="K1826">
        <v>9</v>
      </c>
      <c r="O1826" t="str">
        <f t="shared" si="28"/>
        <v>0713315554</v>
      </c>
    </row>
    <row r="1827" spans="1:15">
      <c r="A1827">
        <v>0</v>
      </c>
      <c r="B1827">
        <v>7</v>
      </c>
      <c r="C1827">
        <v>1</v>
      </c>
      <c r="D1827">
        <v>3</v>
      </c>
      <c r="E1827">
        <v>8</v>
      </c>
      <c r="F1827">
        <v>1</v>
      </c>
      <c r="G1827">
        <v>5</v>
      </c>
      <c r="H1827">
        <v>3</v>
      </c>
      <c r="I1827">
        <v>0</v>
      </c>
      <c r="J1827">
        <v>0</v>
      </c>
      <c r="K1827">
        <v>4</v>
      </c>
      <c r="O1827" t="str">
        <f t="shared" si="28"/>
        <v>0713815300</v>
      </c>
    </row>
    <row r="1828" spans="1:15">
      <c r="A1828">
        <v>0</v>
      </c>
      <c r="B1828">
        <v>7</v>
      </c>
      <c r="C1828">
        <v>1</v>
      </c>
      <c r="D1828">
        <v>3</v>
      </c>
      <c r="E1828">
        <v>3</v>
      </c>
      <c r="F1828">
        <v>1</v>
      </c>
      <c r="G1828">
        <v>7</v>
      </c>
      <c r="H1828">
        <v>8</v>
      </c>
      <c r="I1828">
        <v>4</v>
      </c>
      <c r="J1828">
        <v>2</v>
      </c>
      <c r="K1828">
        <v>6</v>
      </c>
      <c r="O1828" t="str">
        <f t="shared" si="28"/>
        <v>0713317842</v>
      </c>
    </row>
    <row r="1829" spans="1:15">
      <c r="A1829">
        <v>0</v>
      </c>
      <c r="B1829">
        <v>7</v>
      </c>
      <c r="C1829">
        <v>1</v>
      </c>
      <c r="D1829">
        <v>3</v>
      </c>
      <c r="E1829">
        <v>3</v>
      </c>
      <c r="F1829">
        <v>1</v>
      </c>
      <c r="G1829">
        <v>4</v>
      </c>
      <c r="H1829">
        <v>9</v>
      </c>
      <c r="I1829">
        <v>1</v>
      </c>
      <c r="J1829">
        <v>2</v>
      </c>
      <c r="K1829">
        <v>9</v>
      </c>
      <c r="O1829" t="str">
        <f t="shared" si="28"/>
        <v>0713314912</v>
      </c>
    </row>
    <row r="1830" spans="1:15">
      <c r="A1830">
        <v>0</v>
      </c>
      <c r="B1830">
        <v>7</v>
      </c>
      <c r="C1830">
        <v>1</v>
      </c>
      <c r="D1830">
        <v>3</v>
      </c>
      <c r="E1830">
        <v>3</v>
      </c>
      <c r="F1830">
        <v>1</v>
      </c>
      <c r="G1830">
        <v>5</v>
      </c>
      <c r="H1830">
        <v>8</v>
      </c>
      <c r="I1830">
        <v>7</v>
      </c>
      <c r="J1830">
        <v>4</v>
      </c>
      <c r="K1830">
        <v>0</v>
      </c>
      <c r="O1830" t="str">
        <f t="shared" si="28"/>
        <v>0713315874</v>
      </c>
    </row>
    <row r="1831" spans="1:15">
      <c r="A1831">
        <v>0</v>
      </c>
      <c r="B1831">
        <v>7</v>
      </c>
      <c r="C1831">
        <v>1</v>
      </c>
      <c r="D1831">
        <v>3</v>
      </c>
      <c r="E1831">
        <v>8</v>
      </c>
      <c r="F1831">
        <v>1</v>
      </c>
      <c r="G1831">
        <v>2</v>
      </c>
      <c r="H1831">
        <v>3</v>
      </c>
      <c r="I1831">
        <v>2</v>
      </c>
      <c r="J1831">
        <v>3</v>
      </c>
      <c r="K1831">
        <v>8</v>
      </c>
      <c r="L1831">
        <v>4</v>
      </c>
      <c r="O1831" t="str">
        <f t="shared" si="28"/>
        <v>0713812323</v>
      </c>
    </row>
    <row r="1832" spans="1:15">
      <c r="A1832">
        <v>0</v>
      </c>
      <c r="B1832">
        <v>7</v>
      </c>
      <c r="C1832">
        <v>1</v>
      </c>
      <c r="D1832">
        <v>8</v>
      </c>
      <c r="E1832">
        <v>5</v>
      </c>
      <c r="F1832">
        <v>1</v>
      </c>
      <c r="G1832">
        <v>5</v>
      </c>
      <c r="H1832">
        <v>7</v>
      </c>
      <c r="I1832">
        <v>8</v>
      </c>
      <c r="J1832">
        <v>2</v>
      </c>
      <c r="O1832" t="str">
        <f t="shared" si="28"/>
        <v>0718515782</v>
      </c>
    </row>
    <row r="1833" spans="1:15">
      <c r="A1833">
        <v>0</v>
      </c>
      <c r="B1833">
        <v>7</v>
      </c>
      <c r="C1833">
        <v>1</v>
      </c>
      <c r="E1833">
        <v>9</v>
      </c>
      <c r="F1833">
        <v>1</v>
      </c>
      <c r="G1833">
        <v>3</v>
      </c>
      <c r="I1833">
        <v>4</v>
      </c>
      <c r="J1833">
        <v>5</v>
      </c>
      <c r="K1833">
        <v>5</v>
      </c>
      <c r="L1833">
        <v>9</v>
      </c>
      <c r="O1833" t="str">
        <f t="shared" si="28"/>
        <v>07191345</v>
      </c>
    </row>
    <row r="1834" spans="1:15">
      <c r="A1834">
        <v>0</v>
      </c>
      <c r="B1834">
        <v>7</v>
      </c>
      <c r="C1834">
        <v>1</v>
      </c>
      <c r="D1834">
        <v>0</v>
      </c>
      <c r="E1834">
        <v>6</v>
      </c>
      <c r="F1834">
        <v>1</v>
      </c>
      <c r="G1834">
        <v>2</v>
      </c>
      <c r="H1834">
        <v>5</v>
      </c>
      <c r="I1834">
        <v>1</v>
      </c>
      <c r="J1834">
        <v>7</v>
      </c>
      <c r="O1834" t="str">
        <f t="shared" si="28"/>
        <v>0710612517</v>
      </c>
    </row>
    <row r="1835" spans="1:15">
      <c r="A1835">
        <v>0</v>
      </c>
      <c r="B1835">
        <v>7</v>
      </c>
      <c r="C1835">
        <v>1</v>
      </c>
      <c r="D1835">
        <v>9</v>
      </c>
      <c r="E1835">
        <v>7</v>
      </c>
      <c r="F1835">
        <v>1</v>
      </c>
      <c r="G1835">
        <v>1</v>
      </c>
      <c r="H1835">
        <v>7</v>
      </c>
      <c r="I1835">
        <v>5</v>
      </c>
      <c r="J1835">
        <v>2</v>
      </c>
      <c r="O1835" t="str">
        <f t="shared" si="28"/>
        <v>0719711752</v>
      </c>
    </row>
    <row r="1836" spans="1:15">
      <c r="A1836">
        <v>0</v>
      </c>
      <c r="B1836">
        <v>7</v>
      </c>
      <c r="C1836">
        <v>1</v>
      </c>
      <c r="D1836">
        <v>9</v>
      </c>
      <c r="E1836">
        <v>9</v>
      </c>
      <c r="F1836">
        <v>1</v>
      </c>
      <c r="G1836">
        <v>6</v>
      </c>
      <c r="H1836">
        <v>2</v>
      </c>
      <c r="I1836">
        <v>3</v>
      </c>
      <c r="J1836">
        <v>2</v>
      </c>
      <c r="K1836" t="s">
        <v>14633</v>
      </c>
      <c r="L1836">
        <v>612249521</v>
      </c>
      <c r="O1836" t="str">
        <f t="shared" si="28"/>
        <v>0719916232</v>
      </c>
    </row>
    <row r="1837" spans="1:15">
      <c r="A1837">
        <v>0</v>
      </c>
      <c r="B1837">
        <v>7</v>
      </c>
      <c r="C1837">
        <v>1</v>
      </c>
      <c r="D1837">
        <v>3</v>
      </c>
      <c r="E1837">
        <v>1</v>
      </c>
      <c r="F1837">
        <v>1</v>
      </c>
      <c r="G1837">
        <v>4</v>
      </c>
      <c r="H1837">
        <v>1</v>
      </c>
      <c r="I1837">
        <v>8</v>
      </c>
      <c r="J1837">
        <v>3</v>
      </c>
      <c r="K1837">
        <v>4</v>
      </c>
      <c r="O1837" t="str">
        <f t="shared" si="28"/>
        <v>0713114183</v>
      </c>
    </row>
    <row r="1838" spans="1:15">
      <c r="A1838">
        <v>0</v>
      </c>
      <c r="B1838">
        <v>7</v>
      </c>
      <c r="C1838">
        <v>1</v>
      </c>
      <c r="D1838">
        <v>2</v>
      </c>
      <c r="E1838">
        <v>2</v>
      </c>
      <c r="F1838">
        <v>1</v>
      </c>
      <c r="G1838">
        <v>0</v>
      </c>
      <c r="H1838">
        <v>8</v>
      </c>
      <c r="I1838">
        <v>3</v>
      </c>
      <c r="J1838">
        <v>0</v>
      </c>
      <c r="O1838" t="str">
        <f t="shared" si="28"/>
        <v>0712210830</v>
      </c>
    </row>
    <row r="1839" spans="1:15">
      <c r="A1839">
        <v>0</v>
      </c>
      <c r="B1839">
        <v>7</v>
      </c>
      <c r="C1839">
        <v>1</v>
      </c>
      <c r="D1839">
        <v>3</v>
      </c>
      <c r="E1839">
        <v>0</v>
      </c>
      <c r="F1839">
        <v>1</v>
      </c>
      <c r="G1839">
        <v>2</v>
      </c>
      <c r="H1839">
        <v>1</v>
      </c>
      <c r="I1839">
        <v>5</v>
      </c>
      <c r="J1839">
        <v>7</v>
      </c>
      <c r="K1839">
        <v>7</v>
      </c>
      <c r="O1839" t="str">
        <f t="shared" si="28"/>
        <v>0713012157</v>
      </c>
    </row>
    <row r="1840" spans="1:15">
      <c r="A1840">
        <v>0</v>
      </c>
      <c r="B1840">
        <v>7</v>
      </c>
      <c r="C1840">
        <v>1</v>
      </c>
      <c r="D1840">
        <v>3</v>
      </c>
      <c r="E1840">
        <v>5</v>
      </c>
      <c r="F1840">
        <v>1</v>
      </c>
      <c r="G1840">
        <v>6</v>
      </c>
      <c r="H1840">
        <v>2</v>
      </c>
      <c r="I1840">
        <v>9</v>
      </c>
      <c r="J1840">
        <v>9</v>
      </c>
      <c r="K1840">
        <v>0</v>
      </c>
      <c r="O1840" t="str">
        <f t="shared" si="28"/>
        <v>0713516299</v>
      </c>
    </row>
    <row r="1841" spans="1:15">
      <c r="A1841">
        <v>0</v>
      </c>
      <c r="B1841">
        <v>7</v>
      </c>
      <c r="C1841">
        <v>1</v>
      </c>
      <c r="D1841">
        <v>3</v>
      </c>
      <c r="E1841">
        <v>7</v>
      </c>
      <c r="F1841">
        <v>1</v>
      </c>
      <c r="G1841">
        <v>0</v>
      </c>
      <c r="H1841">
        <v>2</v>
      </c>
      <c r="I1841">
        <v>5</v>
      </c>
      <c r="J1841">
        <v>9</v>
      </c>
      <c r="O1841" t="str">
        <f t="shared" si="28"/>
        <v>0713710259</v>
      </c>
    </row>
    <row r="1842" spans="1:15">
      <c r="A1842">
        <v>0</v>
      </c>
      <c r="B1842">
        <v>7</v>
      </c>
      <c r="C1842">
        <v>1</v>
      </c>
      <c r="D1842">
        <v>2</v>
      </c>
      <c r="E1842">
        <v>2</v>
      </c>
      <c r="F1842">
        <v>1</v>
      </c>
      <c r="G1842">
        <v>8</v>
      </c>
      <c r="H1842">
        <v>2</v>
      </c>
      <c r="I1842">
        <v>7</v>
      </c>
      <c r="J1842">
        <v>9</v>
      </c>
      <c r="O1842" t="str">
        <f t="shared" si="28"/>
        <v>0712218279</v>
      </c>
    </row>
    <row r="1843" spans="1:15">
      <c r="A1843">
        <v>0</v>
      </c>
      <c r="B1843">
        <v>7</v>
      </c>
      <c r="C1843">
        <v>1</v>
      </c>
      <c r="D1843">
        <v>3</v>
      </c>
      <c r="E1843">
        <v>3</v>
      </c>
      <c r="F1843">
        <v>1</v>
      </c>
      <c r="G1843">
        <v>8</v>
      </c>
      <c r="H1843">
        <v>3</v>
      </c>
      <c r="I1843">
        <v>2</v>
      </c>
      <c r="J1843">
        <v>0</v>
      </c>
      <c r="K1843">
        <v>3</v>
      </c>
      <c r="L1843">
        <v>8</v>
      </c>
      <c r="O1843" t="str">
        <f t="shared" si="28"/>
        <v>0713318320</v>
      </c>
    </row>
    <row r="1844" spans="1:15">
      <c r="A1844">
        <v>0</v>
      </c>
      <c r="B1844">
        <v>7</v>
      </c>
      <c r="C1844">
        <v>1</v>
      </c>
      <c r="D1844">
        <v>3</v>
      </c>
      <c r="E1844">
        <v>3</v>
      </c>
      <c r="F1844">
        <v>1</v>
      </c>
      <c r="G1844">
        <v>6</v>
      </c>
      <c r="H1844">
        <v>5</v>
      </c>
      <c r="I1844">
        <v>7</v>
      </c>
      <c r="J1844">
        <v>0</v>
      </c>
      <c r="O1844" t="str">
        <f t="shared" si="28"/>
        <v>0713316570</v>
      </c>
    </row>
    <row r="1845" spans="1:15">
      <c r="A1845">
        <v>0</v>
      </c>
      <c r="B1845">
        <v>7</v>
      </c>
      <c r="C1845">
        <v>1</v>
      </c>
      <c r="D1845">
        <v>3</v>
      </c>
      <c r="E1845">
        <v>5</v>
      </c>
      <c r="F1845">
        <v>1</v>
      </c>
      <c r="G1845">
        <v>3</v>
      </c>
      <c r="H1845">
        <v>3</v>
      </c>
      <c r="I1845">
        <v>8</v>
      </c>
      <c r="J1845">
        <v>9</v>
      </c>
      <c r="K1845">
        <v>7</v>
      </c>
      <c r="L1845">
        <v>2</v>
      </c>
      <c r="O1845" t="str">
        <f t="shared" si="28"/>
        <v>0713513389</v>
      </c>
    </row>
    <row r="1846" spans="1:15">
      <c r="A1846">
        <v>0</v>
      </c>
      <c r="B1846">
        <v>7</v>
      </c>
      <c r="C1846">
        <v>1</v>
      </c>
      <c r="D1846">
        <v>3</v>
      </c>
      <c r="E1846">
        <v>6</v>
      </c>
      <c r="F1846">
        <v>1</v>
      </c>
      <c r="G1846">
        <v>2</v>
      </c>
      <c r="H1846">
        <v>9</v>
      </c>
      <c r="I1846">
        <v>5</v>
      </c>
      <c r="J1846">
        <v>2</v>
      </c>
      <c r="K1846">
        <v>1</v>
      </c>
      <c r="O1846" t="str">
        <f t="shared" si="28"/>
        <v>0713612952</v>
      </c>
    </row>
    <row r="1847" spans="1:15">
      <c r="A1847">
        <v>0</v>
      </c>
      <c r="B1847">
        <v>7</v>
      </c>
      <c r="C1847">
        <v>1</v>
      </c>
      <c r="D1847">
        <v>3</v>
      </c>
      <c r="E1847">
        <v>6</v>
      </c>
      <c r="F1847">
        <v>1</v>
      </c>
      <c r="G1847">
        <v>1</v>
      </c>
      <c r="H1847">
        <v>2</v>
      </c>
      <c r="I1847">
        <v>3</v>
      </c>
      <c r="J1847">
        <v>6</v>
      </c>
      <c r="K1847">
        <v>1</v>
      </c>
      <c r="O1847" t="str">
        <f t="shared" si="28"/>
        <v>0713611236</v>
      </c>
    </row>
    <row r="1848" spans="1:15">
      <c r="A1848">
        <v>0</v>
      </c>
      <c r="B1848">
        <v>7</v>
      </c>
      <c r="C1848">
        <v>1</v>
      </c>
      <c r="D1848">
        <v>3</v>
      </c>
      <c r="E1848">
        <v>7</v>
      </c>
      <c r="F1848">
        <v>1</v>
      </c>
      <c r="G1848">
        <v>8</v>
      </c>
      <c r="H1848">
        <v>7</v>
      </c>
      <c r="I1848">
        <v>4</v>
      </c>
      <c r="J1848">
        <v>2</v>
      </c>
      <c r="K1848">
        <v>7</v>
      </c>
      <c r="O1848" t="str">
        <f t="shared" si="28"/>
        <v>0713718742</v>
      </c>
    </row>
    <row r="1849" spans="1:15">
      <c r="A1849">
        <v>0</v>
      </c>
      <c r="B1849">
        <v>7</v>
      </c>
      <c r="C1849">
        <v>1</v>
      </c>
      <c r="D1849">
        <v>9</v>
      </c>
      <c r="E1849">
        <v>7</v>
      </c>
      <c r="F1849">
        <v>1</v>
      </c>
      <c r="G1849">
        <v>3</v>
      </c>
      <c r="H1849">
        <v>1</v>
      </c>
      <c r="I1849">
        <v>5</v>
      </c>
      <c r="J1849">
        <v>5</v>
      </c>
      <c r="O1849" t="str">
        <f t="shared" si="28"/>
        <v>0719713155</v>
      </c>
    </row>
    <row r="1850" spans="1:15">
      <c r="A1850">
        <v>0</v>
      </c>
      <c r="B1850">
        <v>7</v>
      </c>
      <c r="C1850">
        <v>1</v>
      </c>
      <c r="D1850">
        <v>2</v>
      </c>
      <c r="E1850">
        <v>5</v>
      </c>
      <c r="F1850">
        <v>1</v>
      </c>
      <c r="G1850">
        <v>7</v>
      </c>
      <c r="H1850">
        <v>4</v>
      </c>
      <c r="I1850">
        <v>4</v>
      </c>
      <c r="J1850">
        <v>6</v>
      </c>
      <c r="O1850" t="str">
        <f t="shared" si="28"/>
        <v>0712517446</v>
      </c>
    </row>
    <row r="1851" spans="1:15">
      <c r="A1851">
        <v>0</v>
      </c>
      <c r="B1851">
        <v>7</v>
      </c>
      <c r="C1851">
        <v>1</v>
      </c>
      <c r="D1851">
        <v>3</v>
      </c>
      <c r="E1851">
        <v>1</v>
      </c>
      <c r="F1851">
        <v>1</v>
      </c>
      <c r="G1851">
        <v>3</v>
      </c>
      <c r="H1851">
        <v>3</v>
      </c>
      <c r="I1851">
        <v>8</v>
      </c>
      <c r="J1851">
        <v>4</v>
      </c>
      <c r="K1851">
        <v>4</v>
      </c>
      <c r="L1851">
        <v>9</v>
      </c>
      <c r="O1851" t="str">
        <f t="shared" si="28"/>
        <v>0713113384</v>
      </c>
    </row>
    <row r="1852" spans="1:15">
      <c r="A1852">
        <v>0</v>
      </c>
      <c r="B1852">
        <v>7</v>
      </c>
      <c r="C1852">
        <v>1</v>
      </c>
      <c r="D1852">
        <v>3</v>
      </c>
      <c r="E1852">
        <v>6</v>
      </c>
      <c r="F1852">
        <v>1</v>
      </c>
      <c r="G1852">
        <v>0</v>
      </c>
      <c r="H1852">
        <v>2</v>
      </c>
      <c r="I1852">
        <v>1</v>
      </c>
      <c r="J1852">
        <v>3</v>
      </c>
      <c r="O1852" t="str">
        <f t="shared" si="28"/>
        <v>0713610213</v>
      </c>
    </row>
    <row r="1853" spans="1:15">
      <c r="A1853">
        <v>0</v>
      </c>
      <c r="B1853">
        <v>7</v>
      </c>
      <c r="C1853">
        <v>1</v>
      </c>
      <c r="D1853">
        <v>6</v>
      </c>
      <c r="E1853">
        <v>8</v>
      </c>
      <c r="F1853">
        <v>1</v>
      </c>
      <c r="G1853">
        <v>8</v>
      </c>
      <c r="H1853">
        <v>2</v>
      </c>
      <c r="I1853">
        <v>8</v>
      </c>
      <c r="J1853">
        <v>5</v>
      </c>
      <c r="O1853" t="str">
        <f t="shared" si="28"/>
        <v>0716818285</v>
      </c>
    </row>
    <row r="1854" spans="1:15">
      <c r="A1854">
        <v>0</v>
      </c>
      <c r="B1854">
        <v>7</v>
      </c>
      <c r="C1854">
        <v>1</v>
      </c>
      <c r="D1854">
        <v>1</v>
      </c>
      <c r="E1854">
        <v>8</v>
      </c>
      <c r="F1854">
        <v>1</v>
      </c>
      <c r="G1854">
        <v>5</v>
      </c>
      <c r="H1854">
        <v>4</v>
      </c>
      <c r="I1854">
        <v>9</v>
      </c>
      <c r="J1854">
        <v>3</v>
      </c>
      <c r="O1854" t="str">
        <f t="shared" si="28"/>
        <v>0711815493</v>
      </c>
    </row>
    <row r="1855" spans="1:15">
      <c r="A1855">
        <v>0</v>
      </c>
      <c r="B1855">
        <v>7</v>
      </c>
      <c r="C1855">
        <v>1</v>
      </c>
      <c r="D1855">
        <v>2</v>
      </c>
      <c r="E1855">
        <v>3</v>
      </c>
      <c r="F1855">
        <v>1</v>
      </c>
      <c r="G1855">
        <v>9</v>
      </c>
      <c r="H1855">
        <v>0</v>
      </c>
      <c r="I1855">
        <v>2</v>
      </c>
      <c r="J1855">
        <v>1</v>
      </c>
      <c r="O1855" t="str">
        <f t="shared" si="28"/>
        <v>0712319021</v>
      </c>
    </row>
    <row r="1856" spans="1:15">
      <c r="A1856">
        <v>0</v>
      </c>
      <c r="B1856">
        <v>7</v>
      </c>
      <c r="C1856">
        <v>1</v>
      </c>
      <c r="D1856">
        <v>0</v>
      </c>
      <c r="E1856">
        <v>0</v>
      </c>
      <c r="F1856">
        <v>1</v>
      </c>
      <c r="G1856">
        <v>7</v>
      </c>
      <c r="H1856">
        <v>8</v>
      </c>
      <c r="I1856">
        <v>3</v>
      </c>
      <c r="J1856">
        <v>0</v>
      </c>
      <c r="O1856" t="str">
        <f t="shared" si="28"/>
        <v>0710017830</v>
      </c>
    </row>
    <row r="1857" spans="1:15">
      <c r="A1857">
        <v>0</v>
      </c>
      <c r="B1857">
        <v>7</v>
      </c>
      <c r="C1857">
        <v>1</v>
      </c>
      <c r="D1857">
        <v>1</v>
      </c>
      <c r="E1857">
        <v>1</v>
      </c>
      <c r="F1857">
        <v>1</v>
      </c>
      <c r="G1857">
        <v>0</v>
      </c>
      <c r="H1857">
        <v>9</v>
      </c>
      <c r="I1857">
        <v>7</v>
      </c>
      <c r="O1857" t="str">
        <f t="shared" si="28"/>
        <v>071111097</v>
      </c>
    </row>
    <row r="1858" spans="1:15">
      <c r="A1858">
        <v>0</v>
      </c>
      <c r="B1858">
        <v>7</v>
      </c>
      <c r="C1858">
        <v>1</v>
      </c>
      <c r="D1858">
        <v>4</v>
      </c>
      <c r="E1858">
        <v>2</v>
      </c>
      <c r="F1858">
        <v>1</v>
      </c>
      <c r="G1858">
        <v>1</v>
      </c>
      <c r="H1858">
        <v>6</v>
      </c>
      <c r="I1858">
        <v>3</v>
      </c>
      <c r="J1858">
        <v>4</v>
      </c>
      <c r="O1858" t="str">
        <f t="shared" si="28"/>
        <v>0714211634</v>
      </c>
    </row>
    <row r="1859" spans="1:15">
      <c r="A1859">
        <v>0</v>
      </c>
      <c r="B1859">
        <v>7</v>
      </c>
      <c r="C1859">
        <v>1</v>
      </c>
      <c r="D1859">
        <v>7</v>
      </c>
      <c r="E1859">
        <v>5</v>
      </c>
      <c r="F1859">
        <v>1</v>
      </c>
      <c r="G1859">
        <v>0</v>
      </c>
      <c r="H1859">
        <v>9</v>
      </c>
      <c r="I1859">
        <v>4</v>
      </c>
      <c r="J1859">
        <v>0</v>
      </c>
      <c r="O1859" t="str">
        <f t="shared" ref="O1859:O1922" si="29">A1859&amp;B1859&amp;C1859&amp;D1859&amp;E1859&amp;F1859&amp;G1859&amp;H1859&amp;I1859&amp;J1859</f>
        <v>0717510940</v>
      </c>
    </row>
    <row r="1860" spans="1:15">
      <c r="A1860">
        <v>0</v>
      </c>
      <c r="B1860">
        <v>7</v>
      </c>
      <c r="C1860">
        <v>1</v>
      </c>
      <c r="D1860">
        <v>3</v>
      </c>
      <c r="E1860">
        <v>1</v>
      </c>
      <c r="F1860">
        <v>1</v>
      </c>
      <c r="G1860">
        <v>6</v>
      </c>
      <c r="H1860">
        <v>3</v>
      </c>
      <c r="I1860">
        <v>5</v>
      </c>
      <c r="J1860">
        <v>4</v>
      </c>
      <c r="K1860">
        <v>1</v>
      </c>
      <c r="L1860">
        <v>9</v>
      </c>
      <c r="O1860" t="str">
        <f t="shared" si="29"/>
        <v>0713116354</v>
      </c>
    </row>
    <row r="1861" spans="1:15">
      <c r="A1861">
        <v>0</v>
      </c>
      <c r="B1861">
        <v>7</v>
      </c>
      <c r="C1861">
        <v>1</v>
      </c>
      <c r="D1861">
        <v>3</v>
      </c>
      <c r="E1861">
        <v>7</v>
      </c>
      <c r="F1861">
        <v>1</v>
      </c>
      <c r="G1861">
        <v>1</v>
      </c>
      <c r="H1861">
        <v>5</v>
      </c>
      <c r="I1861">
        <v>9</v>
      </c>
      <c r="J1861">
        <v>5</v>
      </c>
      <c r="K1861">
        <v>1</v>
      </c>
      <c r="L1861" t="s">
        <v>14640</v>
      </c>
      <c r="O1861" t="str">
        <f t="shared" si="29"/>
        <v>0713711595</v>
      </c>
    </row>
    <row r="1862" spans="1:15">
      <c r="A1862">
        <v>0</v>
      </c>
      <c r="B1862">
        <v>7</v>
      </c>
      <c r="C1862">
        <v>1</v>
      </c>
      <c r="D1862">
        <v>4</v>
      </c>
      <c r="E1862">
        <v>3</v>
      </c>
      <c r="F1862">
        <v>1</v>
      </c>
      <c r="G1862">
        <v>9</v>
      </c>
      <c r="H1862">
        <v>2</v>
      </c>
      <c r="I1862">
        <v>5</v>
      </c>
      <c r="J1862">
        <v>7</v>
      </c>
      <c r="O1862" t="str">
        <f t="shared" si="29"/>
        <v>0714319257</v>
      </c>
    </row>
    <row r="1863" spans="1:15">
      <c r="A1863">
        <v>0</v>
      </c>
      <c r="B1863">
        <v>7</v>
      </c>
      <c r="C1863">
        <v>1</v>
      </c>
      <c r="D1863">
        <v>3</v>
      </c>
      <c r="E1863">
        <v>2</v>
      </c>
      <c r="F1863">
        <v>1</v>
      </c>
      <c r="G1863">
        <v>4</v>
      </c>
      <c r="H1863">
        <v>1</v>
      </c>
      <c r="I1863">
        <v>1</v>
      </c>
      <c r="J1863">
        <v>8</v>
      </c>
      <c r="K1863">
        <v>4</v>
      </c>
      <c r="O1863" t="str">
        <f t="shared" si="29"/>
        <v>0713214118</v>
      </c>
    </row>
    <row r="1864" spans="1:15">
      <c r="A1864">
        <v>0</v>
      </c>
      <c r="B1864">
        <v>7</v>
      </c>
      <c r="C1864">
        <v>1</v>
      </c>
      <c r="D1864">
        <v>8</v>
      </c>
      <c r="E1864">
        <v>9</v>
      </c>
      <c r="F1864">
        <v>1</v>
      </c>
      <c r="G1864">
        <v>3</v>
      </c>
      <c r="H1864">
        <v>9</v>
      </c>
      <c r="I1864">
        <v>1</v>
      </c>
      <c r="J1864">
        <v>4</v>
      </c>
      <c r="O1864" t="str">
        <f t="shared" si="29"/>
        <v>0718913914</v>
      </c>
    </row>
    <row r="1865" spans="1:15">
      <c r="A1865">
        <v>0</v>
      </c>
      <c r="B1865">
        <v>7</v>
      </c>
      <c r="C1865">
        <v>1</v>
      </c>
      <c r="D1865">
        <v>7</v>
      </c>
      <c r="E1865">
        <v>2</v>
      </c>
      <c r="F1865">
        <v>1</v>
      </c>
      <c r="G1865">
        <v>2</v>
      </c>
      <c r="H1865">
        <v>1</v>
      </c>
      <c r="I1865">
        <v>4</v>
      </c>
      <c r="J1865">
        <v>7</v>
      </c>
      <c r="O1865" t="str">
        <f t="shared" si="29"/>
        <v>0717212147</v>
      </c>
    </row>
    <row r="1866" spans="1:15">
      <c r="A1866">
        <v>0</v>
      </c>
      <c r="B1866">
        <v>7</v>
      </c>
      <c r="C1866">
        <v>1</v>
      </c>
      <c r="D1866">
        <v>3</v>
      </c>
      <c r="E1866">
        <v>6</v>
      </c>
      <c r="F1866">
        <v>1</v>
      </c>
      <c r="G1866">
        <v>6</v>
      </c>
      <c r="H1866">
        <v>3</v>
      </c>
      <c r="I1866">
        <v>0</v>
      </c>
      <c r="J1866">
        <v>8</v>
      </c>
      <c r="K1866">
        <v>1</v>
      </c>
      <c r="O1866" t="str">
        <f t="shared" si="29"/>
        <v>0713616308</v>
      </c>
    </row>
    <row r="1867" spans="1:15">
      <c r="A1867">
        <v>0</v>
      </c>
      <c r="B1867">
        <v>7</v>
      </c>
      <c r="C1867">
        <v>1</v>
      </c>
      <c r="D1867">
        <v>6</v>
      </c>
      <c r="E1867">
        <v>7</v>
      </c>
      <c r="F1867">
        <v>1</v>
      </c>
      <c r="G1867">
        <v>4</v>
      </c>
      <c r="H1867">
        <v>9</v>
      </c>
      <c r="I1867">
        <v>2</v>
      </c>
      <c r="J1867">
        <v>1</v>
      </c>
      <c r="O1867" t="str">
        <f t="shared" si="29"/>
        <v>0716714921</v>
      </c>
    </row>
    <row r="1868" spans="1:15">
      <c r="A1868">
        <v>0</v>
      </c>
      <c r="B1868">
        <v>7</v>
      </c>
      <c r="C1868">
        <v>1</v>
      </c>
      <c r="D1868">
        <v>3</v>
      </c>
      <c r="E1868">
        <v>4</v>
      </c>
      <c r="F1868">
        <v>1</v>
      </c>
      <c r="G1868">
        <v>0</v>
      </c>
      <c r="H1868">
        <v>0</v>
      </c>
      <c r="I1868">
        <v>8</v>
      </c>
      <c r="J1868">
        <v>8</v>
      </c>
      <c r="K1868">
        <v>6</v>
      </c>
      <c r="L1868" t="s">
        <v>14641</v>
      </c>
      <c r="O1868" t="str">
        <f t="shared" si="29"/>
        <v>0713410088</v>
      </c>
    </row>
    <row r="1869" spans="1:15">
      <c r="A1869">
        <v>0</v>
      </c>
      <c r="B1869">
        <v>7</v>
      </c>
      <c r="C1869">
        <v>1</v>
      </c>
      <c r="D1869">
        <v>3</v>
      </c>
      <c r="E1869">
        <v>1</v>
      </c>
      <c r="F1869">
        <v>1</v>
      </c>
      <c r="G1869">
        <v>3</v>
      </c>
      <c r="H1869">
        <v>0</v>
      </c>
      <c r="I1869">
        <v>4</v>
      </c>
      <c r="J1869">
        <v>8</v>
      </c>
      <c r="O1869" t="str">
        <f t="shared" si="29"/>
        <v>0713113048</v>
      </c>
    </row>
    <row r="1870" spans="1:15">
      <c r="A1870">
        <v>0</v>
      </c>
      <c r="B1870">
        <v>7</v>
      </c>
      <c r="C1870">
        <v>1</v>
      </c>
      <c r="D1870">
        <v>6</v>
      </c>
      <c r="E1870">
        <v>7</v>
      </c>
      <c r="F1870">
        <v>1</v>
      </c>
      <c r="G1870">
        <v>2</v>
      </c>
      <c r="H1870">
        <v>6</v>
      </c>
      <c r="I1870">
        <v>6</v>
      </c>
      <c r="J1870">
        <v>3</v>
      </c>
      <c r="O1870" t="str">
        <f t="shared" si="29"/>
        <v>0716712663</v>
      </c>
    </row>
    <row r="1871" spans="1:15">
      <c r="A1871">
        <v>0</v>
      </c>
      <c r="B1871">
        <v>7</v>
      </c>
      <c r="C1871">
        <v>1</v>
      </c>
      <c r="D1871">
        <v>4</v>
      </c>
      <c r="E1871">
        <v>7</v>
      </c>
      <c r="F1871">
        <v>1</v>
      </c>
      <c r="G1871">
        <v>3</v>
      </c>
      <c r="H1871">
        <v>3</v>
      </c>
      <c r="I1871">
        <v>6</v>
      </c>
      <c r="J1871">
        <v>5</v>
      </c>
      <c r="O1871" t="str">
        <f t="shared" si="29"/>
        <v>0714713365</v>
      </c>
    </row>
    <row r="1872" spans="1:15">
      <c r="A1872">
        <v>0</v>
      </c>
      <c r="B1872">
        <v>7</v>
      </c>
      <c r="C1872">
        <v>1</v>
      </c>
      <c r="D1872">
        <v>3</v>
      </c>
      <c r="E1872">
        <v>7</v>
      </c>
      <c r="F1872">
        <v>1</v>
      </c>
      <c r="G1872">
        <v>8</v>
      </c>
      <c r="H1872">
        <v>3</v>
      </c>
      <c r="I1872">
        <v>8</v>
      </c>
      <c r="J1872">
        <v>2</v>
      </c>
      <c r="K1872">
        <v>1</v>
      </c>
      <c r="L1872">
        <v>1</v>
      </c>
      <c r="O1872" t="str">
        <f t="shared" si="29"/>
        <v>0713718382</v>
      </c>
    </row>
    <row r="1873" spans="1:15">
      <c r="A1873">
        <v>0</v>
      </c>
      <c r="B1873">
        <v>7</v>
      </c>
      <c r="C1873">
        <v>1</v>
      </c>
      <c r="D1873">
        <v>3</v>
      </c>
      <c r="E1873">
        <v>5</v>
      </c>
      <c r="F1873">
        <v>1</v>
      </c>
      <c r="G1873">
        <v>0</v>
      </c>
      <c r="H1873">
        <v>8</v>
      </c>
      <c r="I1873">
        <v>0</v>
      </c>
      <c r="J1873">
        <v>0</v>
      </c>
      <c r="K1873">
        <v>9</v>
      </c>
      <c r="O1873" t="str">
        <f t="shared" si="29"/>
        <v>0713510800</v>
      </c>
    </row>
    <row r="1874" spans="1:15">
      <c r="A1874">
        <v>0</v>
      </c>
      <c r="B1874">
        <v>7</v>
      </c>
      <c r="C1874">
        <v>1</v>
      </c>
      <c r="D1874">
        <v>3</v>
      </c>
      <c r="E1874">
        <v>9</v>
      </c>
      <c r="F1874">
        <v>1</v>
      </c>
      <c r="G1874">
        <v>2</v>
      </c>
      <c r="H1874">
        <v>0</v>
      </c>
      <c r="I1874">
        <v>2</v>
      </c>
      <c r="J1874">
        <v>9</v>
      </c>
      <c r="O1874" t="str">
        <f t="shared" si="29"/>
        <v>0713912029</v>
      </c>
    </row>
    <row r="1875" spans="1:15">
      <c r="A1875">
        <v>0</v>
      </c>
      <c r="B1875">
        <v>7</v>
      </c>
      <c r="C1875">
        <v>1</v>
      </c>
      <c r="D1875">
        <v>3</v>
      </c>
      <c r="E1875">
        <v>6</v>
      </c>
      <c r="F1875">
        <v>1</v>
      </c>
      <c r="G1875">
        <v>0</v>
      </c>
      <c r="H1875">
        <v>3</v>
      </c>
      <c r="I1875">
        <v>4</v>
      </c>
      <c r="J1875">
        <v>0</v>
      </c>
      <c r="K1875">
        <v>7</v>
      </c>
      <c r="L1875">
        <v>2</v>
      </c>
      <c r="O1875" t="str">
        <f t="shared" si="29"/>
        <v>0713610340</v>
      </c>
    </row>
    <row r="1876" spans="1:15">
      <c r="A1876">
        <v>0</v>
      </c>
      <c r="B1876">
        <v>7</v>
      </c>
      <c r="C1876">
        <v>1</v>
      </c>
      <c r="D1876">
        <v>0</v>
      </c>
      <c r="E1876">
        <v>0</v>
      </c>
      <c r="F1876">
        <v>1</v>
      </c>
      <c r="G1876">
        <v>6</v>
      </c>
      <c r="H1876">
        <v>4</v>
      </c>
      <c r="I1876">
        <v>9</v>
      </c>
      <c r="J1876">
        <v>1</v>
      </c>
      <c r="O1876" t="str">
        <f t="shared" si="29"/>
        <v>0710016491</v>
      </c>
    </row>
    <row r="1877" spans="1:15">
      <c r="A1877">
        <v>0</v>
      </c>
      <c r="B1877">
        <v>7</v>
      </c>
      <c r="C1877">
        <v>1</v>
      </c>
      <c r="D1877">
        <v>7</v>
      </c>
      <c r="E1877">
        <v>7</v>
      </c>
      <c r="F1877">
        <v>1</v>
      </c>
      <c r="G1877">
        <v>3</v>
      </c>
      <c r="H1877">
        <v>1</v>
      </c>
      <c r="I1877">
        <v>0</v>
      </c>
      <c r="O1877" t="str">
        <f t="shared" si="29"/>
        <v>071771310</v>
      </c>
    </row>
    <row r="1878" spans="1:15">
      <c r="A1878">
        <v>0</v>
      </c>
      <c r="B1878">
        <v>7</v>
      </c>
      <c r="C1878">
        <v>1</v>
      </c>
      <c r="D1878">
        <v>6</v>
      </c>
      <c r="E1878">
        <v>7</v>
      </c>
      <c r="F1878">
        <v>1</v>
      </c>
      <c r="G1878">
        <v>2</v>
      </c>
      <c r="H1878">
        <v>6</v>
      </c>
      <c r="I1878">
        <v>6</v>
      </c>
      <c r="J1878">
        <v>3</v>
      </c>
      <c r="O1878" t="str">
        <f t="shared" si="29"/>
        <v>0716712663</v>
      </c>
    </row>
    <row r="1879" spans="1:15">
      <c r="A1879">
        <v>0</v>
      </c>
      <c r="B1879">
        <v>7</v>
      </c>
      <c r="C1879">
        <v>1</v>
      </c>
      <c r="D1879">
        <v>3</v>
      </c>
      <c r="E1879">
        <v>0</v>
      </c>
      <c r="F1879">
        <v>1</v>
      </c>
      <c r="G1879">
        <v>0</v>
      </c>
      <c r="H1879">
        <v>5</v>
      </c>
      <c r="I1879">
        <v>1</v>
      </c>
      <c r="J1879">
        <v>2</v>
      </c>
      <c r="K1879">
        <v>6</v>
      </c>
      <c r="O1879" t="str">
        <f t="shared" si="29"/>
        <v>0713010512</v>
      </c>
    </row>
    <row r="1880" spans="1:15">
      <c r="A1880">
        <v>0</v>
      </c>
      <c r="B1880">
        <v>7</v>
      </c>
      <c r="C1880">
        <v>1</v>
      </c>
      <c r="D1880">
        <v>3</v>
      </c>
      <c r="E1880">
        <v>2</v>
      </c>
      <c r="F1880">
        <v>1</v>
      </c>
      <c r="G1880">
        <v>5</v>
      </c>
      <c r="H1880">
        <v>5</v>
      </c>
      <c r="I1880">
        <v>6</v>
      </c>
      <c r="J1880">
        <v>4</v>
      </c>
      <c r="O1880" t="str">
        <f t="shared" si="29"/>
        <v>0713215564</v>
      </c>
    </row>
    <row r="1881" spans="1:15">
      <c r="A1881">
        <v>0</v>
      </c>
      <c r="B1881">
        <v>7</v>
      </c>
      <c r="C1881">
        <v>1</v>
      </c>
      <c r="D1881">
        <v>3</v>
      </c>
      <c r="E1881">
        <v>5</v>
      </c>
      <c r="F1881">
        <v>1</v>
      </c>
      <c r="G1881">
        <v>8</v>
      </c>
      <c r="H1881">
        <v>5</v>
      </c>
      <c r="I1881">
        <v>1</v>
      </c>
      <c r="J1881">
        <v>5</v>
      </c>
      <c r="K1881">
        <v>7</v>
      </c>
      <c r="O1881" t="str">
        <f t="shared" si="29"/>
        <v>0713518515</v>
      </c>
    </row>
    <row r="1882" spans="1:15">
      <c r="A1882">
        <v>0</v>
      </c>
      <c r="B1882">
        <v>7</v>
      </c>
      <c r="C1882">
        <v>1</v>
      </c>
      <c r="D1882">
        <v>1</v>
      </c>
      <c r="E1882">
        <v>4</v>
      </c>
      <c r="F1882">
        <v>1</v>
      </c>
      <c r="G1882">
        <v>0</v>
      </c>
      <c r="H1882">
        <v>3</v>
      </c>
      <c r="I1882">
        <v>3</v>
      </c>
      <c r="J1882">
        <v>1</v>
      </c>
      <c r="O1882" t="str">
        <f t="shared" si="29"/>
        <v>0711410331</v>
      </c>
    </row>
    <row r="1883" spans="1:15">
      <c r="A1883">
        <v>0</v>
      </c>
      <c r="B1883">
        <v>7</v>
      </c>
      <c r="C1883">
        <v>1</v>
      </c>
      <c r="D1883">
        <v>3</v>
      </c>
      <c r="E1883">
        <v>1</v>
      </c>
      <c r="F1883">
        <v>1</v>
      </c>
      <c r="G1883">
        <v>2</v>
      </c>
      <c r="H1883">
        <v>6</v>
      </c>
      <c r="I1883">
        <v>2</v>
      </c>
      <c r="J1883">
        <v>3</v>
      </c>
      <c r="K1883">
        <v>4</v>
      </c>
      <c r="O1883" t="str">
        <f t="shared" si="29"/>
        <v>0713112623</v>
      </c>
    </row>
    <row r="1884" spans="1:15">
      <c r="A1884">
        <v>0</v>
      </c>
      <c r="B1884">
        <v>7</v>
      </c>
      <c r="C1884">
        <v>1</v>
      </c>
      <c r="D1884">
        <v>3</v>
      </c>
      <c r="E1884">
        <v>1</v>
      </c>
      <c r="F1884">
        <v>1</v>
      </c>
      <c r="G1884">
        <v>5</v>
      </c>
      <c r="H1884">
        <v>2</v>
      </c>
      <c r="I1884">
        <v>6</v>
      </c>
      <c r="J1884">
        <v>0</v>
      </c>
      <c r="O1884" t="str">
        <f t="shared" si="29"/>
        <v>0713115260</v>
      </c>
    </row>
    <row r="1885" spans="1:15">
      <c r="A1885">
        <v>0</v>
      </c>
      <c r="B1885">
        <v>7</v>
      </c>
      <c r="C1885">
        <v>1</v>
      </c>
      <c r="D1885">
        <v>8</v>
      </c>
      <c r="E1885">
        <v>9</v>
      </c>
      <c r="F1885">
        <v>1</v>
      </c>
      <c r="G1885">
        <v>5</v>
      </c>
      <c r="H1885">
        <v>5</v>
      </c>
      <c r="I1885">
        <v>0</v>
      </c>
      <c r="J1885">
        <v>2</v>
      </c>
      <c r="O1885" t="str">
        <f t="shared" si="29"/>
        <v>0718915502</v>
      </c>
    </row>
    <row r="1886" spans="1:15">
      <c r="A1886">
        <v>0</v>
      </c>
      <c r="B1886">
        <v>7</v>
      </c>
      <c r="C1886">
        <v>1</v>
      </c>
      <c r="D1886">
        <v>3</v>
      </c>
      <c r="E1886">
        <v>8</v>
      </c>
      <c r="F1886">
        <v>1</v>
      </c>
      <c r="G1886">
        <v>2</v>
      </c>
      <c r="H1886">
        <v>4</v>
      </c>
      <c r="I1886">
        <v>1</v>
      </c>
      <c r="J1886">
        <v>4</v>
      </c>
      <c r="O1886" t="str">
        <f t="shared" si="29"/>
        <v>0713812414</v>
      </c>
    </row>
    <row r="1887" spans="1:15">
      <c r="A1887">
        <v>0</v>
      </c>
      <c r="B1887">
        <v>7</v>
      </c>
      <c r="C1887">
        <v>1</v>
      </c>
      <c r="D1887">
        <v>3</v>
      </c>
      <c r="E1887">
        <v>4</v>
      </c>
      <c r="F1887">
        <v>1</v>
      </c>
      <c r="G1887">
        <v>6</v>
      </c>
      <c r="H1887">
        <v>2</v>
      </c>
      <c r="I1887">
        <v>1</v>
      </c>
      <c r="J1887">
        <v>0</v>
      </c>
      <c r="O1887" t="str">
        <f t="shared" si="29"/>
        <v>0713416210</v>
      </c>
    </row>
    <row r="1888" spans="1:15">
      <c r="A1888">
        <v>0</v>
      </c>
      <c r="B1888">
        <v>7</v>
      </c>
      <c r="C1888">
        <v>1</v>
      </c>
      <c r="D1888">
        <v>0</v>
      </c>
      <c r="E1888">
        <v>8</v>
      </c>
      <c r="F1888">
        <v>1</v>
      </c>
      <c r="G1888">
        <v>4</v>
      </c>
      <c r="H1888">
        <v>7</v>
      </c>
      <c r="I1888">
        <v>2</v>
      </c>
      <c r="J1888">
        <v>1</v>
      </c>
      <c r="O1888" t="str">
        <f t="shared" si="29"/>
        <v>0710814721</v>
      </c>
    </row>
    <row r="1889" spans="1:15">
      <c r="A1889">
        <v>0</v>
      </c>
      <c r="B1889">
        <v>7</v>
      </c>
      <c r="C1889">
        <v>1</v>
      </c>
      <c r="D1889">
        <v>1</v>
      </c>
      <c r="E1889">
        <v>7</v>
      </c>
      <c r="F1889">
        <v>1</v>
      </c>
      <c r="G1889">
        <v>4</v>
      </c>
      <c r="H1889">
        <v>5</v>
      </c>
      <c r="I1889">
        <v>1</v>
      </c>
      <c r="J1889">
        <v>2</v>
      </c>
      <c r="O1889" t="str">
        <f t="shared" si="29"/>
        <v>0711714512</v>
      </c>
    </row>
    <row r="1890" spans="1:15">
      <c r="A1890">
        <v>0</v>
      </c>
      <c r="B1890">
        <v>7</v>
      </c>
      <c r="C1890">
        <v>1</v>
      </c>
      <c r="D1890">
        <v>5</v>
      </c>
      <c r="E1890">
        <v>4</v>
      </c>
      <c r="F1890">
        <v>1</v>
      </c>
      <c r="G1890">
        <v>5</v>
      </c>
      <c r="H1890">
        <v>3</v>
      </c>
      <c r="I1890">
        <v>5</v>
      </c>
      <c r="J1890">
        <v>6</v>
      </c>
      <c r="O1890" t="str">
        <f t="shared" si="29"/>
        <v>0715415356</v>
      </c>
    </row>
    <row r="1891" spans="1:15">
      <c r="A1891">
        <v>0</v>
      </c>
      <c r="B1891">
        <v>7</v>
      </c>
      <c r="C1891">
        <v>1</v>
      </c>
      <c r="D1891">
        <v>6</v>
      </c>
      <c r="E1891">
        <v>7</v>
      </c>
      <c r="F1891">
        <v>1</v>
      </c>
      <c r="G1891">
        <v>1</v>
      </c>
      <c r="H1891">
        <v>4</v>
      </c>
      <c r="I1891">
        <v>3</v>
      </c>
      <c r="J1891">
        <v>9</v>
      </c>
      <c r="O1891" t="str">
        <f t="shared" si="29"/>
        <v>0716711439</v>
      </c>
    </row>
    <row r="1892" spans="1:15">
      <c r="A1892">
        <v>0</v>
      </c>
      <c r="B1892">
        <v>7</v>
      </c>
      <c r="C1892">
        <v>1</v>
      </c>
      <c r="D1892">
        <v>3</v>
      </c>
      <c r="E1892">
        <v>3</v>
      </c>
      <c r="F1892">
        <v>1</v>
      </c>
      <c r="G1892">
        <v>8</v>
      </c>
      <c r="H1892">
        <v>3</v>
      </c>
      <c r="I1892">
        <v>3</v>
      </c>
      <c r="J1892">
        <v>5</v>
      </c>
      <c r="K1892">
        <v>3</v>
      </c>
      <c r="L1892">
        <v>8</v>
      </c>
      <c r="O1892" t="str">
        <f t="shared" si="29"/>
        <v>0713318335</v>
      </c>
    </row>
    <row r="1893" spans="1:15">
      <c r="A1893">
        <v>0</v>
      </c>
      <c r="B1893">
        <v>7</v>
      </c>
      <c r="C1893">
        <v>1</v>
      </c>
      <c r="D1893">
        <v>3</v>
      </c>
      <c r="E1893">
        <v>0</v>
      </c>
      <c r="F1893">
        <v>1</v>
      </c>
      <c r="G1893">
        <v>2</v>
      </c>
      <c r="H1893">
        <v>3</v>
      </c>
      <c r="I1893">
        <v>3</v>
      </c>
      <c r="J1893">
        <v>5</v>
      </c>
      <c r="K1893">
        <v>2</v>
      </c>
      <c r="L1893">
        <v>4</v>
      </c>
      <c r="O1893" t="str">
        <f t="shared" si="29"/>
        <v>0713012335</v>
      </c>
    </row>
    <row r="1894" spans="1:15">
      <c r="A1894">
        <v>0</v>
      </c>
      <c r="B1894">
        <v>7</v>
      </c>
      <c r="C1894">
        <v>1</v>
      </c>
      <c r="D1894">
        <v>8</v>
      </c>
      <c r="E1894">
        <v>6</v>
      </c>
      <c r="F1894">
        <v>1</v>
      </c>
      <c r="G1894">
        <v>6</v>
      </c>
      <c r="H1894">
        <v>2</v>
      </c>
      <c r="I1894">
        <v>6</v>
      </c>
      <c r="J1894">
        <v>5</v>
      </c>
      <c r="O1894" t="str">
        <f t="shared" si="29"/>
        <v>0718616265</v>
      </c>
    </row>
    <row r="1895" spans="1:15">
      <c r="A1895">
        <v>0</v>
      </c>
      <c r="B1895">
        <v>7</v>
      </c>
      <c r="C1895">
        <v>1</v>
      </c>
      <c r="D1895">
        <v>9</v>
      </c>
      <c r="E1895">
        <v>6</v>
      </c>
      <c r="F1895">
        <v>1</v>
      </c>
      <c r="G1895">
        <v>9</v>
      </c>
      <c r="H1895">
        <v>0</v>
      </c>
      <c r="I1895">
        <v>9</v>
      </c>
      <c r="J1895">
        <v>1</v>
      </c>
      <c r="O1895" t="str">
        <f t="shared" si="29"/>
        <v>0719619091</v>
      </c>
    </row>
    <row r="1896" spans="1:15">
      <c r="A1896">
        <v>0</v>
      </c>
      <c r="B1896">
        <v>7</v>
      </c>
      <c r="C1896">
        <v>1</v>
      </c>
      <c r="D1896">
        <v>3</v>
      </c>
      <c r="E1896">
        <v>4</v>
      </c>
      <c r="F1896">
        <v>1</v>
      </c>
      <c r="G1896">
        <v>0</v>
      </c>
      <c r="H1896">
        <v>1</v>
      </c>
      <c r="I1896">
        <v>4</v>
      </c>
      <c r="J1896">
        <v>7</v>
      </c>
      <c r="O1896" t="str">
        <f t="shared" si="29"/>
        <v>0713410147</v>
      </c>
    </row>
    <row r="1897" spans="1:15">
      <c r="A1897">
        <v>0</v>
      </c>
      <c r="B1897">
        <v>7</v>
      </c>
      <c r="C1897">
        <v>1</v>
      </c>
      <c r="D1897">
        <v>4</v>
      </c>
      <c r="E1897">
        <v>1</v>
      </c>
      <c r="F1897">
        <v>1</v>
      </c>
      <c r="G1897">
        <v>7</v>
      </c>
      <c r="H1897">
        <v>9</v>
      </c>
      <c r="I1897">
        <v>1</v>
      </c>
      <c r="J1897">
        <v>5</v>
      </c>
      <c r="O1897" t="str">
        <f t="shared" si="29"/>
        <v>0714117915</v>
      </c>
    </row>
    <row r="1898" spans="1:15">
      <c r="A1898">
        <v>0</v>
      </c>
      <c r="B1898">
        <v>7</v>
      </c>
      <c r="C1898">
        <v>1</v>
      </c>
      <c r="D1898">
        <v>6</v>
      </c>
      <c r="E1898">
        <v>7</v>
      </c>
      <c r="F1898">
        <v>1</v>
      </c>
      <c r="G1898">
        <v>2</v>
      </c>
      <c r="H1898">
        <v>6</v>
      </c>
      <c r="I1898">
        <v>6</v>
      </c>
      <c r="J1898">
        <v>3</v>
      </c>
      <c r="O1898" t="str">
        <f t="shared" si="29"/>
        <v>0716712663</v>
      </c>
    </row>
    <row r="1899" spans="1:15">
      <c r="A1899">
        <v>0</v>
      </c>
      <c r="B1899">
        <v>7</v>
      </c>
      <c r="C1899">
        <v>1</v>
      </c>
      <c r="D1899">
        <v>3</v>
      </c>
      <c r="E1899">
        <v>4</v>
      </c>
      <c r="F1899">
        <v>1</v>
      </c>
      <c r="G1899">
        <v>0</v>
      </c>
      <c r="H1899">
        <v>3</v>
      </c>
      <c r="I1899">
        <v>0</v>
      </c>
      <c r="J1899">
        <v>5</v>
      </c>
      <c r="K1899">
        <v>0</v>
      </c>
      <c r="L1899">
        <v>8</v>
      </c>
      <c r="O1899" t="str">
        <f t="shared" si="29"/>
        <v>0713410305</v>
      </c>
    </row>
    <row r="1900" spans="1:15">
      <c r="A1900">
        <v>0</v>
      </c>
      <c r="B1900">
        <v>7</v>
      </c>
      <c r="C1900">
        <v>1</v>
      </c>
      <c r="D1900">
        <v>7</v>
      </c>
      <c r="E1900">
        <v>3</v>
      </c>
      <c r="F1900">
        <v>1</v>
      </c>
      <c r="G1900">
        <v>1</v>
      </c>
      <c r="H1900">
        <v>6</v>
      </c>
      <c r="I1900">
        <v>6</v>
      </c>
      <c r="J1900">
        <v>8</v>
      </c>
      <c r="O1900" t="str">
        <f t="shared" si="29"/>
        <v>0717311668</v>
      </c>
    </row>
    <row r="1901" spans="1:15">
      <c r="A1901">
        <v>0</v>
      </c>
      <c r="B1901">
        <v>7</v>
      </c>
      <c r="C1901">
        <v>1</v>
      </c>
      <c r="D1901">
        <v>4</v>
      </c>
      <c r="E1901">
        <v>7</v>
      </c>
      <c r="F1901">
        <v>1</v>
      </c>
      <c r="G1901">
        <v>0</v>
      </c>
      <c r="H1901">
        <v>1</v>
      </c>
      <c r="I1901">
        <v>1</v>
      </c>
      <c r="J1901">
        <v>6</v>
      </c>
      <c r="O1901" t="str">
        <f t="shared" si="29"/>
        <v>0714710116</v>
      </c>
    </row>
    <row r="1902" spans="1:15">
      <c r="A1902">
        <v>0</v>
      </c>
      <c r="B1902">
        <v>7</v>
      </c>
      <c r="C1902">
        <v>1</v>
      </c>
      <c r="D1902">
        <v>4</v>
      </c>
      <c r="E1902">
        <v>7</v>
      </c>
      <c r="F1902">
        <v>1</v>
      </c>
      <c r="G1902">
        <v>0</v>
      </c>
      <c r="H1902">
        <v>1</v>
      </c>
      <c r="I1902">
        <v>1</v>
      </c>
      <c r="J1902">
        <v>6</v>
      </c>
      <c r="O1902" t="str">
        <f t="shared" si="29"/>
        <v>0714710116</v>
      </c>
    </row>
    <row r="1903" spans="1:15">
      <c r="A1903">
        <v>0</v>
      </c>
      <c r="B1903">
        <v>7</v>
      </c>
      <c r="C1903">
        <v>1</v>
      </c>
      <c r="D1903">
        <v>0</v>
      </c>
      <c r="E1903">
        <v>8</v>
      </c>
      <c r="F1903">
        <v>1</v>
      </c>
      <c r="G1903">
        <v>1</v>
      </c>
      <c r="H1903">
        <v>7</v>
      </c>
      <c r="I1903">
        <v>2</v>
      </c>
      <c r="J1903">
        <v>4</v>
      </c>
      <c r="O1903" t="str">
        <f t="shared" si="29"/>
        <v>0710811724</v>
      </c>
    </row>
    <row r="1904" spans="1:15">
      <c r="A1904">
        <v>0</v>
      </c>
      <c r="B1904">
        <v>7</v>
      </c>
      <c r="C1904">
        <v>1</v>
      </c>
      <c r="D1904">
        <v>0</v>
      </c>
      <c r="E1904">
        <v>6</v>
      </c>
      <c r="F1904">
        <v>1</v>
      </c>
      <c r="G1904">
        <v>1</v>
      </c>
      <c r="H1904">
        <v>8</v>
      </c>
      <c r="I1904">
        <v>4</v>
      </c>
      <c r="J1904">
        <v>4</v>
      </c>
      <c r="O1904" t="str">
        <f t="shared" si="29"/>
        <v>0710611844</v>
      </c>
    </row>
    <row r="1905" spans="1:15">
      <c r="A1905">
        <v>0</v>
      </c>
      <c r="B1905">
        <v>7</v>
      </c>
      <c r="C1905">
        <v>1</v>
      </c>
      <c r="D1905">
        <v>7</v>
      </c>
      <c r="E1905">
        <v>6</v>
      </c>
      <c r="F1905">
        <v>1</v>
      </c>
      <c r="G1905">
        <v>4</v>
      </c>
      <c r="H1905">
        <v>5</v>
      </c>
      <c r="I1905">
        <v>3</v>
      </c>
      <c r="J1905">
        <v>7</v>
      </c>
      <c r="O1905" t="str">
        <f t="shared" si="29"/>
        <v>0717614537</v>
      </c>
    </row>
    <row r="1906" spans="1:15">
      <c r="A1906">
        <v>0</v>
      </c>
      <c r="B1906">
        <v>7</v>
      </c>
      <c r="C1906">
        <v>1</v>
      </c>
      <c r="D1906">
        <v>7</v>
      </c>
      <c r="E1906">
        <v>9</v>
      </c>
      <c r="F1906">
        <v>1</v>
      </c>
      <c r="G1906">
        <v>8</v>
      </c>
      <c r="H1906">
        <v>7</v>
      </c>
      <c r="I1906">
        <v>0</v>
      </c>
      <c r="J1906">
        <v>5</v>
      </c>
      <c r="O1906" t="str">
        <f t="shared" si="29"/>
        <v>0717918705</v>
      </c>
    </row>
    <row r="1907" spans="1:15">
      <c r="A1907">
        <v>0</v>
      </c>
      <c r="B1907">
        <v>7</v>
      </c>
      <c r="C1907">
        <v>1</v>
      </c>
      <c r="D1907">
        <v>9</v>
      </c>
      <c r="E1907">
        <v>2</v>
      </c>
      <c r="F1907">
        <v>1</v>
      </c>
      <c r="G1907">
        <v>6</v>
      </c>
      <c r="H1907">
        <v>4</v>
      </c>
      <c r="I1907">
        <v>6</v>
      </c>
      <c r="J1907">
        <v>5</v>
      </c>
      <c r="O1907" t="str">
        <f t="shared" si="29"/>
        <v>0719216465</v>
      </c>
    </row>
    <row r="1908" spans="1:15">
      <c r="A1908">
        <v>0</v>
      </c>
      <c r="B1908">
        <v>7</v>
      </c>
      <c r="C1908">
        <v>1</v>
      </c>
      <c r="D1908">
        <v>6</v>
      </c>
      <c r="E1908">
        <v>6</v>
      </c>
      <c r="F1908">
        <v>1</v>
      </c>
      <c r="G1908">
        <v>8</v>
      </c>
      <c r="H1908">
        <v>6</v>
      </c>
      <c r="I1908">
        <v>7</v>
      </c>
      <c r="J1908">
        <v>9</v>
      </c>
      <c r="O1908" t="str">
        <f t="shared" si="29"/>
        <v>0716618679</v>
      </c>
    </row>
    <row r="1909" spans="1:15">
      <c r="A1909">
        <v>0</v>
      </c>
      <c r="B1909">
        <v>7</v>
      </c>
      <c r="C1909">
        <v>1</v>
      </c>
      <c r="D1909">
        <v>2</v>
      </c>
      <c r="E1909">
        <v>3</v>
      </c>
      <c r="F1909">
        <v>1</v>
      </c>
      <c r="G1909">
        <v>2</v>
      </c>
      <c r="H1909">
        <v>4</v>
      </c>
      <c r="I1909">
        <v>7</v>
      </c>
      <c r="J1909">
        <v>3</v>
      </c>
      <c r="O1909" t="str">
        <f t="shared" si="29"/>
        <v>0712312473</v>
      </c>
    </row>
    <row r="1910" spans="1:15">
      <c r="A1910">
        <v>0</v>
      </c>
      <c r="B1910">
        <v>7</v>
      </c>
      <c r="C1910">
        <v>1</v>
      </c>
      <c r="D1910">
        <v>1</v>
      </c>
      <c r="E1910">
        <v>3</v>
      </c>
      <c r="F1910">
        <v>1</v>
      </c>
      <c r="G1910">
        <v>9</v>
      </c>
      <c r="H1910">
        <v>3</v>
      </c>
      <c r="I1910">
        <v>4</v>
      </c>
      <c r="J1910">
        <v>3</v>
      </c>
      <c r="O1910" t="str">
        <f t="shared" si="29"/>
        <v>0711319343</v>
      </c>
    </row>
    <row r="1911" spans="1:15">
      <c r="A1911">
        <v>0</v>
      </c>
      <c r="B1911">
        <v>7</v>
      </c>
      <c r="C1911">
        <v>1</v>
      </c>
      <c r="D1911">
        <v>8</v>
      </c>
      <c r="E1911">
        <v>7</v>
      </c>
      <c r="F1911">
        <v>1</v>
      </c>
      <c r="G1911">
        <v>0</v>
      </c>
      <c r="H1911">
        <v>6</v>
      </c>
      <c r="I1911">
        <v>9</v>
      </c>
      <c r="J1911">
        <v>5</v>
      </c>
      <c r="O1911" t="str">
        <f t="shared" si="29"/>
        <v>0718710695</v>
      </c>
    </row>
    <row r="1912" spans="1:15">
      <c r="A1912">
        <v>0</v>
      </c>
      <c r="B1912">
        <v>7</v>
      </c>
      <c r="C1912">
        <v>1</v>
      </c>
      <c r="D1912">
        <v>3</v>
      </c>
      <c r="E1912">
        <v>0</v>
      </c>
      <c r="F1912">
        <v>1</v>
      </c>
      <c r="G1912">
        <v>1</v>
      </c>
      <c r="H1912">
        <v>8</v>
      </c>
      <c r="I1912">
        <v>5</v>
      </c>
      <c r="J1912">
        <v>0</v>
      </c>
      <c r="O1912" t="str">
        <f t="shared" si="29"/>
        <v>0713011850</v>
      </c>
    </row>
    <row r="1913" spans="1:15">
      <c r="A1913">
        <v>0</v>
      </c>
      <c r="B1913">
        <v>7</v>
      </c>
      <c r="C1913">
        <v>1</v>
      </c>
      <c r="D1913">
        <v>4</v>
      </c>
      <c r="E1913">
        <v>2</v>
      </c>
      <c r="F1913">
        <v>1</v>
      </c>
      <c r="G1913">
        <v>8</v>
      </c>
      <c r="H1913">
        <v>6</v>
      </c>
      <c r="I1913">
        <v>8</v>
      </c>
      <c r="J1913">
        <v>7</v>
      </c>
      <c r="O1913" t="str">
        <f t="shared" si="29"/>
        <v>0714218687</v>
      </c>
    </row>
    <row r="1914" spans="1:15">
      <c r="A1914">
        <v>0</v>
      </c>
      <c r="B1914">
        <v>7</v>
      </c>
      <c r="C1914">
        <v>1</v>
      </c>
      <c r="D1914">
        <v>1</v>
      </c>
      <c r="E1914">
        <v>5</v>
      </c>
      <c r="F1914">
        <v>1</v>
      </c>
      <c r="G1914">
        <v>4</v>
      </c>
      <c r="H1914">
        <v>7</v>
      </c>
      <c r="I1914">
        <v>1</v>
      </c>
      <c r="J1914">
        <v>9</v>
      </c>
      <c r="O1914" t="str">
        <f t="shared" si="29"/>
        <v>0711514719</v>
      </c>
    </row>
    <row r="1915" spans="1:15">
      <c r="A1915">
        <v>0</v>
      </c>
      <c r="B1915">
        <v>7</v>
      </c>
      <c r="C1915">
        <v>1</v>
      </c>
      <c r="D1915">
        <v>0</v>
      </c>
      <c r="E1915">
        <v>6</v>
      </c>
      <c r="F1915">
        <v>1</v>
      </c>
      <c r="G1915">
        <v>8</v>
      </c>
      <c r="H1915">
        <v>5</v>
      </c>
      <c r="I1915">
        <v>5</v>
      </c>
      <c r="J1915">
        <v>6</v>
      </c>
      <c r="O1915" t="str">
        <f t="shared" si="29"/>
        <v>0710618556</v>
      </c>
    </row>
    <row r="1916" spans="1:15">
      <c r="A1916">
        <v>0</v>
      </c>
      <c r="B1916">
        <v>7</v>
      </c>
      <c r="C1916">
        <v>1</v>
      </c>
      <c r="E1916">
        <v>6</v>
      </c>
      <c r="F1916">
        <v>1</v>
      </c>
      <c r="G1916">
        <v>9</v>
      </c>
      <c r="H1916">
        <v>5</v>
      </c>
      <c r="I1916">
        <v>9</v>
      </c>
      <c r="J1916">
        <v>4</v>
      </c>
      <c r="K1916">
        <v>0</v>
      </c>
      <c r="O1916" t="str">
        <f t="shared" si="29"/>
        <v>071619594</v>
      </c>
    </row>
    <row r="1917" spans="1:15">
      <c r="A1917">
        <v>0</v>
      </c>
      <c r="B1917">
        <v>7</v>
      </c>
      <c r="C1917">
        <v>1</v>
      </c>
      <c r="D1917">
        <v>3</v>
      </c>
      <c r="E1917">
        <v>9</v>
      </c>
      <c r="F1917">
        <v>1</v>
      </c>
      <c r="G1917">
        <v>9</v>
      </c>
      <c r="H1917">
        <v>6</v>
      </c>
      <c r="I1917">
        <v>7</v>
      </c>
      <c r="J1917">
        <v>9</v>
      </c>
      <c r="K1917">
        <v>5</v>
      </c>
      <c r="O1917" t="str">
        <f t="shared" si="29"/>
        <v>0713919679</v>
      </c>
    </row>
    <row r="1918" spans="1:15">
      <c r="A1918">
        <v>0</v>
      </c>
      <c r="B1918">
        <v>7</v>
      </c>
      <c r="C1918">
        <v>1</v>
      </c>
      <c r="D1918">
        <v>0</v>
      </c>
      <c r="E1918">
        <v>2</v>
      </c>
      <c r="F1918">
        <v>1</v>
      </c>
      <c r="G1918">
        <v>8</v>
      </c>
      <c r="H1918">
        <v>3</v>
      </c>
      <c r="I1918">
        <v>5</v>
      </c>
      <c r="J1918">
        <v>0</v>
      </c>
      <c r="O1918" t="str">
        <f t="shared" si="29"/>
        <v>0710218350</v>
      </c>
    </row>
    <row r="1919" spans="1:15">
      <c r="A1919">
        <v>0</v>
      </c>
      <c r="B1919">
        <v>7</v>
      </c>
      <c r="C1919">
        <v>1</v>
      </c>
      <c r="D1919">
        <v>3</v>
      </c>
      <c r="E1919">
        <v>6</v>
      </c>
      <c r="F1919">
        <v>1</v>
      </c>
      <c r="G1919">
        <v>1</v>
      </c>
      <c r="H1919">
        <v>9</v>
      </c>
      <c r="I1919">
        <v>5</v>
      </c>
      <c r="J1919">
        <v>7</v>
      </c>
      <c r="K1919">
        <v>8</v>
      </c>
      <c r="O1919" t="str">
        <f t="shared" si="29"/>
        <v>0713611957</v>
      </c>
    </row>
    <row r="1920" spans="1:15">
      <c r="A1920">
        <v>0</v>
      </c>
      <c r="B1920">
        <v>7</v>
      </c>
      <c r="C1920">
        <v>1</v>
      </c>
      <c r="D1920">
        <v>3</v>
      </c>
      <c r="E1920">
        <v>9</v>
      </c>
      <c r="F1920">
        <v>1</v>
      </c>
      <c r="G1920">
        <v>8</v>
      </c>
      <c r="H1920">
        <v>8</v>
      </c>
      <c r="I1920">
        <v>2</v>
      </c>
      <c r="J1920">
        <v>3</v>
      </c>
      <c r="K1920">
        <v>3</v>
      </c>
      <c r="O1920" t="str">
        <f t="shared" si="29"/>
        <v>0713918823</v>
      </c>
    </row>
    <row r="1921" spans="1:15">
      <c r="A1921">
        <v>0</v>
      </c>
      <c r="B1921">
        <v>7</v>
      </c>
      <c r="C1921">
        <v>1</v>
      </c>
      <c r="D1921">
        <v>5</v>
      </c>
      <c r="E1921">
        <v>6</v>
      </c>
      <c r="F1921">
        <v>1</v>
      </c>
      <c r="G1921">
        <v>1</v>
      </c>
      <c r="H1921">
        <v>9</v>
      </c>
      <c r="I1921">
        <v>0</v>
      </c>
      <c r="J1921">
        <v>7</v>
      </c>
      <c r="O1921" t="str">
        <f t="shared" si="29"/>
        <v>0715611907</v>
      </c>
    </row>
    <row r="1922" spans="1:15">
      <c r="A1922">
        <v>0</v>
      </c>
      <c r="B1922">
        <v>7</v>
      </c>
      <c r="C1922">
        <v>1</v>
      </c>
      <c r="D1922">
        <v>2</v>
      </c>
      <c r="E1922">
        <v>6</v>
      </c>
      <c r="F1922">
        <v>1</v>
      </c>
      <c r="G1922">
        <v>2</v>
      </c>
      <c r="H1922">
        <v>5</v>
      </c>
      <c r="I1922">
        <v>2</v>
      </c>
      <c r="J1922">
        <v>5</v>
      </c>
      <c r="O1922" t="str">
        <f t="shared" si="29"/>
        <v>0712612525</v>
      </c>
    </row>
    <row r="1923" spans="1:15">
      <c r="A1923">
        <v>0</v>
      </c>
      <c r="B1923">
        <v>7</v>
      </c>
      <c r="C1923">
        <v>1</v>
      </c>
      <c r="D1923">
        <v>3</v>
      </c>
      <c r="E1923">
        <v>8</v>
      </c>
      <c r="F1923">
        <v>1</v>
      </c>
      <c r="G1923">
        <v>9</v>
      </c>
      <c r="H1923">
        <v>6</v>
      </c>
      <c r="I1923">
        <v>4</v>
      </c>
      <c r="J1923">
        <v>2</v>
      </c>
      <c r="K1923">
        <v>1</v>
      </c>
      <c r="O1923" t="str">
        <f t="shared" ref="O1923:O1986" si="30">A1923&amp;B1923&amp;C1923&amp;D1923&amp;E1923&amp;F1923&amp;G1923&amp;H1923&amp;I1923&amp;J1923</f>
        <v>0713819642</v>
      </c>
    </row>
    <row r="1924" spans="1:15">
      <c r="A1924">
        <v>0</v>
      </c>
      <c r="B1924">
        <v>7</v>
      </c>
      <c r="C1924">
        <v>1</v>
      </c>
      <c r="D1924">
        <v>3</v>
      </c>
      <c r="E1924">
        <v>2</v>
      </c>
      <c r="F1924">
        <v>1</v>
      </c>
      <c r="G1924">
        <v>3</v>
      </c>
      <c r="H1924">
        <v>7</v>
      </c>
      <c r="I1924">
        <v>4</v>
      </c>
      <c r="J1924">
        <v>9</v>
      </c>
      <c r="K1924">
        <v>1</v>
      </c>
      <c r="O1924" t="str">
        <f t="shared" si="30"/>
        <v>0713213749</v>
      </c>
    </row>
    <row r="1925" spans="1:15">
      <c r="A1925">
        <v>0</v>
      </c>
      <c r="B1925">
        <v>7</v>
      </c>
      <c r="C1925">
        <v>1</v>
      </c>
      <c r="D1925">
        <v>9</v>
      </c>
      <c r="E1925">
        <v>5</v>
      </c>
      <c r="F1925">
        <v>1</v>
      </c>
      <c r="G1925">
        <v>5</v>
      </c>
      <c r="H1925">
        <v>3</v>
      </c>
      <c r="I1925">
        <v>1</v>
      </c>
      <c r="J1925">
        <v>9</v>
      </c>
      <c r="O1925" t="str">
        <f t="shared" si="30"/>
        <v>0719515319</v>
      </c>
    </row>
    <row r="1926" spans="1:15">
      <c r="A1926">
        <v>0</v>
      </c>
      <c r="B1926">
        <v>7</v>
      </c>
      <c r="C1926">
        <v>1</v>
      </c>
      <c r="D1926">
        <v>3</v>
      </c>
      <c r="E1926">
        <v>7</v>
      </c>
      <c r="F1926">
        <v>1</v>
      </c>
      <c r="G1926">
        <v>4</v>
      </c>
      <c r="H1926">
        <v>1</v>
      </c>
      <c r="I1926">
        <v>8</v>
      </c>
      <c r="J1926">
        <v>0</v>
      </c>
      <c r="K1926">
        <v>4</v>
      </c>
      <c r="O1926" t="str">
        <f t="shared" si="30"/>
        <v>0713714180</v>
      </c>
    </row>
    <row r="1927" spans="1:15">
      <c r="A1927">
        <v>0</v>
      </c>
      <c r="B1927">
        <v>7</v>
      </c>
      <c r="C1927">
        <v>1</v>
      </c>
      <c r="D1927">
        <v>0</v>
      </c>
      <c r="E1927">
        <v>2</v>
      </c>
      <c r="F1927">
        <v>1</v>
      </c>
      <c r="G1927">
        <v>3</v>
      </c>
      <c r="H1927">
        <v>3</v>
      </c>
      <c r="I1927">
        <v>2</v>
      </c>
      <c r="J1927">
        <v>3</v>
      </c>
      <c r="O1927" t="str">
        <f t="shared" si="30"/>
        <v>0710213323</v>
      </c>
    </row>
    <row r="1928" spans="1:15">
      <c r="A1928">
        <v>0</v>
      </c>
      <c r="B1928">
        <v>7</v>
      </c>
      <c r="C1928">
        <v>1</v>
      </c>
      <c r="D1928">
        <v>6</v>
      </c>
      <c r="E1928">
        <v>2</v>
      </c>
      <c r="F1928">
        <v>1</v>
      </c>
      <c r="G1928">
        <v>7</v>
      </c>
      <c r="H1928">
        <v>8</v>
      </c>
      <c r="I1928">
        <v>2</v>
      </c>
      <c r="J1928">
        <v>2</v>
      </c>
      <c r="O1928" t="str">
        <f t="shared" si="30"/>
        <v>0716217822</v>
      </c>
    </row>
    <row r="1929" spans="1:15">
      <c r="A1929">
        <v>0</v>
      </c>
      <c r="B1929">
        <v>7</v>
      </c>
      <c r="C1929">
        <v>1</v>
      </c>
      <c r="D1929">
        <v>3</v>
      </c>
      <c r="E1929">
        <v>2</v>
      </c>
      <c r="F1929">
        <v>1</v>
      </c>
      <c r="G1929">
        <v>8</v>
      </c>
      <c r="H1929">
        <v>7</v>
      </c>
      <c r="I1929">
        <v>0</v>
      </c>
      <c r="J1929">
        <v>1</v>
      </c>
      <c r="O1929" t="str">
        <f t="shared" si="30"/>
        <v>0713218701</v>
      </c>
    </row>
    <row r="1930" spans="1:15">
      <c r="A1930">
        <v>0</v>
      </c>
      <c r="B1930">
        <v>7</v>
      </c>
      <c r="C1930">
        <v>1</v>
      </c>
      <c r="D1930">
        <v>9</v>
      </c>
      <c r="E1930">
        <v>2</v>
      </c>
      <c r="F1930">
        <v>1</v>
      </c>
      <c r="G1930">
        <v>5</v>
      </c>
      <c r="H1930">
        <v>3</v>
      </c>
      <c r="I1930">
        <v>9</v>
      </c>
      <c r="J1930">
        <v>9</v>
      </c>
      <c r="O1930" t="str">
        <f t="shared" si="30"/>
        <v>0719215399</v>
      </c>
    </row>
    <row r="1931" spans="1:15">
      <c r="A1931">
        <v>0</v>
      </c>
      <c r="B1931">
        <v>7</v>
      </c>
      <c r="C1931">
        <v>1</v>
      </c>
      <c r="D1931">
        <v>0</v>
      </c>
      <c r="E1931">
        <v>2</v>
      </c>
      <c r="F1931">
        <v>1</v>
      </c>
      <c r="G1931">
        <v>5</v>
      </c>
      <c r="H1931">
        <v>6</v>
      </c>
      <c r="I1931">
        <v>9</v>
      </c>
      <c r="J1931">
        <v>5</v>
      </c>
      <c r="O1931" t="str">
        <f t="shared" si="30"/>
        <v>0710215695</v>
      </c>
    </row>
    <row r="1932" spans="1:15">
      <c r="A1932">
        <v>0</v>
      </c>
      <c r="B1932">
        <v>7</v>
      </c>
      <c r="C1932">
        <v>1</v>
      </c>
      <c r="D1932">
        <v>3</v>
      </c>
      <c r="E1932">
        <v>4</v>
      </c>
      <c r="F1932">
        <v>1</v>
      </c>
      <c r="G1932">
        <v>9</v>
      </c>
      <c r="H1932">
        <v>8</v>
      </c>
      <c r="I1932">
        <v>0</v>
      </c>
      <c r="J1932">
        <v>4</v>
      </c>
      <c r="K1932">
        <v>2</v>
      </c>
      <c r="O1932" t="str">
        <f t="shared" si="30"/>
        <v>0713419804</v>
      </c>
    </row>
    <row r="1933" spans="1:15">
      <c r="A1933">
        <v>0</v>
      </c>
      <c r="B1933">
        <v>7</v>
      </c>
      <c r="C1933">
        <v>1</v>
      </c>
      <c r="D1933">
        <v>3</v>
      </c>
      <c r="E1933">
        <v>3</v>
      </c>
      <c r="F1933">
        <v>1</v>
      </c>
      <c r="G1933">
        <v>9</v>
      </c>
      <c r="H1933">
        <v>8</v>
      </c>
      <c r="I1933">
        <v>4</v>
      </c>
      <c r="J1933">
        <v>1</v>
      </c>
      <c r="K1933">
        <v>3</v>
      </c>
      <c r="O1933" t="str">
        <f t="shared" si="30"/>
        <v>0713319841</v>
      </c>
    </row>
    <row r="1934" spans="1:15">
      <c r="A1934">
        <v>0</v>
      </c>
      <c r="B1934">
        <v>7</v>
      </c>
      <c r="C1934">
        <v>1</v>
      </c>
      <c r="D1934">
        <v>3</v>
      </c>
      <c r="E1934">
        <v>0</v>
      </c>
      <c r="F1934">
        <v>1</v>
      </c>
      <c r="G1934">
        <v>9</v>
      </c>
      <c r="H1934">
        <v>1</v>
      </c>
      <c r="I1934">
        <v>8</v>
      </c>
      <c r="J1934">
        <v>0</v>
      </c>
      <c r="K1934">
        <v>6</v>
      </c>
      <c r="O1934" t="str">
        <f t="shared" si="30"/>
        <v>0713019180</v>
      </c>
    </row>
    <row r="1935" spans="1:15">
      <c r="A1935">
        <v>0</v>
      </c>
      <c r="B1935">
        <v>7</v>
      </c>
      <c r="C1935">
        <v>1</v>
      </c>
      <c r="D1935">
        <v>9</v>
      </c>
      <c r="E1935">
        <v>2</v>
      </c>
      <c r="F1935">
        <v>1</v>
      </c>
      <c r="G1935">
        <v>6</v>
      </c>
      <c r="H1935">
        <v>0</v>
      </c>
      <c r="I1935">
        <v>2</v>
      </c>
      <c r="J1935">
        <v>3</v>
      </c>
      <c r="O1935" t="str">
        <f t="shared" si="30"/>
        <v>0719216023</v>
      </c>
    </row>
    <row r="1936" spans="1:15">
      <c r="A1936">
        <v>0</v>
      </c>
      <c r="B1936">
        <v>7</v>
      </c>
      <c r="C1936">
        <v>1</v>
      </c>
      <c r="D1936">
        <v>3</v>
      </c>
      <c r="E1936">
        <v>9</v>
      </c>
      <c r="F1936">
        <v>1</v>
      </c>
      <c r="G1936">
        <v>8</v>
      </c>
      <c r="H1936">
        <v>3</v>
      </c>
      <c r="I1936">
        <v>8</v>
      </c>
      <c r="J1936">
        <v>4</v>
      </c>
      <c r="O1936" t="str">
        <f t="shared" si="30"/>
        <v>0713918384</v>
      </c>
    </row>
    <row r="1937" spans="1:15">
      <c r="A1937">
        <v>0</v>
      </c>
      <c r="B1937">
        <v>7</v>
      </c>
      <c r="C1937">
        <v>1</v>
      </c>
      <c r="D1937">
        <v>3</v>
      </c>
      <c r="E1937">
        <v>1</v>
      </c>
      <c r="F1937">
        <v>1</v>
      </c>
      <c r="G1937">
        <v>5</v>
      </c>
      <c r="H1937">
        <v>3</v>
      </c>
      <c r="I1937">
        <v>1</v>
      </c>
      <c r="J1937">
        <v>2</v>
      </c>
      <c r="K1937">
        <v>8</v>
      </c>
      <c r="L1937">
        <v>9</v>
      </c>
      <c r="O1937" t="str">
        <f t="shared" si="30"/>
        <v>0713115312</v>
      </c>
    </row>
    <row r="1938" spans="1:15">
      <c r="A1938">
        <v>0</v>
      </c>
      <c r="B1938">
        <v>7</v>
      </c>
      <c r="C1938">
        <v>1</v>
      </c>
      <c r="D1938">
        <v>3</v>
      </c>
      <c r="E1938">
        <v>1</v>
      </c>
      <c r="F1938">
        <v>1</v>
      </c>
      <c r="G1938">
        <v>6</v>
      </c>
      <c r="H1938">
        <v>4</v>
      </c>
      <c r="I1938">
        <v>4</v>
      </c>
      <c r="J1938">
        <v>1</v>
      </c>
      <c r="K1938">
        <v>8</v>
      </c>
      <c r="O1938" t="str">
        <f t="shared" si="30"/>
        <v>0713116441</v>
      </c>
    </row>
    <row r="1939" spans="1:15">
      <c r="A1939">
        <v>0</v>
      </c>
      <c r="B1939">
        <v>7</v>
      </c>
      <c r="C1939">
        <v>1</v>
      </c>
      <c r="D1939">
        <v>3</v>
      </c>
      <c r="E1939">
        <v>7</v>
      </c>
      <c r="F1939">
        <v>1</v>
      </c>
      <c r="G1939">
        <v>4</v>
      </c>
      <c r="H1939">
        <v>4</v>
      </c>
      <c r="I1939">
        <v>3</v>
      </c>
      <c r="J1939">
        <v>6</v>
      </c>
      <c r="K1939">
        <v>0</v>
      </c>
      <c r="L1939">
        <v>83</v>
      </c>
      <c r="O1939" t="str">
        <f t="shared" si="30"/>
        <v>0713714436</v>
      </c>
    </row>
    <row r="1940" spans="1:15">
      <c r="A1940">
        <v>0</v>
      </c>
      <c r="B1940">
        <v>7</v>
      </c>
      <c r="C1940">
        <v>1</v>
      </c>
      <c r="D1940">
        <v>3</v>
      </c>
      <c r="E1940">
        <v>5</v>
      </c>
      <c r="F1940">
        <v>1</v>
      </c>
      <c r="G1940">
        <v>7</v>
      </c>
      <c r="H1940">
        <v>1</v>
      </c>
      <c r="I1940">
        <v>9</v>
      </c>
      <c r="J1940">
        <v>7</v>
      </c>
      <c r="K1940">
        <v>8</v>
      </c>
      <c r="O1940" t="str">
        <f t="shared" si="30"/>
        <v>0713517197</v>
      </c>
    </row>
    <row r="1941" spans="1:15">
      <c r="A1941">
        <v>0</v>
      </c>
      <c r="B1941">
        <v>7</v>
      </c>
      <c r="C1941">
        <v>1</v>
      </c>
      <c r="D1941">
        <v>2</v>
      </c>
      <c r="E1941">
        <v>2</v>
      </c>
      <c r="F1941">
        <v>1</v>
      </c>
      <c r="G1941">
        <v>3</v>
      </c>
      <c r="H1941">
        <v>8</v>
      </c>
      <c r="I1941">
        <v>0</v>
      </c>
      <c r="J1941">
        <v>3</v>
      </c>
      <c r="O1941" t="str">
        <f t="shared" si="30"/>
        <v>0712213803</v>
      </c>
    </row>
    <row r="1942" spans="1:15">
      <c r="A1942">
        <v>0</v>
      </c>
      <c r="B1942">
        <v>7</v>
      </c>
      <c r="C1942">
        <v>1</v>
      </c>
      <c r="D1942">
        <v>6</v>
      </c>
      <c r="E1942">
        <v>5</v>
      </c>
      <c r="F1942">
        <v>1</v>
      </c>
      <c r="G1942">
        <v>9</v>
      </c>
      <c r="H1942">
        <v>8</v>
      </c>
      <c r="I1942">
        <v>9</v>
      </c>
      <c r="J1942">
        <v>7</v>
      </c>
      <c r="O1942" t="str">
        <f t="shared" si="30"/>
        <v>0716519897</v>
      </c>
    </row>
    <row r="1943" spans="1:15">
      <c r="A1943">
        <v>0</v>
      </c>
      <c r="B1943">
        <v>7</v>
      </c>
      <c r="C1943">
        <v>1</v>
      </c>
      <c r="D1943">
        <v>9</v>
      </c>
      <c r="E1943">
        <v>7</v>
      </c>
      <c r="F1943">
        <v>1</v>
      </c>
      <c r="G1943">
        <v>0</v>
      </c>
      <c r="H1943">
        <v>5</v>
      </c>
      <c r="I1943">
        <v>0</v>
      </c>
      <c r="J1943">
        <v>1</v>
      </c>
      <c r="O1943" t="str">
        <f t="shared" si="30"/>
        <v>0719710501</v>
      </c>
    </row>
    <row r="1944" spans="1:15">
      <c r="A1944">
        <v>0</v>
      </c>
      <c r="B1944">
        <v>7</v>
      </c>
      <c r="C1944">
        <v>1</v>
      </c>
      <c r="D1944">
        <v>3</v>
      </c>
      <c r="E1944">
        <v>8</v>
      </c>
      <c r="F1944">
        <v>1</v>
      </c>
      <c r="G1944">
        <v>2</v>
      </c>
      <c r="H1944">
        <v>3</v>
      </c>
      <c r="I1944">
        <v>7</v>
      </c>
      <c r="J1944">
        <v>7</v>
      </c>
      <c r="O1944" t="str">
        <f t="shared" si="30"/>
        <v>0713812377</v>
      </c>
    </row>
    <row r="1945" spans="1:15">
      <c r="A1945">
        <v>0</v>
      </c>
      <c r="B1945">
        <v>7</v>
      </c>
      <c r="C1945">
        <v>1</v>
      </c>
      <c r="D1945">
        <v>0</v>
      </c>
      <c r="E1945">
        <v>1</v>
      </c>
      <c r="F1945">
        <v>1</v>
      </c>
      <c r="G1945">
        <v>7</v>
      </c>
      <c r="H1945">
        <v>7</v>
      </c>
      <c r="I1945">
        <v>0</v>
      </c>
      <c r="J1945">
        <v>8</v>
      </c>
      <c r="O1945" t="str">
        <f t="shared" si="30"/>
        <v>0710117708</v>
      </c>
    </row>
    <row r="1946" spans="1:15">
      <c r="A1946">
        <v>0</v>
      </c>
      <c r="B1946">
        <v>7</v>
      </c>
      <c r="C1946">
        <v>1</v>
      </c>
      <c r="D1946">
        <v>0</v>
      </c>
      <c r="E1946">
        <v>1</v>
      </c>
      <c r="F1946">
        <v>1</v>
      </c>
      <c r="G1946">
        <v>3</v>
      </c>
      <c r="H1946">
        <v>4</v>
      </c>
      <c r="I1946">
        <v>8</v>
      </c>
      <c r="J1946">
        <v>3</v>
      </c>
      <c r="O1946" t="str">
        <f t="shared" si="30"/>
        <v>0710113483</v>
      </c>
    </row>
    <row r="1947" spans="1:15">
      <c r="A1947">
        <v>0</v>
      </c>
      <c r="B1947">
        <v>7</v>
      </c>
      <c r="C1947">
        <v>1</v>
      </c>
      <c r="D1947">
        <v>7</v>
      </c>
      <c r="E1947">
        <v>6</v>
      </c>
      <c r="F1947">
        <v>1</v>
      </c>
      <c r="G1947">
        <v>9</v>
      </c>
      <c r="H1947">
        <v>2</v>
      </c>
      <c r="I1947">
        <v>9</v>
      </c>
      <c r="J1947">
        <v>5</v>
      </c>
      <c r="O1947" t="str">
        <f t="shared" si="30"/>
        <v>0717619295</v>
      </c>
    </row>
    <row r="1948" spans="1:15">
      <c r="A1948">
        <v>0</v>
      </c>
      <c r="B1948">
        <v>7</v>
      </c>
      <c r="C1948">
        <v>1</v>
      </c>
      <c r="D1948">
        <v>9</v>
      </c>
      <c r="E1948">
        <v>2</v>
      </c>
      <c r="F1948">
        <v>1</v>
      </c>
      <c r="G1948">
        <v>1</v>
      </c>
      <c r="H1948">
        <v>2</v>
      </c>
      <c r="I1948">
        <v>0</v>
      </c>
      <c r="J1948">
        <v>7</v>
      </c>
      <c r="O1948" t="str">
        <f t="shared" si="30"/>
        <v>0719211207</v>
      </c>
    </row>
    <row r="1949" spans="1:15">
      <c r="A1949">
        <v>0</v>
      </c>
      <c r="B1949">
        <v>7</v>
      </c>
      <c r="C1949">
        <v>1</v>
      </c>
      <c r="D1949">
        <v>3</v>
      </c>
      <c r="E1949">
        <v>4</v>
      </c>
      <c r="F1949">
        <v>1</v>
      </c>
      <c r="G1949">
        <v>6</v>
      </c>
      <c r="H1949">
        <v>4</v>
      </c>
      <c r="I1949">
        <v>3</v>
      </c>
      <c r="J1949">
        <v>1</v>
      </c>
      <c r="K1949">
        <v>9</v>
      </c>
      <c r="O1949" t="str">
        <f t="shared" si="30"/>
        <v>0713416431</v>
      </c>
    </row>
    <row r="1950" spans="1:15">
      <c r="A1950">
        <v>0</v>
      </c>
      <c r="B1950">
        <v>7</v>
      </c>
      <c r="C1950">
        <v>1</v>
      </c>
      <c r="D1950">
        <v>3</v>
      </c>
      <c r="E1950">
        <v>8</v>
      </c>
      <c r="F1950">
        <v>1</v>
      </c>
      <c r="G1950">
        <v>2</v>
      </c>
      <c r="H1950">
        <v>3</v>
      </c>
      <c r="I1950">
        <v>1</v>
      </c>
      <c r="J1950">
        <v>0</v>
      </c>
      <c r="K1950">
        <v>2</v>
      </c>
      <c r="L1950">
        <v>2</v>
      </c>
      <c r="O1950" t="str">
        <f t="shared" si="30"/>
        <v>0713812310</v>
      </c>
    </row>
    <row r="1951" spans="1:15">
      <c r="A1951">
        <v>0</v>
      </c>
      <c r="B1951">
        <v>7</v>
      </c>
      <c r="C1951">
        <v>1</v>
      </c>
      <c r="D1951">
        <v>0</v>
      </c>
      <c r="E1951">
        <v>1</v>
      </c>
      <c r="F1951">
        <v>1</v>
      </c>
      <c r="G1951">
        <v>9</v>
      </c>
      <c r="H1951">
        <v>9</v>
      </c>
      <c r="I1951">
        <v>5</v>
      </c>
      <c r="J1951">
        <v>6</v>
      </c>
      <c r="O1951" t="str">
        <f t="shared" si="30"/>
        <v>0710119956</v>
      </c>
    </row>
    <row r="1952" spans="1:15">
      <c r="A1952">
        <v>0</v>
      </c>
      <c r="B1952">
        <v>7</v>
      </c>
      <c r="C1952">
        <v>1</v>
      </c>
      <c r="D1952">
        <v>1</v>
      </c>
      <c r="E1952">
        <v>0</v>
      </c>
      <c r="F1952">
        <v>1</v>
      </c>
      <c r="G1952">
        <v>7</v>
      </c>
      <c r="H1952">
        <v>1</v>
      </c>
      <c r="I1952">
        <v>5</v>
      </c>
      <c r="J1952">
        <v>7</v>
      </c>
      <c r="O1952" t="str">
        <f t="shared" si="30"/>
        <v>0711017157</v>
      </c>
    </row>
    <row r="1953" spans="1:15">
      <c r="A1953">
        <v>0</v>
      </c>
      <c r="B1953">
        <v>7</v>
      </c>
      <c r="C1953">
        <v>1</v>
      </c>
      <c r="D1953">
        <v>7</v>
      </c>
      <c r="E1953">
        <v>0</v>
      </c>
      <c r="F1953">
        <v>1</v>
      </c>
      <c r="G1953">
        <v>4</v>
      </c>
      <c r="H1953">
        <v>5</v>
      </c>
      <c r="I1953">
        <v>3</v>
      </c>
      <c r="J1953">
        <v>4</v>
      </c>
      <c r="O1953" t="str">
        <f t="shared" si="30"/>
        <v>0717014534</v>
      </c>
    </row>
    <row r="1954" spans="1:15">
      <c r="A1954">
        <v>0</v>
      </c>
      <c r="B1954">
        <v>7</v>
      </c>
      <c r="C1954">
        <v>1</v>
      </c>
      <c r="D1954">
        <v>3</v>
      </c>
      <c r="E1954">
        <v>7</v>
      </c>
      <c r="F1954">
        <v>1</v>
      </c>
      <c r="G1954">
        <v>3</v>
      </c>
      <c r="H1954">
        <v>7</v>
      </c>
      <c r="I1954">
        <v>0</v>
      </c>
      <c r="J1954">
        <v>5</v>
      </c>
      <c r="K1954">
        <v>1</v>
      </c>
      <c r="O1954" t="str">
        <f t="shared" si="30"/>
        <v>0713713705</v>
      </c>
    </row>
    <row r="1955" spans="1:15">
      <c r="A1955">
        <v>0</v>
      </c>
      <c r="B1955">
        <v>7</v>
      </c>
      <c r="C1955">
        <v>1</v>
      </c>
      <c r="D1955">
        <v>3</v>
      </c>
      <c r="E1955">
        <v>5</v>
      </c>
      <c r="F1955">
        <v>1</v>
      </c>
      <c r="G1955">
        <v>4</v>
      </c>
      <c r="H1955">
        <v>3</v>
      </c>
      <c r="I1955">
        <v>9</v>
      </c>
      <c r="J1955">
        <v>9</v>
      </c>
      <c r="K1955">
        <v>1</v>
      </c>
      <c r="L1955">
        <v>4</v>
      </c>
      <c r="O1955" t="str">
        <f t="shared" si="30"/>
        <v>0713514399</v>
      </c>
    </row>
    <row r="1956" spans="1:15">
      <c r="A1956">
        <v>0</v>
      </c>
      <c r="B1956">
        <v>7</v>
      </c>
      <c r="C1956">
        <v>1</v>
      </c>
      <c r="D1956">
        <v>7</v>
      </c>
      <c r="E1956">
        <v>4</v>
      </c>
      <c r="F1956">
        <v>1</v>
      </c>
      <c r="G1956">
        <v>2</v>
      </c>
      <c r="H1956">
        <v>8</v>
      </c>
      <c r="I1956">
        <v>3</v>
      </c>
      <c r="J1956">
        <v>8</v>
      </c>
      <c r="O1956" t="str">
        <f t="shared" si="30"/>
        <v>0717412838</v>
      </c>
    </row>
    <row r="1957" spans="1:15">
      <c r="A1957">
        <v>0</v>
      </c>
      <c r="B1957">
        <v>7</v>
      </c>
      <c r="C1957">
        <v>1</v>
      </c>
      <c r="D1957">
        <v>3</v>
      </c>
      <c r="E1957">
        <v>0</v>
      </c>
      <c r="F1957">
        <v>1</v>
      </c>
      <c r="G1957">
        <v>6</v>
      </c>
      <c r="H1957">
        <v>8</v>
      </c>
      <c r="I1957">
        <v>6</v>
      </c>
      <c r="J1957">
        <v>8</v>
      </c>
      <c r="K1957">
        <v>1</v>
      </c>
      <c r="O1957" t="str">
        <f t="shared" si="30"/>
        <v>0713016868</v>
      </c>
    </row>
    <row r="1958" spans="1:15">
      <c r="A1958">
        <v>0</v>
      </c>
      <c r="B1958">
        <v>7</v>
      </c>
      <c r="C1958">
        <v>1</v>
      </c>
      <c r="D1958">
        <v>9</v>
      </c>
      <c r="E1958">
        <v>9</v>
      </c>
      <c r="F1958">
        <v>1</v>
      </c>
      <c r="G1958">
        <v>1</v>
      </c>
      <c r="H1958">
        <v>0</v>
      </c>
      <c r="I1958">
        <v>8</v>
      </c>
      <c r="J1958">
        <v>8</v>
      </c>
      <c r="O1958" t="str">
        <f t="shared" si="30"/>
        <v>0719911088</v>
      </c>
    </row>
    <row r="1959" spans="1:15">
      <c r="A1959">
        <v>0</v>
      </c>
      <c r="B1959">
        <v>7</v>
      </c>
      <c r="C1959">
        <v>1</v>
      </c>
      <c r="D1959">
        <v>9</v>
      </c>
      <c r="E1959">
        <v>3</v>
      </c>
      <c r="F1959">
        <v>1</v>
      </c>
      <c r="G1959">
        <v>6</v>
      </c>
      <c r="H1959">
        <v>9</v>
      </c>
      <c r="I1959">
        <v>7</v>
      </c>
      <c r="J1959">
        <v>8</v>
      </c>
      <c r="O1959" t="str">
        <f t="shared" si="30"/>
        <v>0719316978</v>
      </c>
    </row>
    <row r="1960" spans="1:15">
      <c r="A1960">
        <v>0</v>
      </c>
      <c r="B1960">
        <v>7</v>
      </c>
      <c r="C1960">
        <v>1</v>
      </c>
      <c r="D1960">
        <v>8</v>
      </c>
      <c r="E1960">
        <v>8</v>
      </c>
      <c r="F1960">
        <v>1</v>
      </c>
      <c r="G1960">
        <v>5</v>
      </c>
      <c r="H1960">
        <v>7</v>
      </c>
      <c r="I1960">
        <v>1</v>
      </c>
      <c r="J1960">
        <v>3</v>
      </c>
      <c r="O1960" t="str">
        <f t="shared" si="30"/>
        <v>0718815713</v>
      </c>
    </row>
    <row r="1961" spans="1:15">
      <c r="A1961">
        <v>0</v>
      </c>
      <c r="B1961">
        <v>7</v>
      </c>
      <c r="C1961">
        <v>1</v>
      </c>
      <c r="D1961">
        <v>5</v>
      </c>
      <c r="E1961">
        <v>9</v>
      </c>
      <c r="F1961">
        <v>1</v>
      </c>
      <c r="G1961">
        <v>8</v>
      </c>
      <c r="H1961">
        <v>6</v>
      </c>
      <c r="I1961">
        <v>8</v>
      </c>
      <c r="J1961">
        <v>6</v>
      </c>
      <c r="O1961" t="str">
        <f t="shared" si="30"/>
        <v>0715918686</v>
      </c>
    </row>
    <row r="1962" spans="1:15">
      <c r="A1962">
        <v>0</v>
      </c>
      <c r="B1962">
        <v>7</v>
      </c>
      <c r="C1962">
        <v>1</v>
      </c>
      <c r="D1962">
        <v>3</v>
      </c>
      <c r="E1962">
        <v>2</v>
      </c>
      <c r="F1962">
        <v>1</v>
      </c>
      <c r="G1962">
        <v>2</v>
      </c>
      <c r="H1962">
        <v>3</v>
      </c>
      <c r="I1962">
        <v>9</v>
      </c>
      <c r="J1962">
        <v>6</v>
      </c>
      <c r="O1962" t="str">
        <f t="shared" si="30"/>
        <v>0713212396</v>
      </c>
    </row>
    <row r="1963" spans="1:15">
      <c r="A1963">
        <v>0</v>
      </c>
      <c r="B1963">
        <v>7</v>
      </c>
      <c r="C1963">
        <v>1</v>
      </c>
      <c r="D1963">
        <v>7</v>
      </c>
      <c r="E1963">
        <v>8</v>
      </c>
      <c r="F1963">
        <v>1</v>
      </c>
      <c r="G1963">
        <v>5</v>
      </c>
      <c r="H1963">
        <v>1</v>
      </c>
      <c r="I1963">
        <v>9</v>
      </c>
      <c r="J1963">
        <v>4</v>
      </c>
      <c r="O1963" t="str">
        <f t="shared" si="30"/>
        <v>0717815194</v>
      </c>
    </row>
    <row r="1964" spans="1:15">
      <c r="A1964">
        <v>0</v>
      </c>
      <c r="B1964">
        <v>7</v>
      </c>
      <c r="C1964">
        <v>1</v>
      </c>
      <c r="D1964">
        <v>6</v>
      </c>
      <c r="E1964">
        <v>9</v>
      </c>
      <c r="F1964">
        <v>1</v>
      </c>
      <c r="G1964">
        <v>8</v>
      </c>
      <c r="H1964">
        <v>2</v>
      </c>
      <c r="I1964">
        <v>8</v>
      </c>
      <c r="J1964">
        <v>1</v>
      </c>
      <c r="O1964" t="str">
        <f t="shared" si="30"/>
        <v>0716918281</v>
      </c>
    </row>
    <row r="1965" spans="1:15">
      <c r="A1965">
        <v>0</v>
      </c>
      <c r="B1965">
        <v>7</v>
      </c>
      <c r="C1965">
        <v>1</v>
      </c>
      <c r="D1965">
        <v>1</v>
      </c>
      <c r="E1965">
        <v>2</v>
      </c>
      <c r="F1965">
        <v>1</v>
      </c>
      <c r="G1965">
        <v>9</v>
      </c>
      <c r="H1965">
        <v>2</v>
      </c>
      <c r="I1965">
        <v>6</v>
      </c>
      <c r="J1965">
        <v>3</v>
      </c>
      <c r="O1965" t="str">
        <f t="shared" si="30"/>
        <v>0711219263</v>
      </c>
    </row>
    <row r="1966" spans="1:15">
      <c r="A1966">
        <v>0</v>
      </c>
      <c r="B1966">
        <v>7</v>
      </c>
      <c r="C1966">
        <v>1</v>
      </c>
      <c r="D1966">
        <v>1</v>
      </c>
      <c r="E1966">
        <v>2</v>
      </c>
      <c r="F1966">
        <v>1</v>
      </c>
      <c r="G1966">
        <v>2</v>
      </c>
      <c r="H1966">
        <v>4</v>
      </c>
      <c r="I1966">
        <v>3</v>
      </c>
      <c r="J1966">
        <v>6</v>
      </c>
      <c r="O1966" t="str">
        <f t="shared" si="30"/>
        <v>0711212436</v>
      </c>
    </row>
    <row r="1967" spans="1:15">
      <c r="A1967">
        <v>0</v>
      </c>
      <c r="B1967">
        <v>7</v>
      </c>
      <c r="C1967">
        <v>1</v>
      </c>
      <c r="D1967">
        <v>9</v>
      </c>
      <c r="E1967">
        <v>4</v>
      </c>
      <c r="F1967">
        <v>1</v>
      </c>
      <c r="G1967">
        <v>7</v>
      </c>
      <c r="H1967">
        <v>9</v>
      </c>
      <c r="I1967">
        <v>4</v>
      </c>
      <c r="J1967">
        <v>8</v>
      </c>
      <c r="O1967" t="str">
        <f t="shared" si="30"/>
        <v>0719417948</v>
      </c>
    </row>
    <row r="1968" spans="1:15">
      <c r="A1968">
        <v>0</v>
      </c>
      <c r="B1968">
        <v>7</v>
      </c>
      <c r="C1968">
        <v>1</v>
      </c>
      <c r="D1968">
        <v>8</v>
      </c>
      <c r="E1968">
        <v>8</v>
      </c>
      <c r="F1968">
        <v>1</v>
      </c>
      <c r="G1968">
        <v>5</v>
      </c>
      <c r="H1968">
        <v>7</v>
      </c>
      <c r="I1968">
        <v>1</v>
      </c>
      <c r="J1968">
        <v>3</v>
      </c>
      <c r="O1968" t="str">
        <f t="shared" si="30"/>
        <v>0718815713</v>
      </c>
    </row>
    <row r="1969" spans="1:15">
      <c r="A1969">
        <v>0</v>
      </c>
      <c r="B1969">
        <v>7</v>
      </c>
      <c r="C1969">
        <v>1</v>
      </c>
      <c r="D1969">
        <v>3</v>
      </c>
      <c r="E1969">
        <v>7</v>
      </c>
      <c r="F1969">
        <v>1</v>
      </c>
      <c r="G1969">
        <v>1</v>
      </c>
      <c r="H1969">
        <v>5</v>
      </c>
      <c r="I1969">
        <v>0</v>
      </c>
      <c r="J1969">
        <v>9</v>
      </c>
      <c r="O1969" t="str">
        <f t="shared" si="30"/>
        <v>0713711509</v>
      </c>
    </row>
    <row r="1970" spans="1:15">
      <c r="A1970">
        <v>0</v>
      </c>
      <c r="B1970">
        <v>7</v>
      </c>
      <c r="C1970">
        <v>1</v>
      </c>
      <c r="D1970">
        <v>6</v>
      </c>
      <c r="E1970">
        <v>8</v>
      </c>
      <c r="F1970">
        <v>1</v>
      </c>
      <c r="G1970">
        <v>9</v>
      </c>
      <c r="H1970">
        <v>3</v>
      </c>
      <c r="I1970">
        <v>2</v>
      </c>
      <c r="J1970">
        <v>6</v>
      </c>
      <c r="O1970" t="str">
        <f t="shared" si="30"/>
        <v>0716819326</v>
      </c>
    </row>
    <row r="1971" spans="1:15">
      <c r="A1971">
        <v>0</v>
      </c>
      <c r="B1971">
        <v>7</v>
      </c>
      <c r="C1971">
        <v>1</v>
      </c>
      <c r="D1971">
        <v>3</v>
      </c>
      <c r="E1971">
        <v>1</v>
      </c>
      <c r="F1971">
        <v>1</v>
      </c>
      <c r="G1971">
        <v>7</v>
      </c>
      <c r="H1971">
        <v>6</v>
      </c>
      <c r="I1971">
        <v>3</v>
      </c>
      <c r="J1971">
        <v>4</v>
      </c>
      <c r="K1971">
        <v>9</v>
      </c>
      <c r="O1971" t="str">
        <f t="shared" si="30"/>
        <v>0713117634</v>
      </c>
    </row>
    <row r="1972" spans="1:15">
      <c r="A1972">
        <v>0</v>
      </c>
      <c r="B1972">
        <v>7</v>
      </c>
      <c r="C1972">
        <v>1</v>
      </c>
      <c r="D1972">
        <v>3</v>
      </c>
      <c r="E1972">
        <v>1</v>
      </c>
      <c r="F1972">
        <v>1</v>
      </c>
      <c r="G1972">
        <v>4</v>
      </c>
      <c r="H1972">
        <v>7</v>
      </c>
      <c r="I1972">
        <v>8</v>
      </c>
      <c r="J1972">
        <v>2</v>
      </c>
      <c r="K1972">
        <v>2</v>
      </c>
      <c r="O1972" t="str">
        <f t="shared" si="30"/>
        <v>0713114782</v>
      </c>
    </row>
    <row r="1973" spans="1:15">
      <c r="A1973">
        <v>0</v>
      </c>
      <c r="B1973">
        <v>7</v>
      </c>
      <c r="C1973">
        <v>1</v>
      </c>
      <c r="D1973">
        <v>3</v>
      </c>
      <c r="E1973">
        <v>0</v>
      </c>
      <c r="F1973">
        <v>1</v>
      </c>
      <c r="G1973">
        <v>9</v>
      </c>
      <c r="H1973">
        <v>0</v>
      </c>
      <c r="I1973">
        <v>6</v>
      </c>
      <c r="J1973">
        <v>9</v>
      </c>
      <c r="O1973" t="str">
        <f t="shared" si="30"/>
        <v>0713019069</v>
      </c>
    </row>
    <row r="1974" spans="1:15">
      <c r="A1974">
        <v>0</v>
      </c>
      <c r="B1974">
        <v>7</v>
      </c>
      <c r="C1974">
        <v>1</v>
      </c>
      <c r="D1974">
        <v>3</v>
      </c>
      <c r="E1974">
        <v>9</v>
      </c>
      <c r="F1974">
        <v>1</v>
      </c>
      <c r="G1974">
        <v>4</v>
      </c>
      <c r="H1974">
        <v>1</v>
      </c>
      <c r="I1974">
        <v>9</v>
      </c>
      <c r="J1974">
        <v>4</v>
      </c>
      <c r="O1974" t="str">
        <f t="shared" si="30"/>
        <v>0713914194</v>
      </c>
    </row>
    <row r="1975" spans="1:15">
      <c r="A1975">
        <v>0</v>
      </c>
      <c r="B1975">
        <v>7</v>
      </c>
      <c r="C1975">
        <v>1</v>
      </c>
      <c r="D1975">
        <v>7</v>
      </c>
      <c r="E1975">
        <v>9</v>
      </c>
      <c r="F1975">
        <v>1</v>
      </c>
      <c r="G1975">
        <v>2</v>
      </c>
      <c r="H1975">
        <v>8</v>
      </c>
      <c r="I1975">
        <v>8</v>
      </c>
      <c r="J1975">
        <v>1</v>
      </c>
      <c r="O1975" t="str">
        <f t="shared" si="30"/>
        <v>0717912881</v>
      </c>
    </row>
    <row r="1976" spans="1:15">
      <c r="A1976">
        <v>0</v>
      </c>
      <c r="B1976">
        <v>7</v>
      </c>
      <c r="C1976">
        <v>1</v>
      </c>
      <c r="D1976">
        <v>3</v>
      </c>
      <c r="E1976">
        <v>8</v>
      </c>
      <c r="F1976">
        <v>1</v>
      </c>
      <c r="G1976">
        <v>5</v>
      </c>
      <c r="I1976">
        <v>0</v>
      </c>
      <c r="J1976">
        <v>5</v>
      </c>
      <c r="K1976">
        <v>6</v>
      </c>
      <c r="L1976">
        <v>0</v>
      </c>
      <c r="O1976" t="str">
        <f t="shared" si="30"/>
        <v>071381505</v>
      </c>
    </row>
    <row r="1977" spans="1:15">
      <c r="A1977">
        <v>0</v>
      </c>
      <c r="B1977">
        <v>7</v>
      </c>
      <c r="C1977">
        <v>1</v>
      </c>
      <c r="D1977">
        <v>3</v>
      </c>
      <c r="E1977">
        <v>4</v>
      </c>
      <c r="F1977">
        <v>1</v>
      </c>
      <c r="G1977">
        <v>0</v>
      </c>
      <c r="H1977">
        <v>2</v>
      </c>
      <c r="I1977">
        <v>8</v>
      </c>
      <c r="J1977">
        <v>3</v>
      </c>
      <c r="K1977">
        <v>3</v>
      </c>
      <c r="O1977" t="str">
        <f t="shared" si="30"/>
        <v>0713410283</v>
      </c>
    </row>
    <row r="1978" spans="1:15">
      <c r="A1978">
        <v>0</v>
      </c>
      <c r="B1978">
        <v>7</v>
      </c>
      <c r="C1978">
        <v>1</v>
      </c>
      <c r="D1978">
        <v>3</v>
      </c>
      <c r="E1978">
        <v>5</v>
      </c>
      <c r="F1978">
        <v>1</v>
      </c>
      <c r="G1978">
        <v>6</v>
      </c>
      <c r="H1978">
        <v>9</v>
      </c>
      <c r="I1978">
        <v>7</v>
      </c>
      <c r="J1978">
        <v>0</v>
      </c>
      <c r="K1978">
        <v>7</v>
      </c>
      <c r="O1978" t="str">
        <f t="shared" si="30"/>
        <v>0713516970</v>
      </c>
    </row>
    <row r="1979" spans="1:15">
      <c r="A1979">
        <v>0</v>
      </c>
      <c r="B1979">
        <v>7</v>
      </c>
      <c r="C1979">
        <v>1</v>
      </c>
      <c r="D1979">
        <v>1</v>
      </c>
      <c r="E1979">
        <v>4</v>
      </c>
      <c r="F1979">
        <v>1</v>
      </c>
      <c r="G1979">
        <v>3</v>
      </c>
      <c r="H1979">
        <v>8</v>
      </c>
      <c r="I1979">
        <v>3</v>
      </c>
      <c r="J1979">
        <v>0</v>
      </c>
      <c r="O1979" t="str">
        <f t="shared" si="30"/>
        <v>0711413830</v>
      </c>
    </row>
    <row r="1980" spans="1:15">
      <c r="A1980">
        <v>0</v>
      </c>
      <c r="B1980">
        <v>7</v>
      </c>
      <c r="C1980">
        <v>1</v>
      </c>
      <c r="D1980">
        <v>3</v>
      </c>
      <c r="E1980">
        <v>0</v>
      </c>
      <c r="F1980">
        <v>1</v>
      </c>
      <c r="G1980">
        <v>9</v>
      </c>
      <c r="H1980">
        <v>0</v>
      </c>
      <c r="I1980">
        <v>6</v>
      </c>
      <c r="J1980">
        <v>9</v>
      </c>
      <c r="O1980" t="str">
        <f t="shared" si="30"/>
        <v>0713019069</v>
      </c>
    </row>
    <row r="1981" spans="1:15">
      <c r="A1981">
        <v>0</v>
      </c>
      <c r="B1981">
        <v>7</v>
      </c>
      <c r="C1981">
        <v>1</v>
      </c>
      <c r="D1981">
        <v>3</v>
      </c>
      <c r="E1981">
        <v>0</v>
      </c>
      <c r="F1981">
        <v>1</v>
      </c>
      <c r="G1981">
        <v>9</v>
      </c>
      <c r="H1981">
        <v>0</v>
      </c>
      <c r="I1981">
        <v>6</v>
      </c>
      <c r="J1981">
        <v>9</v>
      </c>
      <c r="O1981" t="str">
        <f t="shared" si="30"/>
        <v>0713019069</v>
      </c>
    </row>
    <row r="1982" spans="1:15">
      <c r="A1982">
        <v>0</v>
      </c>
      <c r="B1982">
        <v>7</v>
      </c>
      <c r="C1982">
        <v>1</v>
      </c>
      <c r="D1982">
        <v>3</v>
      </c>
      <c r="E1982">
        <v>0</v>
      </c>
      <c r="F1982">
        <v>1</v>
      </c>
      <c r="G1982">
        <v>9</v>
      </c>
      <c r="H1982">
        <v>0</v>
      </c>
      <c r="I1982">
        <v>6</v>
      </c>
      <c r="J1982">
        <v>9</v>
      </c>
      <c r="O1982" t="str">
        <f t="shared" si="30"/>
        <v>0713019069</v>
      </c>
    </row>
    <row r="1983" spans="1:15">
      <c r="A1983">
        <v>0</v>
      </c>
      <c r="B1983">
        <v>7</v>
      </c>
      <c r="C1983">
        <v>1</v>
      </c>
      <c r="D1983">
        <v>3</v>
      </c>
      <c r="E1983">
        <v>0</v>
      </c>
      <c r="F1983">
        <v>1</v>
      </c>
      <c r="G1983">
        <v>9</v>
      </c>
      <c r="H1983">
        <v>0</v>
      </c>
      <c r="I1983">
        <v>6</v>
      </c>
      <c r="J1983">
        <v>9</v>
      </c>
      <c r="O1983" t="str">
        <f t="shared" si="30"/>
        <v>0713019069</v>
      </c>
    </row>
    <row r="1984" spans="1:15">
      <c r="A1984">
        <v>0</v>
      </c>
      <c r="B1984">
        <v>7</v>
      </c>
      <c r="C1984">
        <v>1</v>
      </c>
      <c r="D1984">
        <v>3</v>
      </c>
      <c r="E1984">
        <v>0</v>
      </c>
      <c r="F1984">
        <v>1</v>
      </c>
      <c r="G1984">
        <v>9</v>
      </c>
      <c r="H1984">
        <v>0</v>
      </c>
      <c r="I1984">
        <v>6</v>
      </c>
      <c r="J1984">
        <v>9</v>
      </c>
      <c r="O1984" t="str">
        <f t="shared" si="30"/>
        <v>0713019069</v>
      </c>
    </row>
    <row r="1985" spans="1:15">
      <c r="A1985">
        <v>0</v>
      </c>
      <c r="B1985">
        <v>7</v>
      </c>
      <c r="C1985">
        <v>1</v>
      </c>
      <c r="D1985">
        <v>3</v>
      </c>
      <c r="E1985">
        <v>0</v>
      </c>
      <c r="F1985">
        <v>1</v>
      </c>
      <c r="G1985">
        <v>9</v>
      </c>
      <c r="H1985">
        <v>0</v>
      </c>
      <c r="I1985">
        <v>6</v>
      </c>
      <c r="J1985">
        <v>9</v>
      </c>
      <c r="O1985" t="str">
        <f t="shared" si="30"/>
        <v>0713019069</v>
      </c>
    </row>
    <row r="1986" spans="1:15">
      <c r="A1986">
        <v>0</v>
      </c>
      <c r="B1986">
        <v>7</v>
      </c>
      <c r="C1986">
        <v>1</v>
      </c>
      <c r="D1986">
        <v>3</v>
      </c>
      <c r="E1986">
        <v>0</v>
      </c>
      <c r="F1986">
        <v>1</v>
      </c>
      <c r="G1986">
        <v>9</v>
      </c>
      <c r="H1986">
        <v>0</v>
      </c>
      <c r="I1986">
        <v>6</v>
      </c>
      <c r="J1986">
        <v>9</v>
      </c>
      <c r="O1986" t="str">
        <f t="shared" si="30"/>
        <v>0713019069</v>
      </c>
    </row>
    <row r="1987" spans="1:15">
      <c r="A1987">
        <v>0</v>
      </c>
      <c r="B1987">
        <v>7</v>
      </c>
      <c r="C1987">
        <v>1</v>
      </c>
      <c r="D1987">
        <v>3</v>
      </c>
      <c r="E1987">
        <v>0</v>
      </c>
      <c r="F1987">
        <v>1</v>
      </c>
      <c r="G1987">
        <v>9</v>
      </c>
      <c r="H1987">
        <v>0</v>
      </c>
      <c r="I1987">
        <v>6</v>
      </c>
      <c r="J1987">
        <v>9</v>
      </c>
      <c r="O1987" t="str">
        <f t="shared" ref="O1987:O2050" si="31">A1987&amp;B1987&amp;C1987&amp;D1987&amp;E1987&amp;F1987&amp;G1987&amp;H1987&amp;I1987&amp;J1987</f>
        <v>0713019069</v>
      </c>
    </row>
    <row r="1988" spans="1:15">
      <c r="A1988">
        <v>0</v>
      </c>
      <c r="B1988">
        <v>7</v>
      </c>
      <c r="C1988">
        <v>1</v>
      </c>
      <c r="D1988">
        <v>3</v>
      </c>
      <c r="E1988">
        <v>0</v>
      </c>
      <c r="F1988">
        <v>1</v>
      </c>
      <c r="G1988">
        <v>9</v>
      </c>
      <c r="H1988">
        <v>0</v>
      </c>
      <c r="I1988">
        <v>6</v>
      </c>
      <c r="J1988">
        <v>9</v>
      </c>
      <c r="O1988" t="str">
        <f t="shared" si="31"/>
        <v>0713019069</v>
      </c>
    </row>
    <row r="1989" spans="1:15">
      <c r="A1989">
        <v>0</v>
      </c>
      <c r="B1989">
        <v>7</v>
      </c>
      <c r="C1989">
        <v>1</v>
      </c>
      <c r="D1989">
        <v>3</v>
      </c>
      <c r="E1989">
        <v>0</v>
      </c>
      <c r="F1989">
        <v>1</v>
      </c>
      <c r="G1989">
        <v>9</v>
      </c>
      <c r="H1989">
        <v>0</v>
      </c>
      <c r="I1989">
        <v>6</v>
      </c>
      <c r="J1989">
        <v>9</v>
      </c>
      <c r="O1989" t="str">
        <f t="shared" si="31"/>
        <v>0713019069</v>
      </c>
    </row>
    <row r="1990" spans="1:15">
      <c r="A1990">
        <v>0</v>
      </c>
      <c r="B1990">
        <v>7</v>
      </c>
      <c r="C1990">
        <v>1</v>
      </c>
      <c r="D1990">
        <v>3</v>
      </c>
      <c r="E1990">
        <v>0</v>
      </c>
      <c r="F1990">
        <v>1</v>
      </c>
      <c r="G1990">
        <v>9</v>
      </c>
      <c r="H1990">
        <v>0</v>
      </c>
      <c r="I1990">
        <v>6</v>
      </c>
      <c r="J1990">
        <v>9</v>
      </c>
      <c r="O1990" t="str">
        <f t="shared" si="31"/>
        <v>0713019069</v>
      </c>
    </row>
    <row r="1991" spans="1:15">
      <c r="A1991">
        <v>0</v>
      </c>
      <c r="B1991">
        <v>7</v>
      </c>
      <c r="C1991">
        <v>1</v>
      </c>
      <c r="D1991">
        <v>3</v>
      </c>
      <c r="E1991">
        <v>0</v>
      </c>
      <c r="F1991">
        <v>1</v>
      </c>
      <c r="G1991">
        <v>9</v>
      </c>
      <c r="H1991">
        <v>0</v>
      </c>
      <c r="I1991">
        <v>6</v>
      </c>
      <c r="J1991">
        <v>9</v>
      </c>
      <c r="O1991" t="str">
        <f t="shared" si="31"/>
        <v>0713019069</v>
      </c>
    </row>
    <row r="1992" spans="1:15">
      <c r="A1992">
        <v>0</v>
      </c>
      <c r="B1992">
        <v>7</v>
      </c>
      <c r="C1992">
        <v>1</v>
      </c>
      <c r="D1992">
        <v>8</v>
      </c>
      <c r="E1992">
        <v>2</v>
      </c>
      <c r="F1992">
        <v>1</v>
      </c>
      <c r="G1992">
        <v>1</v>
      </c>
      <c r="H1992">
        <v>1</v>
      </c>
      <c r="I1992">
        <v>1</v>
      </c>
      <c r="J1992">
        <v>3</v>
      </c>
      <c r="O1992" t="str">
        <f t="shared" si="31"/>
        <v>0718211113</v>
      </c>
    </row>
    <row r="1993" spans="1:15">
      <c r="A1993">
        <v>0</v>
      </c>
      <c r="B1993">
        <v>7</v>
      </c>
      <c r="C1993">
        <v>1</v>
      </c>
      <c r="D1993">
        <v>3</v>
      </c>
      <c r="E1993">
        <v>7</v>
      </c>
      <c r="F1993">
        <v>1</v>
      </c>
      <c r="G1993">
        <v>0</v>
      </c>
      <c r="H1993">
        <v>9</v>
      </c>
      <c r="I1993">
        <v>6</v>
      </c>
      <c r="J1993">
        <v>2</v>
      </c>
      <c r="O1993" t="str">
        <f t="shared" si="31"/>
        <v>0713710962</v>
      </c>
    </row>
    <row r="1994" spans="1:15">
      <c r="A1994">
        <v>0</v>
      </c>
      <c r="B1994">
        <v>7</v>
      </c>
      <c r="C1994">
        <v>1</v>
      </c>
      <c r="D1994">
        <v>8</v>
      </c>
      <c r="E1994">
        <v>3</v>
      </c>
      <c r="F1994">
        <v>1</v>
      </c>
      <c r="G1994">
        <v>2</v>
      </c>
      <c r="H1994">
        <v>8</v>
      </c>
      <c r="I1994">
        <v>7</v>
      </c>
      <c r="J1994">
        <v>9</v>
      </c>
      <c r="O1994" t="str">
        <f t="shared" si="31"/>
        <v>0718312879</v>
      </c>
    </row>
    <row r="1995" spans="1:15">
      <c r="A1995">
        <v>0</v>
      </c>
      <c r="B1995">
        <v>7</v>
      </c>
      <c r="C1995">
        <v>1</v>
      </c>
      <c r="D1995">
        <v>8</v>
      </c>
      <c r="E1995">
        <v>3</v>
      </c>
      <c r="F1995">
        <v>1</v>
      </c>
      <c r="G1995">
        <v>2</v>
      </c>
      <c r="H1995">
        <v>8</v>
      </c>
      <c r="I1995">
        <v>7</v>
      </c>
      <c r="J1995">
        <v>9</v>
      </c>
      <c r="O1995" t="str">
        <f t="shared" si="31"/>
        <v>0718312879</v>
      </c>
    </row>
    <row r="1996" spans="1:15">
      <c r="A1996">
        <v>0</v>
      </c>
      <c r="B1996">
        <v>7</v>
      </c>
      <c r="C1996">
        <v>1</v>
      </c>
      <c r="D1996">
        <v>3</v>
      </c>
      <c r="E1996">
        <v>7</v>
      </c>
      <c r="F1996">
        <v>1</v>
      </c>
      <c r="G1996">
        <v>5</v>
      </c>
      <c r="H1996">
        <v>9</v>
      </c>
      <c r="I1996">
        <v>4</v>
      </c>
      <c r="J1996">
        <v>4</v>
      </c>
      <c r="O1996" t="str">
        <f t="shared" si="31"/>
        <v>0713715944</v>
      </c>
    </row>
    <row r="1997" spans="1:15">
      <c r="A1997">
        <v>0</v>
      </c>
      <c r="B1997">
        <v>7</v>
      </c>
      <c r="C1997">
        <v>1</v>
      </c>
      <c r="D1997">
        <v>4</v>
      </c>
      <c r="E1997">
        <v>8</v>
      </c>
      <c r="F1997">
        <v>1</v>
      </c>
      <c r="G1997">
        <v>7</v>
      </c>
      <c r="H1997">
        <v>1</v>
      </c>
      <c r="I1997">
        <v>2</v>
      </c>
      <c r="J1997">
        <v>2</v>
      </c>
      <c r="O1997" t="str">
        <f t="shared" si="31"/>
        <v>0714817122</v>
      </c>
    </row>
    <row r="1998" spans="1:15">
      <c r="A1998">
        <v>0</v>
      </c>
      <c r="B1998">
        <v>7</v>
      </c>
      <c r="C1998">
        <v>1</v>
      </c>
      <c r="D1998">
        <v>4</v>
      </c>
      <c r="E1998">
        <v>3</v>
      </c>
      <c r="F1998">
        <v>1</v>
      </c>
      <c r="G1998">
        <v>6</v>
      </c>
      <c r="H1998">
        <v>5</v>
      </c>
      <c r="I1998">
        <v>3</v>
      </c>
      <c r="J1998">
        <v>4</v>
      </c>
      <c r="K1998">
        <v>2</v>
      </c>
      <c r="L1998">
        <v>25</v>
      </c>
      <c r="O1998" t="str">
        <f t="shared" si="31"/>
        <v>0714316534</v>
      </c>
    </row>
    <row r="1999" spans="1:15">
      <c r="A1999">
        <v>0</v>
      </c>
      <c r="B1999">
        <v>7</v>
      </c>
      <c r="C1999">
        <v>1</v>
      </c>
      <c r="D1999">
        <v>1</v>
      </c>
      <c r="E1999">
        <v>7</v>
      </c>
      <c r="F1999">
        <v>1</v>
      </c>
      <c r="G1999">
        <v>2</v>
      </c>
      <c r="H1999">
        <v>2</v>
      </c>
      <c r="I1999">
        <v>9</v>
      </c>
      <c r="J1999">
        <v>1</v>
      </c>
      <c r="O1999" t="str">
        <f t="shared" si="31"/>
        <v>0711712291</v>
      </c>
    </row>
    <row r="2000" spans="1:15">
      <c r="A2000">
        <v>0</v>
      </c>
      <c r="B2000">
        <v>7</v>
      </c>
      <c r="C2000">
        <v>1</v>
      </c>
      <c r="D2000">
        <v>6</v>
      </c>
      <c r="E2000">
        <v>2</v>
      </c>
      <c r="F2000">
        <v>1</v>
      </c>
      <c r="G2000">
        <v>9</v>
      </c>
      <c r="H2000">
        <v>2</v>
      </c>
      <c r="I2000">
        <v>7</v>
      </c>
      <c r="J2000">
        <v>4</v>
      </c>
      <c r="O2000" t="str">
        <f t="shared" si="31"/>
        <v>0716219274</v>
      </c>
    </row>
    <row r="2001" spans="1:15">
      <c r="A2001">
        <v>0</v>
      </c>
      <c r="B2001">
        <v>7</v>
      </c>
      <c r="C2001">
        <v>1</v>
      </c>
      <c r="D2001">
        <v>3</v>
      </c>
      <c r="E2001">
        <v>3</v>
      </c>
      <c r="F2001">
        <v>1</v>
      </c>
      <c r="G2001">
        <v>3</v>
      </c>
      <c r="H2001">
        <v>5</v>
      </c>
      <c r="I2001">
        <v>7</v>
      </c>
      <c r="J2001">
        <v>1</v>
      </c>
      <c r="K2001">
        <v>6</v>
      </c>
      <c r="O2001" t="str">
        <f t="shared" si="31"/>
        <v>0713313571</v>
      </c>
    </row>
    <row r="2002" spans="1:15">
      <c r="A2002">
        <v>0</v>
      </c>
      <c r="B2002">
        <v>7</v>
      </c>
      <c r="C2002">
        <v>1</v>
      </c>
      <c r="D2002">
        <v>5</v>
      </c>
      <c r="E2002">
        <v>7</v>
      </c>
      <c r="F2002">
        <v>1</v>
      </c>
      <c r="G2002">
        <v>3</v>
      </c>
      <c r="H2002">
        <v>8</v>
      </c>
      <c r="I2002">
        <v>1</v>
      </c>
      <c r="J2002">
        <v>3</v>
      </c>
      <c r="O2002" t="str">
        <f t="shared" si="31"/>
        <v>0715713813</v>
      </c>
    </row>
    <row r="2003" spans="1:15">
      <c r="A2003">
        <v>0</v>
      </c>
      <c r="B2003">
        <v>7</v>
      </c>
      <c r="C2003">
        <v>1</v>
      </c>
      <c r="D2003">
        <v>3</v>
      </c>
      <c r="E2003">
        <v>1</v>
      </c>
      <c r="F2003">
        <v>1</v>
      </c>
      <c r="G2003">
        <v>0</v>
      </c>
      <c r="H2003">
        <v>7</v>
      </c>
      <c r="I2003">
        <v>8</v>
      </c>
      <c r="J2003">
        <v>0</v>
      </c>
      <c r="K2003">
        <v>9</v>
      </c>
      <c r="O2003" t="str">
        <f t="shared" si="31"/>
        <v>0713110780</v>
      </c>
    </row>
    <row r="2004" spans="1:15">
      <c r="A2004">
        <v>0</v>
      </c>
      <c r="B2004">
        <v>7</v>
      </c>
      <c r="C2004">
        <v>1</v>
      </c>
      <c r="D2004">
        <v>7</v>
      </c>
      <c r="E2004">
        <v>0</v>
      </c>
      <c r="F2004">
        <v>1</v>
      </c>
      <c r="G2004">
        <v>0</v>
      </c>
      <c r="H2004">
        <v>9</v>
      </c>
      <c r="I2004">
        <v>2</v>
      </c>
      <c r="J2004">
        <v>5</v>
      </c>
      <c r="O2004" t="str">
        <f t="shared" si="31"/>
        <v>0717010925</v>
      </c>
    </row>
    <row r="2005" spans="1:15">
      <c r="A2005">
        <v>0</v>
      </c>
      <c r="B2005">
        <v>7</v>
      </c>
      <c r="C2005">
        <v>1</v>
      </c>
      <c r="D2005">
        <v>7</v>
      </c>
      <c r="E2005">
        <v>0</v>
      </c>
      <c r="F2005">
        <v>1</v>
      </c>
      <c r="G2005">
        <v>5</v>
      </c>
      <c r="H2005">
        <v>8</v>
      </c>
      <c r="I2005">
        <v>6</v>
      </c>
      <c r="J2005">
        <v>3</v>
      </c>
      <c r="O2005" t="str">
        <f t="shared" si="31"/>
        <v>0717015863</v>
      </c>
    </row>
    <row r="2006" spans="1:15">
      <c r="A2006">
        <v>0</v>
      </c>
      <c r="B2006">
        <v>7</v>
      </c>
      <c r="C2006">
        <v>1</v>
      </c>
      <c r="D2006">
        <v>0</v>
      </c>
      <c r="E2006">
        <v>7</v>
      </c>
      <c r="F2006">
        <v>1</v>
      </c>
      <c r="G2006">
        <v>9</v>
      </c>
      <c r="H2006">
        <v>3</v>
      </c>
      <c r="I2006">
        <v>0</v>
      </c>
      <c r="J2006">
        <v>9</v>
      </c>
      <c r="O2006" t="str">
        <f t="shared" si="31"/>
        <v>0710719309</v>
      </c>
    </row>
    <row r="2007" spans="1:15">
      <c r="A2007">
        <v>0</v>
      </c>
      <c r="B2007">
        <v>7</v>
      </c>
      <c r="C2007">
        <v>1</v>
      </c>
      <c r="D2007">
        <v>7</v>
      </c>
      <c r="E2007">
        <v>3</v>
      </c>
      <c r="F2007">
        <v>1</v>
      </c>
      <c r="G2007">
        <v>8</v>
      </c>
      <c r="H2007">
        <v>2</v>
      </c>
      <c r="I2007">
        <v>6</v>
      </c>
      <c r="J2007">
        <v>3</v>
      </c>
      <c r="O2007" t="str">
        <f t="shared" si="31"/>
        <v>0717318263</v>
      </c>
    </row>
    <row r="2008" spans="1:15">
      <c r="A2008">
        <v>0</v>
      </c>
      <c r="B2008">
        <v>7</v>
      </c>
      <c r="C2008">
        <v>1</v>
      </c>
      <c r="D2008">
        <v>3</v>
      </c>
      <c r="E2008">
        <v>1</v>
      </c>
      <c r="F2008">
        <v>1</v>
      </c>
      <c r="G2008">
        <v>4</v>
      </c>
      <c r="H2008">
        <v>7</v>
      </c>
      <c r="I2008">
        <v>2</v>
      </c>
      <c r="J2008">
        <v>8</v>
      </c>
      <c r="K2008">
        <v>1</v>
      </c>
      <c r="O2008" t="str">
        <f t="shared" si="31"/>
        <v>0713114728</v>
      </c>
    </row>
    <row r="2009" spans="1:15">
      <c r="A2009">
        <v>0</v>
      </c>
      <c r="B2009">
        <v>7</v>
      </c>
      <c r="C2009">
        <v>1</v>
      </c>
      <c r="D2009">
        <v>3</v>
      </c>
      <c r="E2009">
        <v>1</v>
      </c>
      <c r="F2009">
        <v>1</v>
      </c>
      <c r="G2009">
        <v>2</v>
      </c>
      <c r="H2009">
        <v>2</v>
      </c>
      <c r="I2009">
        <v>8</v>
      </c>
      <c r="J2009">
        <v>2</v>
      </c>
      <c r="K2009">
        <v>8</v>
      </c>
      <c r="O2009" t="str">
        <f t="shared" si="31"/>
        <v>0713112282</v>
      </c>
    </row>
    <row r="2010" spans="1:15">
      <c r="A2010">
        <v>0</v>
      </c>
      <c r="B2010">
        <v>7</v>
      </c>
      <c r="C2010">
        <v>1</v>
      </c>
      <c r="D2010">
        <v>3</v>
      </c>
      <c r="E2010">
        <v>1</v>
      </c>
      <c r="F2010">
        <v>1</v>
      </c>
      <c r="G2010">
        <v>6</v>
      </c>
      <c r="H2010">
        <v>3</v>
      </c>
      <c r="I2010">
        <v>1</v>
      </c>
      <c r="J2010">
        <v>7</v>
      </c>
      <c r="K2010">
        <v>4</v>
      </c>
      <c r="L2010">
        <v>7</v>
      </c>
      <c r="O2010" t="str">
        <f t="shared" si="31"/>
        <v>0713116317</v>
      </c>
    </row>
    <row r="2011" spans="1:15">
      <c r="A2011">
        <v>0</v>
      </c>
      <c r="B2011">
        <v>7</v>
      </c>
      <c r="C2011">
        <v>1</v>
      </c>
      <c r="D2011">
        <v>3</v>
      </c>
      <c r="E2011">
        <v>6</v>
      </c>
      <c r="F2011">
        <v>1</v>
      </c>
      <c r="G2011">
        <v>6</v>
      </c>
      <c r="H2011">
        <v>3</v>
      </c>
      <c r="I2011">
        <v>9</v>
      </c>
      <c r="J2011">
        <v>8</v>
      </c>
      <c r="K2011">
        <v>3</v>
      </c>
      <c r="L2011">
        <v>1</v>
      </c>
      <c r="O2011" t="str">
        <f t="shared" si="31"/>
        <v>0713616398</v>
      </c>
    </row>
    <row r="2012" spans="1:15">
      <c r="A2012">
        <v>0</v>
      </c>
      <c r="B2012">
        <v>7</v>
      </c>
      <c r="C2012">
        <v>1</v>
      </c>
      <c r="D2012">
        <v>3</v>
      </c>
      <c r="E2012">
        <v>3</v>
      </c>
      <c r="F2012">
        <v>1</v>
      </c>
      <c r="G2012">
        <v>4</v>
      </c>
      <c r="H2012">
        <v>3</v>
      </c>
      <c r="I2012">
        <v>2</v>
      </c>
      <c r="J2012">
        <v>6</v>
      </c>
      <c r="K2012">
        <v>2</v>
      </c>
      <c r="L2012">
        <v>0</v>
      </c>
      <c r="O2012" t="str">
        <f t="shared" si="31"/>
        <v>0713314326</v>
      </c>
    </row>
    <row r="2013" spans="1:15">
      <c r="A2013">
        <v>0</v>
      </c>
      <c r="B2013">
        <v>7</v>
      </c>
      <c r="C2013">
        <v>1</v>
      </c>
      <c r="D2013">
        <v>3</v>
      </c>
      <c r="E2013">
        <v>0</v>
      </c>
      <c r="F2013">
        <v>1</v>
      </c>
      <c r="G2013">
        <v>9</v>
      </c>
      <c r="H2013">
        <v>0</v>
      </c>
      <c r="I2013">
        <v>6</v>
      </c>
      <c r="J2013">
        <v>9</v>
      </c>
      <c r="O2013" t="str">
        <f t="shared" si="31"/>
        <v>0713019069</v>
      </c>
    </row>
    <row r="2014" spans="1:15">
      <c r="A2014">
        <v>0</v>
      </c>
      <c r="B2014">
        <v>7</v>
      </c>
      <c r="C2014">
        <v>1</v>
      </c>
      <c r="D2014">
        <v>3</v>
      </c>
      <c r="E2014">
        <v>0</v>
      </c>
      <c r="F2014">
        <v>1</v>
      </c>
      <c r="G2014">
        <v>9</v>
      </c>
      <c r="H2014">
        <v>0</v>
      </c>
      <c r="I2014">
        <v>6</v>
      </c>
      <c r="J2014">
        <v>9</v>
      </c>
      <c r="O2014" t="str">
        <f t="shared" si="31"/>
        <v>0713019069</v>
      </c>
    </row>
    <row r="2015" spans="1:15">
      <c r="A2015">
        <v>0</v>
      </c>
      <c r="B2015">
        <v>7</v>
      </c>
      <c r="C2015">
        <v>1</v>
      </c>
      <c r="D2015">
        <v>3</v>
      </c>
      <c r="E2015">
        <v>0</v>
      </c>
      <c r="F2015">
        <v>1</v>
      </c>
      <c r="G2015">
        <v>9</v>
      </c>
      <c r="H2015">
        <v>0</v>
      </c>
      <c r="I2015">
        <v>6</v>
      </c>
      <c r="J2015">
        <v>9</v>
      </c>
      <c r="O2015" t="str">
        <f t="shared" si="31"/>
        <v>0713019069</v>
      </c>
    </row>
    <row r="2016" spans="1:15">
      <c r="A2016">
        <v>0</v>
      </c>
      <c r="B2016">
        <v>7</v>
      </c>
      <c r="C2016">
        <v>1</v>
      </c>
      <c r="D2016">
        <v>3</v>
      </c>
      <c r="E2016">
        <v>0</v>
      </c>
      <c r="F2016">
        <v>1</v>
      </c>
      <c r="G2016">
        <v>9</v>
      </c>
      <c r="H2016">
        <v>0</v>
      </c>
      <c r="I2016">
        <v>6</v>
      </c>
      <c r="J2016">
        <v>9</v>
      </c>
      <c r="O2016" t="str">
        <f t="shared" si="31"/>
        <v>0713019069</v>
      </c>
    </row>
    <row r="2017" spans="1:15">
      <c r="A2017">
        <v>0</v>
      </c>
      <c r="B2017">
        <v>7</v>
      </c>
      <c r="C2017">
        <v>1</v>
      </c>
      <c r="D2017">
        <v>3</v>
      </c>
      <c r="E2017">
        <v>0</v>
      </c>
      <c r="F2017">
        <v>1</v>
      </c>
      <c r="G2017">
        <v>9</v>
      </c>
      <c r="H2017">
        <v>0</v>
      </c>
      <c r="I2017">
        <v>6</v>
      </c>
      <c r="J2017">
        <v>9</v>
      </c>
      <c r="O2017" t="str">
        <f t="shared" si="31"/>
        <v>0713019069</v>
      </c>
    </row>
    <row r="2018" spans="1:15">
      <c r="A2018">
        <v>0</v>
      </c>
      <c r="B2018">
        <v>7</v>
      </c>
      <c r="C2018">
        <v>1</v>
      </c>
      <c r="D2018">
        <v>3</v>
      </c>
      <c r="E2018">
        <v>0</v>
      </c>
      <c r="F2018">
        <v>1</v>
      </c>
      <c r="G2018">
        <v>9</v>
      </c>
      <c r="H2018">
        <v>0</v>
      </c>
      <c r="I2018">
        <v>6</v>
      </c>
      <c r="J2018">
        <v>9</v>
      </c>
      <c r="O2018" t="str">
        <f t="shared" si="31"/>
        <v>0713019069</v>
      </c>
    </row>
    <row r="2019" spans="1:15">
      <c r="A2019">
        <v>0</v>
      </c>
      <c r="B2019">
        <v>7</v>
      </c>
      <c r="C2019">
        <v>1</v>
      </c>
      <c r="D2019">
        <v>3</v>
      </c>
      <c r="E2019">
        <v>0</v>
      </c>
      <c r="F2019">
        <v>1</v>
      </c>
      <c r="G2019">
        <v>9</v>
      </c>
      <c r="H2019">
        <v>0</v>
      </c>
      <c r="I2019">
        <v>6</v>
      </c>
      <c r="J2019">
        <v>9</v>
      </c>
      <c r="O2019" t="str">
        <f t="shared" si="31"/>
        <v>0713019069</v>
      </c>
    </row>
    <row r="2020" spans="1:15">
      <c r="A2020">
        <v>0</v>
      </c>
      <c r="B2020">
        <v>7</v>
      </c>
      <c r="C2020">
        <v>1</v>
      </c>
      <c r="D2020">
        <v>9</v>
      </c>
      <c r="E2020">
        <v>7</v>
      </c>
      <c r="F2020">
        <v>1</v>
      </c>
      <c r="G2020">
        <v>1</v>
      </c>
      <c r="H2020">
        <v>2</v>
      </c>
      <c r="I2020">
        <v>8</v>
      </c>
      <c r="J2020">
        <v>6</v>
      </c>
      <c r="O2020" t="str">
        <f t="shared" si="31"/>
        <v>0719711286</v>
      </c>
    </row>
    <row r="2021" spans="1:15">
      <c r="A2021">
        <v>0</v>
      </c>
      <c r="B2021">
        <v>7</v>
      </c>
      <c r="C2021">
        <v>1</v>
      </c>
      <c r="D2021">
        <v>0</v>
      </c>
      <c r="E2021">
        <v>9</v>
      </c>
      <c r="F2021">
        <v>1</v>
      </c>
      <c r="G2021">
        <v>7</v>
      </c>
      <c r="H2021">
        <v>5</v>
      </c>
      <c r="I2021">
        <v>6</v>
      </c>
      <c r="J2021">
        <v>9</v>
      </c>
      <c r="O2021" t="str">
        <f t="shared" si="31"/>
        <v>0710917569</v>
      </c>
    </row>
    <row r="2022" spans="1:15">
      <c r="A2022">
        <v>0</v>
      </c>
      <c r="B2022">
        <v>7</v>
      </c>
      <c r="C2022">
        <v>1</v>
      </c>
      <c r="D2022">
        <v>1</v>
      </c>
      <c r="E2022">
        <v>6</v>
      </c>
      <c r="F2022">
        <v>1</v>
      </c>
      <c r="G2022">
        <v>6</v>
      </c>
      <c r="H2022">
        <v>7</v>
      </c>
      <c r="I2022">
        <v>1</v>
      </c>
      <c r="J2022">
        <v>9</v>
      </c>
      <c r="O2022" t="str">
        <f t="shared" si="31"/>
        <v>0711616719</v>
      </c>
    </row>
    <row r="2023" spans="1:15">
      <c r="A2023">
        <v>0</v>
      </c>
      <c r="B2023">
        <v>7</v>
      </c>
      <c r="C2023">
        <v>1</v>
      </c>
      <c r="D2023">
        <v>3</v>
      </c>
      <c r="E2023">
        <v>1</v>
      </c>
      <c r="F2023">
        <v>1</v>
      </c>
      <c r="G2023">
        <v>9</v>
      </c>
      <c r="H2023">
        <v>5</v>
      </c>
      <c r="I2023">
        <v>1</v>
      </c>
      <c r="J2023">
        <v>4</v>
      </c>
      <c r="K2023">
        <v>3</v>
      </c>
      <c r="O2023" t="str">
        <f t="shared" si="31"/>
        <v>0713119514</v>
      </c>
    </row>
    <row r="2024" spans="1:15">
      <c r="A2024">
        <v>0</v>
      </c>
      <c r="B2024">
        <v>7</v>
      </c>
      <c r="C2024">
        <v>1</v>
      </c>
      <c r="D2024">
        <v>1</v>
      </c>
      <c r="E2024">
        <v>8</v>
      </c>
      <c r="F2024">
        <v>1</v>
      </c>
      <c r="G2024">
        <v>7</v>
      </c>
      <c r="H2024">
        <v>4</v>
      </c>
      <c r="I2024">
        <v>7</v>
      </c>
      <c r="J2024">
        <v>1</v>
      </c>
      <c r="O2024" t="str">
        <f t="shared" si="31"/>
        <v>0711817471</v>
      </c>
    </row>
    <row r="2025" spans="1:15">
      <c r="A2025">
        <v>0</v>
      </c>
      <c r="B2025">
        <v>7</v>
      </c>
      <c r="C2025">
        <v>1</v>
      </c>
      <c r="D2025">
        <v>4</v>
      </c>
      <c r="E2025">
        <v>5</v>
      </c>
      <c r="F2025">
        <v>1</v>
      </c>
      <c r="G2025">
        <v>9</v>
      </c>
      <c r="H2025">
        <v>9</v>
      </c>
      <c r="I2025">
        <v>6</v>
      </c>
      <c r="J2025">
        <v>6</v>
      </c>
      <c r="O2025" t="str">
        <f t="shared" si="31"/>
        <v>0714519966</v>
      </c>
    </row>
    <row r="2026" spans="1:15">
      <c r="A2026">
        <v>0</v>
      </c>
      <c r="B2026">
        <v>7</v>
      </c>
      <c r="C2026">
        <v>1</v>
      </c>
      <c r="D2026">
        <v>3</v>
      </c>
      <c r="E2026">
        <v>4</v>
      </c>
      <c r="F2026">
        <v>1</v>
      </c>
      <c r="G2026">
        <v>6</v>
      </c>
      <c r="H2026">
        <v>3</v>
      </c>
      <c r="I2026">
        <v>2</v>
      </c>
      <c r="J2026">
        <v>1</v>
      </c>
      <c r="K2026">
        <v>5</v>
      </c>
      <c r="O2026" t="str">
        <f t="shared" si="31"/>
        <v>0713416321</v>
      </c>
    </row>
    <row r="2027" spans="1:15">
      <c r="A2027">
        <v>0</v>
      </c>
      <c r="B2027">
        <v>7</v>
      </c>
      <c r="C2027">
        <v>1</v>
      </c>
      <c r="D2027">
        <v>3</v>
      </c>
      <c r="E2027">
        <v>0</v>
      </c>
      <c r="F2027">
        <v>1</v>
      </c>
      <c r="G2027">
        <v>9</v>
      </c>
      <c r="H2027">
        <v>0</v>
      </c>
      <c r="I2027">
        <v>6</v>
      </c>
      <c r="J2027">
        <v>9</v>
      </c>
      <c r="O2027" t="str">
        <f t="shared" si="31"/>
        <v>0713019069</v>
      </c>
    </row>
    <row r="2028" spans="1:15">
      <c r="A2028">
        <v>0</v>
      </c>
      <c r="B2028">
        <v>7</v>
      </c>
      <c r="C2028">
        <v>1</v>
      </c>
      <c r="D2028">
        <v>3</v>
      </c>
      <c r="E2028">
        <v>0</v>
      </c>
      <c r="F2028">
        <v>1</v>
      </c>
      <c r="G2028">
        <v>9</v>
      </c>
      <c r="H2028">
        <v>0</v>
      </c>
      <c r="I2028">
        <v>6</v>
      </c>
      <c r="J2028">
        <v>9</v>
      </c>
      <c r="O2028" t="str">
        <f t="shared" si="31"/>
        <v>0713019069</v>
      </c>
    </row>
    <row r="2029" spans="1:15">
      <c r="A2029">
        <v>0</v>
      </c>
      <c r="B2029">
        <v>7</v>
      </c>
      <c r="C2029">
        <v>1</v>
      </c>
      <c r="D2029">
        <v>3</v>
      </c>
      <c r="E2029">
        <v>3</v>
      </c>
      <c r="F2029">
        <v>1</v>
      </c>
      <c r="G2029">
        <v>6</v>
      </c>
      <c r="H2029">
        <v>3</v>
      </c>
      <c r="I2029">
        <v>9</v>
      </c>
      <c r="J2029">
        <v>5</v>
      </c>
      <c r="O2029" t="str">
        <f t="shared" si="31"/>
        <v>0713316395</v>
      </c>
    </row>
    <row r="2030" spans="1:15">
      <c r="A2030">
        <v>0</v>
      </c>
      <c r="B2030">
        <v>7</v>
      </c>
      <c r="C2030">
        <v>1</v>
      </c>
      <c r="D2030">
        <v>4</v>
      </c>
      <c r="E2030">
        <v>8</v>
      </c>
      <c r="F2030">
        <v>1</v>
      </c>
      <c r="G2030">
        <v>2</v>
      </c>
      <c r="H2030">
        <v>0</v>
      </c>
      <c r="I2030">
        <v>8</v>
      </c>
      <c r="O2030" t="str">
        <f t="shared" si="31"/>
        <v>071481208</v>
      </c>
    </row>
    <row r="2031" spans="1:15">
      <c r="A2031">
        <v>0</v>
      </c>
      <c r="B2031">
        <v>7</v>
      </c>
      <c r="C2031">
        <v>1</v>
      </c>
      <c r="D2031">
        <v>7</v>
      </c>
      <c r="E2031">
        <v>6</v>
      </c>
      <c r="F2031">
        <v>0</v>
      </c>
      <c r="G2031">
        <v>7</v>
      </c>
      <c r="H2031">
        <v>7</v>
      </c>
      <c r="I2031">
        <v>1</v>
      </c>
      <c r="J2031">
        <v>5</v>
      </c>
      <c r="O2031" t="str">
        <f t="shared" si="31"/>
        <v>0717607715</v>
      </c>
    </row>
    <row r="2032" spans="1:15">
      <c r="A2032">
        <v>0</v>
      </c>
      <c r="B2032">
        <v>7</v>
      </c>
      <c r="C2032">
        <v>1</v>
      </c>
      <c r="D2032">
        <v>1</v>
      </c>
      <c r="E2032">
        <v>6</v>
      </c>
      <c r="F2032">
        <v>0</v>
      </c>
      <c r="G2032">
        <v>8</v>
      </c>
      <c r="H2032">
        <v>1</v>
      </c>
      <c r="I2032">
        <v>2</v>
      </c>
      <c r="J2032">
        <v>5</v>
      </c>
      <c r="O2032" t="str">
        <f t="shared" si="31"/>
        <v>0711608125</v>
      </c>
    </row>
    <row r="2033" spans="1:15">
      <c r="A2033">
        <v>0</v>
      </c>
      <c r="B2033">
        <v>7</v>
      </c>
      <c r="C2033">
        <v>1</v>
      </c>
      <c r="D2033">
        <v>3</v>
      </c>
      <c r="E2033">
        <v>5</v>
      </c>
      <c r="F2033">
        <v>0</v>
      </c>
      <c r="G2033">
        <v>7</v>
      </c>
      <c r="H2033">
        <v>3</v>
      </c>
      <c r="I2033">
        <v>1</v>
      </c>
      <c r="J2033">
        <v>7</v>
      </c>
      <c r="K2033">
        <v>3</v>
      </c>
      <c r="L2033">
        <v>9</v>
      </c>
      <c r="O2033" t="str">
        <f t="shared" si="31"/>
        <v>0713507317</v>
      </c>
    </row>
    <row r="2034" spans="1:15">
      <c r="A2034">
        <v>0</v>
      </c>
      <c r="B2034">
        <v>7</v>
      </c>
      <c r="C2034">
        <v>1</v>
      </c>
      <c r="D2034">
        <v>3</v>
      </c>
      <c r="E2034">
        <v>5</v>
      </c>
      <c r="F2034">
        <v>0</v>
      </c>
      <c r="G2034">
        <v>6</v>
      </c>
      <c r="H2034">
        <v>1</v>
      </c>
      <c r="I2034">
        <v>8</v>
      </c>
      <c r="J2034">
        <v>9</v>
      </c>
      <c r="K2034">
        <v>3</v>
      </c>
      <c r="O2034" t="str">
        <f t="shared" si="31"/>
        <v>0713506189</v>
      </c>
    </row>
    <row r="2035" spans="1:15">
      <c r="A2035">
        <v>0</v>
      </c>
      <c r="B2035">
        <v>7</v>
      </c>
      <c r="C2035">
        <v>1</v>
      </c>
      <c r="D2035">
        <v>0</v>
      </c>
      <c r="E2035">
        <v>1</v>
      </c>
      <c r="F2035">
        <v>0</v>
      </c>
      <c r="G2035">
        <v>6</v>
      </c>
      <c r="H2035">
        <v>9</v>
      </c>
      <c r="I2035">
        <v>3</v>
      </c>
      <c r="J2035">
        <v>8</v>
      </c>
      <c r="O2035" t="str">
        <f t="shared" si="31"/>
        <v>0710106938</v>
      </c>
    </row>
    <row r="2036" spans="1:15">
      <c r="A2036">
        <v>0</v>
      </c>
      <c r="B2036">
        <v>7</v>
      </c>
      <c r="C2036">
        <v>1</v>
      </c>
      <c r="D2036">
        <v>9</v>
      </c>
      <c r="E2036">
        <v>1</v>
      </c>
      <c r="F2036">
        <v>0</v>
      </c>
      <c r="G2036">
        <v>8</v>
      </c>
      <c r="H2036">
        <v>4</v>
      </c>
      <c r="I2036">
        <v>4</v>
      </c>
      <c r="J2036">
        <v>5</v>
      </c>
      <c r="O2036" t="str">
        <f t="shared" si="31"/>
        <v>0719108445</v>
      </c>
    </row>
    <row r="2037" spans="1:15">
      <c r="A2037">
        <v>0</v>
      </c>
      <c r="B2037">
        <v>7</v>
      </c>
      <c r="C2037">
        <v>1</v>
      </c>
      <c r="D2037">
        <v>3</v>
      </c>
      <c r="E2037">
        <v>8</v>
      </c>
      <c r="F2037">
        <v>0</v>
      </c>
      <c r="G2037">
        <v>4</v>
      </c>
      <c r="H2037">
        <v>1</v>
      </c>
      <c r="I2037">
        <v>7</v>
      </c>
      <c r="J2037">
        <v>8</v>
      </c>
      <c r="K2037">
        <v>9</v>
      </c>
      <c r="O2037" t="str">
        <f t="shared" si="31"/>
        <v>0713804178</v>
      </c>
    </row>
    <row r="2038" spans="1:15">
      <c r="A2038">
        <v>0</v>
      </c>
      <c r="B2038">
        <v>7</v>
      </c>
      <c r="C2038">
        <v>1</v>
      </c>
      <c r="D2038">
        <v>4</v>
      </c>
      <c r="E2038">
        <v>5</v>
      </c>
      <c r="F2038">
        <v>0</v>
      </c>
      <c r="G2038">
        <v>9</v>
      </c>
      <c r="H2038">
        <v>0</v>
      </c>
      <c r="I2038">
        <v>5</v>
      </c>
      <c r="J2038">
        <v>7</v>
      </c>
      <c r="O2038" t="str">
        <f t="shared" si="31"/>
        <v>0714509057</v>
      </c>
    </row>
    <row r="2039" spans="1:15">
      <c r="A2039">
        <v>0</v>
      </c>
      <c r="B2039">
        <v>7</v>
      </c>
      <c r="C2039">
        <v>1</v>
      </c>
      <c r="D2039">
        <v>3</v>
      </c>
      <c r="E2039">
        <v>2</v>
      </c>
      <c r="F2039">
        <v>0</v>
      </c>
      <c r="G2039">
        <v>7</v>
      </c>
      <c r="H2039">
        <v>2</v>
      </c>
      <c r="I2039">
        <v>5</v>
      </c>
      <c r="J2039">
        <v>7</v>
      </c>
      <c r="O2039" t="str">
        <f t="shared" si="31"/>
        <v>0713207257</v>
      </c>
    </row>
    <row r="2040" spans="1:15">
      <c r="A2040">
        <v>0</v>
      </c>
      <c r="B2040">
        <v>7</v>
      </c>
      <c r="C2040">
        <v>1</v>
      </c>
      <c r="D2040">
        <v>7</v>
      </c>
      <c r="E2040">
        <v>5</v>
      </c>
      <c r="F2040">
        <v>0</v>
      </c>
      <c r="G2040">
        <v>5</v>
      </c>
      <c r="H2040">
        <v>1</v>
      </c>
      <c r="I2040">
        <v>9</v>
      </c>
      <c r="J2040">
        <v>1</v>
      </c>
      <c r="O2040" t="str">
        <f t="shared" si="31"/>
        <v>0717505191</v>
      </c>
    </row>
    <row r="2041" spans="1:15">
      <c r="A2041">
        <v>0</v>
      </c>
      <c r="B2041">
        <v>7</v>
      </c>
      <c r="C2041">
        <v>1</v>
      </c>
      <c r="D2041">
        <v>5</v>
      </c>
      <c r="E2041">
        <v>5</v>
      </c>
      <c r="F2041">
        <v>0</v>
      </c>
      <c r="G2041">
        <v>8</v>
      </c>
      <c r="H2041">
        <v>9</v>
      </c>
      <c r="I2041">
        <v>1</v>
      </c>
      <c r="J2041">
        <v>9</v>
      </c>
      <c r="O2041" t="str">
        <f t="shared" si="31"/>
        <v>0715508919</v>
      </c>
    </row>
    <row r="2042" spans="1:15">
      <c r="A2042">
        <v>0</v>
      </c>
      <c r="B2042">
        <v>7</v>
      </c>
      <c r="C2042">
        <v>1</v>
      </c>
      <c r="D2042">
        <v>0</v>
      </c>
      <c r="E2042">
        <v>3</v>
      </c>
      <c r="F2042">
        <v>0</v>
      </c>
      <c r="G2042">
        <v>1</v>
      </c>
      <c r="H2042">
        <v>4</v>
      </c>
      <c r="I2042">
        <v>2</v>
      </c>
      <c r="J2042">
        <v>1</v>
      </c>
      <c r="O2042" t="str">
        <f t="shared" si="31"/>
        <v>0710301421</v>
      </c>
    </row>
    <row r="2043" spans="1:15">
      <c r="A2043">
        <v>0</v>
      </c>
      <c r="B2043">
        <v>7</v>
      </c>
      <c r="C2043">
        <v>1</v>
      </c>
      <c r="D2043">
        <v>6</v>
      </c>
      <c r="E2043">
        <v>4</v>
      </c>
      <c r="F2043">
        <v>0</v>
      </c>
      <c r="G2043">
        <v>2</v>
      </c>
      <c r="H2043">
        <v>6</v>
      </c>
      <c r="I2043">
        <v>1</v>
      </c>
      <c r="J2043">
        <v>5</v>
      </c>
      <c r="O2043" t="str">
        <f t="shared" si="31"/>
        <v>0716402615</v>
      </c>
    </row>
    <row r="2044" spans="1:15">
      <c r="A2044">
        <v>0</v>
      </c>
      <c r="B2044">
        <v>7</v>
      </c>
      <c r="C2044">
        <v>1</v>
      </c>
      <c r="D2044">
        <v>8</v>
      </c>
      <c r="E2044">
        <v>6</v>
      </c>
      <c r="F2044">
        <v>0</v>
      </c>
      <c r="G2044">
        <v>5</v>
      </c>
      <c r="H2044">
        <v>4</v>
      </c>
      <c r="I2044">
        <v>9</v>
      </c>
      <c r="J2044">
        <v>8</v>
      </c>
      <c r="O2044" t="str">
        <f t="shared" si="31"/>
        <v>0718605498</v>
      </c>
    </row>
    <row r="2045" spans="1:15">
      <c r="A2045">
        <v>0</v>
      </c>
      <c r="B2045">
        <v>7</v>
      </c>
      <c r="C2045">
        <v>1</v>
      </c>
      <c r="D2045">
        <v>2</v>
      </c>
      <c r="E2045">
        <v>7</v>
      </c>
      <c r="F2045">
        <v>0</v>
      </c>
      <c r="G2045">
        <v>6</v>
      </c>
      <c r="H2045">
        <v>1</v>
      </c>
      <c r="I2045">
        <v>8</v>
      </c>
      <c r="J2045">
        <v>0</v>
      </c>
      <c r="O2045" t="str">
        <f t="shared" si="31"/>
        <v>0712706180</v>
      </c>
    </row>
    <row r="2046" spans="1:15">
      <c r="A2046">
        <v>0</v>
      </c>
      <c r="B2046">
        <v>7</v>
      </c>
      <c r="C2046">
        <v>1</v>
      </c>
      <c r="D2046">
        <v>3</v>
      </c>
      <c r="E2046">
        <v>6</v>
      </c>
      <c r="F2046">
        <v>0</v>
      </c>
      <c r="G2046">
        <v>4</v>
      </c>
      <c r="H2046">
        <v>6</v>
      </c>
      <c r="I2046">
        <v>2</v>
      </c>
      <c r="J2046">
        <v>2</v>
      </c>
      <c r="K2046">
        <v>2</v>
      </c>
      <c r="O2046" t="str">
        <f t="shared" si="31"/>
        <v>0713604622</v>
      </c>
    </row>
    <row r="2047" spans="1:15">
      <c r="A2047">
        <v>0</v>
      </c>
      <c r="B2047">
        <v>7</v>
      </c>
      <c r="C2047">
        <v>1</v>
      </c>
      <c r="D2047">
        <v>4</v>
      </c>
      <c r="E2047">
        <v>8</v>
      </c>
      <c r="F2047">
        <v>0</v>
      </c>
      <c r="G2047">
        <v>7</v>
      </c>
      <c r="H2047">
        <v>1</v>
      </c>
      <c r="I2047">
        <v>9</v>
      </c>
      <c r="J2047">
        <v>0</v>
      </c>
      <c r="O2047" t="str">
        <f t="shared" si="31"/>
        <v>0714807190</v>
      </c>
    </row>
    <row r="2048" spans="1:15">
      <c r="A2048">
        <v>0</v>
      </c>
      <c r="B2048">
        <v>7</v>
      </c>
      <c r="C2048">
        <v>1</v>
      </c>
      <c r="D2048">
        <v>3</v>
      </c>
      <c r="E2048">
        <v>3</v>
      </c>
      <c r="F2048">
        <v>0</v>
      </c>
      <c r="G2048">
        <v>1</v>
      </c>
      <c r="H2048">
        <v>4</v>
      </c>
      <c r="I2048">
        <v>5</v>
      </c>
      <c r="J2048">
        <v>9</v>
      </c>
      <c r="K2048">
        <v>0</v>
      </c>
      <c r="O2048" t="str">
        <f t="shared" si="31"/>
        <v>0713301459</v>
      </c>
    </row>
    <row r="2049" spans="1:15">
      <c r="A2049">
        <v>0</v>
      </c>
      <c r="B2049">
        <v>7</v>
      </c>
      <c r="C2049">
        <v>1</v>
      </c>
      <c r="D2049">
        <v>9</v>
      </c>
      <c r="E2049">
        <v>6</v>
      </c>
      <c r="F2049">
        <v>0</v>
      </c>
      <c r="G2049">
        <v>2</v>
      </c>
      <c r="H2049">
        <v>3</v>
      </c>
      <c r="I2049">
        <v>6</v>
      </c>
      <c r="J2049">
        <v>0</v>
      </c>
      <c r="O2049" t="str">
        <f t="shared" si="31"/>
        <v>0719602360</v>
      </c>
    </row>
    <row r="2050" spans="1:15">
      <c r="A2050">
        <v>0</v>
      </c>
      <c r="B2050">
        <v>7</v>
      </c>
      <c r="C2050">
        <v>1</v>
      </c>
      <c r="D2050">
        <v>9</v>
      </c>
      <c r="E2050">
        <v>2</v>
      </c>
      <c r="F2050">
        <v>0</v>
      </c>
      <c r="G2050">
        <v>2</v>
      </c>
      <c r="H2050">
        <v>6</v>
      </c>
      <c r="I2050">
        <v>5</v>
      </c>
      <c r="J2050">
        <v>1</v>
      </c>
      <c r="O2050" t="str">
        <f t="shared" si="31"/>
        <v>0719202651</v>
      </c>
    </row>
    <row r="2051" spans="1:15">
      <c r="A2051">
        <v>0</v>
      </c>
      <c r="B2051">
        <v>7</v>
      </c>
      <c r="C2051">
        <v>1</v>
      </c>
      <c r="D2051">
        <v>9</v>
      </c>
      <c r="E2051">
        <v>3</v>
      </c>
      <c r="F2051">
        <v>0</v>
      </c>
      <c r="G2051">
        <v>7</v>
      </c>
      <c r="H2051">
        <v>8</v>
      </c>
      <c r="I2051">
        <v>6</v>
      </c>
      <c r="J2051">
        <v>7</v>
      </c>
      <c r="O2051" t="str">
        <f t="shared" ref="O2051:O2114" si="32">A2051&amp;B2051&amp;C2051&amp;D2051&amp;E2051&amp;F2051&amp;G2051&amp;H2051&amp;I2051&amp;J2051</f>
        <v>0719307867</v>
      </c>
    </row>
    <row r="2052" spans="1:15">
      <c r="A2052">
        <v>0</v>
      </c>
      <c r="B2052">
        <v>7</v>
      </c>
      <c r="C2052">
        <v>1</v>
      </c>
      <c r="D2052">
        <v>3</v>
      </c>
      <c r="E2052">
        <v>3</v>
      </c>
      <c r="F2052">
        <v>0</v>
      </c>
      <c r="G2052">
        <v>2</v>
      </c>
      <c r="H2052">
        <v>1</v>
      </c>
      <c r="I2052">
        <v>6</v>
      </c>
      <c r="J2052">
        <v>5</v>
      </c>
      <c r="K2052">
        <v>2</v>
      </c>
      <c r="O2052" t="str">
        <f t="shared" si="32"/>
        <v>0713302165</v>
      </c>
    </row>
    <row r="2053" spans="1:15">
      <c r="A2053">
        <v>0</v>
      </c>
      <c r="B2053">
        <v>7</v>
      </c>
      <c r="C2053">
        <v>1</v>
      </c>
      <c r="D2053">
        <v>4</v>
      </c>
      <c r="E2053">
        <v>9</v>
      </c>
      <c r="F2053">
        <v>0</v>
      </c>
      <c r="G2053">
        <v>6</v>
      </c>
      <c r="H2053">
        <v>7</v>
      </c>
      <c r="I2053">
        <v>4</v>
      </c>
      <c r="J2053">
        <v>0</v>
      </c>
      <c r="O2053" t="str">
        <f t="shared" si="32"/>
        <v>0714906740</v>
      </c>
    </row>
    <row r="2054" spans="1:15">
      <c r="A2054">
        <v>0</v>
      </c>
      <c r="B2054">
        <v>7</v>
      </c>
      <c r="C2054">
        <v>1</v>
      </c>
      <c r="D2054">
        <v>9</v>
      </c>
      <c r="E2054">
        <v>7</v>
      </c>
      <c r="F2054">
        <v>0</v>
      </c>
      <c r="G2054">
        <v>6</v>
      </c>
      <c r="H2054">
        <v>1</v>
      </c>
      <c r="I2054">
        <v>8</v>
      </c>
      <c r="J2054">
        <v>5</v>
      </c>
      <c r="O2054" t="str">
        <f t="shared" si="32"/>
        <v>0719706185</v>
      </c>
    </row>
    <row r="2055" spans="1:15">
      <c r="A2055">
        <v>0</v>
      </c>
      <c r="B2055">
        <v>7</v>
      </c>
      <c r="C2055">
        <v>1</v>
      </c>
      <c r="D2055">
        <v>3</v>
      </c>
      <c r="E2055">
        <v>3</v>
      </c>
      <c r="F2055">
        <v>0</v>
      </c>
      <c r="G2055">
        <v>3</v>
      </c>
      <c r="H2055">
        <v>3</v>
      </c>
      <c r="I2055">
        <v>1</v>
      </c>
      <c r="J2055">
        <v>6</v>
      </c>
      <c r="K2055">
        <v>8</v>
      </c>
      <c r="O2055" t="str">
        <f t="shared" si="32"/>
        <v>0713303316</v>
      </c>
    </row>
    <row r="2056" spans="1:15">
      <c r="A2056">
        <v>0</v>
      </c>
      <c r="B2056">
        <v>7</v>
      </c>
      <c r="C2056">
        <v>1</v>
      </c>
      <c r="D2056">
        <v>0</v>
      </c>
      <c r="E2056">
        <v>3</v>
      </c>
      <c r="F2056">
        <v>0</v>
      </c>
      <c r="G2056">
        <v>4</v>
      </c>
      <c r="H2056">
        <v>0</v>
      </c>
      <c r="I2056">
        <v>5</v>
      </c>
      <c r="J2056">
        <v>3</v>
      </c>
      <c r="O2056" t="str">
        <f t="shared" si="32"/>
        <v>0710304053</v>
      </c>
    </row>
    <row r="2057" spans="1:15">
      <c r="A2057">
        <v>0</v>
      </c>
      <c r="B2057">
        <v>7</v>
      </c>
      <c r="C2057">
        <v>1</v>
      </c>
      <c r="D2057">
        <v>2</v>
      </c>
      <c r="E2057">
        <v>2</v>
      </c>
      <c r="F2057">
        <v>0</v>
      </c>
      <c r="G2057">
        <v>5</v>
      </c>
      <c r="H2057">
        <v>8</v>
      </c>
      <c r="I2057">
        <v>9</v>
      </c>
      <c r="J2057">
        <v>2</v>
      </c>
      <c r="O2057" t="str">
        <f t="shared" si="32"/>
        <v>0712205892</v>
      </c>
    </row>
    <row r="2058" spans="1:15">
      <c r="A2058">
        <v>0</v>
      </c>
      <c r="B2058">
        <v>7</v>
      </c>
      <c r="C2058">
        <v>1</v>
      </c>
      <c r="D2058">
        <v>3</v>
      </c>
      <c r="E2058">
        <v>4</v>
      </c>
      <c r="F2058">
        <v>0</v>
      </c>
      <c r="G2058">
        <v>3</v>
      </c>
      <c r="H2058">
        <v>1</v>
      </c>
      <c r="I2058">
        <v>9</v>
      </c>
      <c r="J2058">
        <v>6</v>
      </c>
      <c r="O2058" t="str">
        <f t="shared" si="32"/>
        <v>0713403196</v>
      </c>
    </row>
    <row r="2059" spans="1:15">
      <c r="A2059">
        <v>0</v>
      </c>
      <c r="B2059">
        <v>7</v>
      </c>
      <c r="C2059">
        <v>1</v>
      </c>
      <c r="D2059">
        <v>3</v>
      </c>
      <c r="E2059">
        <v>1</v>
      </c>
      <c r="F2059">
        <v>0</v>
      </c>
      <c r="G2059">
        <v>3</v>
      </c>
      <c r="H2059">
        <v>2</v>
      </c>
      <c r="I2059">
        <v>9</v>
      </c>
      <c r="J2059">
        <v>9</v>
      </c>
      <c r="O2059" t="str">
        <f t="shared" si="32"/>
        <v>0713103299</v>
      </c>
    </row>
    <row r="2060" spans="1:15">
      <c r="A2060">
        <v>0</v>
      </c>
      <c r="B2060">
        <v>7</v>
      </c>
      <c r="C2060">
        <v>1</v>
      </c>
      <c r="D2060">
        <v>5</v>
      </c>
      <c r="E2060">
        <v>3</v>
      </c>
      <c r="F2060">
        <v>0</v>
      </c>
      <c r="G2060">
        <v>4</v>
      </c>
      <c r="H2060">
        <v>8</v>
      </c>
      <c r="I2060">
        <v>6</v>
      </c>
      <c r="J2060">
        <v>8</v>
      </c>
      <c r="O2060" t="str">
        <f t="shared" si="32"/>
        <v>0715304868</v>
      </c>
    </row>
    <row r="2061" spans="1:15">
      <c r="A2061">
        <v>0</v>
      </c>
      <c r="B2061">
        <v>7</v>
      </c>
      <c r="C2061">
        <v>1</v>
      </c>
      <c r="D2061">
        <v>6</v>
      </c>
      <c r="E2061">
        <v>9</v>
      </c>
      <c r="F2061">
        <v>0</v>
      </c>
      <c r="G2061">
        <v>8</v>
      </c>
      <c r="H2061">
        <v>6</v>
      </c>
      <c r="I2061">
        <v>3</v>
      </c>
      <c r="J2061">
        <v>7</v>
      </c>
      <c r="O2061" t="str">
        <f t="shared" si="32"/>
        <v>0716908637</v>
      </c>
    </row>
    <row r="2062" spans="1:15">
      <c r="A2062">
        <v>0</v>
      </c>
      <c r="B2062">
        <v>7</v>
      </c>
      <c r="C2062">
        <v>1</v>
      </c>
      <c r="D2062">
        <v>3</v>
      </c>
      <c r="E2062">
        <v>2</v>
      </c>
      <c r="F2062">
        <v>0</v>
      </c>
      <c r="G2062">
        <v>7</v>
      </c>
      <c r="H2062">
        <v>4</v>
      </c>
      <c r="I2062">
        <v>5</v>
      </c>
      <c r="J2062">
        <v>8</v>
      </c>
      <c r="O2062" t="str">
        <f t="shared" si="32"/>
        <v>0713207458</v>
      </c>
    </row>
    <row r="2063" spans="1:15">
      <c r="A2063">
        <v>0</v>
      </c>
      <c r="B2063">
        <v>7</v>
      </c>
      <c r="C2063">
        <v>1</v>
      </c>
      <c r="D2063">
        <v>2</v>
      </c>
      <c r="E2063">
        <v>6</v>
      </c>
      <c r="F2063">
        <v>0</v>
      </c>
      <c r="G2063">
        <v>4</v>
      </c>
      <c r="H2063">
        <v>1</v>
      </c>
      <c r="I2063">
        <v>2</v>
      </c>
      <c r="J2063">
        <v>5</v>
      </c>
      <c r="O2063" t="str">
        <f t="shared" si="32"/>
        <v>0712604125</v>
      </c>
    </row>
    <row r="2064" spans="1:15">
      <c r="A2064">
        <v>0</v>
      </c>
      <c r="B2064">
        <v>7</v>
      </c>
      <c r="C2064">
        <v>1</v>
      </c>
      <c r="D2064">
        <v>3</v>
      </c>
      <c r="E2064">
        <v>2</v>
      </c>
      <c r="F2064">
        <v>0</v>
      </c>
      <c r="G2064">
        <v>9</v>
      </c>
      <c r="H2064">
        <v>3</v>
      </c>
      <c r="I2064">
        <v>7</v>
      </c>
      <c r="J2064">
        <v>6</v>
      </c>
      <c r="K2064">
        <v>7</v>
      </c>
      <c r="L2064">
        <v>8</v>
      </c>
      <c r="O2064" t="str">
        <f t="shared" si="32"/>
        <v>0713209376</v>
      </c>
    </row>
    <row r="2065" spans="1:15">
      <c r="A2065">
        <v>0</v>
      </c>
      <c r="B2065">
        <v>7</v>
      </c>
      <c r="C2065">
        <v>1</v>
      </c>
      <c r="D2065">
        <v>0</v>
      </c>
      <c r="E2065">
        <v>5</v>
      </c>
      <c r="F2065">
        <v>0</v>
      </c>
      <c r="G2065">
        <v>6</v>
      </c>
      <c r="H2065">
        <v>0</v>
      </c>
      <c r="I2065">
        <v>0</v>
      </c>
      <c r="J2065">
        <v>3</v>
      </c>
      <c r="O2065" t="str">
        <f t="shared" si="32"/>
        <v>0710506003</v>
      </c>
    </row>
    <row r="2066" spans="1:15">
      <c r="A2066">
        <v>0</v>
      </c>
      <c r="B2066">
        <v>7</v>
      </c>
      <c r="C2066">
        <v>1</v>
      </c>
      <c r="D2066">
        <v>4</v>
      </c>
      <c r="E2066">
        <v>5</v>
      </c>
      <c r="F2066">
        <v>0</v>
      </c>
      <c r="G2066">
        <v>8</v>
      </c>
      <c r="H2066">
        <v>0</v>
      </c>
      <c r="I2066">
        <v>3</v>
      </c>
      <c r="J2066">
        <v>4</v>
      </c>
      <c r="O2066" t="str">
        <f t="shared" si="32"/>
        <v>0714508034</v>
      </c>
    </row>
    <row r="2067" spans="1:15">
      <c r="A2067">
        <v>0</v>
      </c>
      <c r="B2067">
        <v>7</v>
      </c>
      <c r="C2067">
        <v>1</v>
      </c>
      <c r="D2067">
        <v>3</v>
      </c>
      <c r="E2067">
        <v>6</v>
      </c>
      <c r="F2067">
        <v>0</v>
      </c>
      <c r="G2067">
        <v>8</v>
      </c>
      <c r="H2067">
        <v>9</v>
      </c>
      <c r="I2067">
        <v>5</v>
      </c>
      <c r="J2067">
        <v>2</v>
      </c>
      <c r="O2067" t="str">
        <f t="shared" si="32"/>
        <v>0713608952</v>
      </c>
    </row>
    <row r="2068" spans="1:15">
      <c r="A2068">
        <v>0</v>
      </c>
      <c r="B2068">
        <v>7</v>
      </c>
      <c r="C2068">
        <v>1</v>
      </c>
      <c r="D2068">
        <v>3</v>
      </c>
      <c r="E2068">
        <v>2</v>
      </c>
      <c r="F2068">
        <v>0</v>
      </c>
      <c r="G2068">
        <v>4</v>
      </c>
      <c r="H2068">
        <v>3</v>
      </c>
      <c r="I2068">
        <v>6</v>
      </c>
      <c r="J2068">
        <v>6</v>
      </c>
      <c r="K2068">
        <v>1</v>
      </c>
      <c r="L2068">
        <v>9</v>
      </c>
      <c r="O2068" t="str">
        <f t="shared" si="32"/>
        <v>0713204366</v>
      </c>
    </row>
    <row r="2069" spans="1:15">
      <c r="A2069">
        <v>0</v>
      </c>
      <c r="B2069">
        <v>7</v>
      </c>
      <c r="C2069">
        <v>1</v>
      </c>
      <c r="D2069">
        <v>5</v>
      </c>
      <c r="E2069">
        <v>8</v>
      </c>
      <c r="F2069">
        <v>0</v>
      </c>
      <c r="G2069">
        <v>9</v>
      </c>
      <c r="H2069">
        <v>5</v>
      </c>
      <c r="I2069">
        <v>8</v>
      </c>
      <c r="J2069">
        <v>2</v>
      </c>
      <c r="O2069" t="str">
        <f t="shared" si="32"/>
        <v>0715809582</v>
      </c>
    </row>
    <row r="2070" spans="1:15">
      <c r="A2070">
        <v>0</v>
      </c>
      <c r="B2070">
        <v>7</v>
      </c>
      <c r="C2070">
        <v>1</v>
      </c>
      <c r="D2070">
        <v>3</v>
      </c>
      <c r="E2070">
        <v>2</v>
      </c>
      <c r="F2070">
        <v>0</v>
      </c>
      <c r="G2070">
        <v>6</v>
      </c>
      <c r="H2070">
        <v>2</v>
      </c>
      <c r="I2070">
        <v>3</v>
      </c>
      <c r="J2070">
        <v>0</v>
      </c>
      <c r="O2070" t="str">
        <f t="shared" si="32"/>
        <v>0713206230</v>
      </c>
    </row>
    <row r="2071" spans="1:15">
      <c r="A2071">
        <v>0</v>
      </c>
      <c r="B2071">
        <v>7</v>
      </c>
      <c r="C2071">
        <v>1</v>
      </c>
      <c r="D2071">
        <v>3</v>
      </c>
      <c r="E2071">
        <v>6</v>
      </c>
      <c r="F2071">
        <v>0</v>
      </c>
      <c r="G2071">
        <v>2</v>
      </c>
      <c r="H2071">
        <v>4</v>
      </c>
      <c r="I2071">
        <v>5</v>
      </c>
      <c r="J2071">
        <v>7</v>
      </c>
      <c r="K2071">
        <v>7</v>
      </c>
      <c r="O2071" t="str">
        <f t="shared" si="32"/>
        <v>0713602457</v>
      </c>
    </row>
    <row r="2072" spans="1:15">
      <c r="A2072">
        <v>0</v>
      </c>
      <c r="B2072">
        <v>7</v>
      </c>
      <c r="C2072">
        <v>1</v>
      </c>
      <c r="D2072">
        <v>5</v>
      </c>
      <c r="E2072">
        <v>2</v>
      </c>
      <c r="F2072">
        <v>0</v>
      </c>
      <c r="G2072">
        <v>8</v>
      </c>
      <c r="H2072">
        <v>0</v>
      </c>
      <c r="I2072">
        <v>7</v>
      </c>
      <c r="J2072">
        <v>7</v>
      </c>
      <c r="O2072" t="str">
        <f t="shared" si="32"/>
        <v>0715208077</v>
      </c>
    </row>
    <row r="2073" spans="1:15">
      <c r="A2073">
        <v>0</v>
      </c>
      <c r="B2073">
        <v>7</v>
      </c>
      <c r="C2073">
        <v>1</v>
      </c>
      <c r="D2073">
        <v>2</v>
      </c>
      <c r="E2073">
        <v>1</v>
      </c>
      <c r="F2073">
        <v>0</v>
      </c>
      <c r="G2073">
        <v>8</v>
      </c>
      <c r="H2073">
        <v>9</v>
      </c>
      <c r="I2073">
        <v>5</v>
      </c>
      <c r="J2073">
        <v>0</v>
      </c>
      <c r="O2073" t="str">
        <f t="shared" si="32"/>
        <v>0712108950</v>
      </c>
    </row>
    <row r="2074" spans="1:15">
      <c r="A2074">
        <v>0</v>
      </c>
      <c r="B2074">
        <v>7</v>
      </c>
      <c r="C2074">
        <v>1</v>
      </c>
      <c r="D2074">
        <v>8</v>
      </c>
      <c r="E2074">
        <v>8</v>
      </c>
      <c r="F2074">
        <v>0</v>
      </c>
      <c r="G2074">
        <v>3</v>
      </c>
      <c r="H2074">
        <v>5</v>
      </c>
      <c r="I2074">
        <v>6</v>
      </c>
      <c r="J2074">
        <v>1</v>
      </c>
      <c r="O2074" t="str">
        <f t="shared" si="32"/>
        <v>0718803561</v>
      </c>
    </row>
    <row r="2075" spans="1:15">
      <c r="A2075">
        <v>0</v>
      </c>
      <c r="B2075">
        <v>7</v>
      </c>
      <c r="C2075">
        <v>1</v>
      </c>
      <c r="D2075">
        <v>0</v>
      </c>
      <c r="E2075">
        <v>5</v>
      </c>
      <c r="F2075">
        <v>0</v>
      </c>
      <c r="G2075">
        <v>6</v>
      </c>
      <c r="H2075">
        <v>0</v>
      </c>
      <c r="I2075">
        <v>0</v>
      </c>
      <c r="J2075">
        <v>3</v>
      </c>
      <c r="O2075" t="str">
        <f t="shared" si="32"/>
        <v>0710506003</v>
      </c>
    </row>
    <row r="2076" spans="1:15">
      <c r="A2076">
        <v>0</v>
      </c>
      <c r="B2076">
        <v>7</v>
      </c>
      <c r="C2076">
        <v>1</v>
      </c>
      <c r="D2076">
        <v>5</v>
      </c>
      <c r="E2076">
        <v>3</v>
      </c>
      <c r="F2076">
        <v>0</v>
      </c>
      <c r="G2076">
        <v>0</v>
      </c>
      <c r="H2076">
        <v>6</v>
      </c>
      <c r="I2076">
        <v>9</v>
      </c>
      <c r="J2076">
        <v>3</v>
      </c>
      <c r="O2076" t="str">
        <f t="shared" si="32"/>
        <v>0715300693</v>
      </c>
    </row>
    <row r="2077" spans="1:15">
      <c r="A2077">
        <v>0</v>
      </c>
      <c r="B2077">
        <v>7</v>
      </c>
      <c r="C2077">
        <v>1</v>
      </c>
      <c r="D2077">
        <v>4</v>
      </c>
      <c r="E2077">
        <v>2</v>
      </c>
      <c r="F2077">
        <v>0</v>
      </c>
      <c r="G2077">
        <v>1</v>
      </c>
      <c r="H2077">
        <v>9</v>
      </c>
      <c r="I2077">
        <v>6</v>
      </c>
      <c r="J2077">
        <v>7</v>
      </c>
      <c r="O2077" t="str">
        <f t="shared" si="32"/>
        <v>0714201967</v>
      </c>
    </row>
    <row r="2078" spans="1:15">
      <c r="A2078">
        <v>0</v>
      </c>
      <c r="B2078">
        <v>7</v>
      </c>
      <c r="C2078">
        <v>1</v>
      </c>
      <c r="D2078">
        <v>0</v>
      </c>
      <c r="E2078">
        <v>4</v>
      </c>
      <c r="F2078">
        <v>0</v>
      </c>
      <c r="G2078">
        <v>5</v>
      </c>
      <c r="H2078">
        <v>3</v>
      </c>
      <c r="I2078">
        <v>2</v>
      </c>
      <c r="J2078">
        <v>5</v>
      </c>
      <c r="O2078" t="str">
        <f t="shared" si="32"/>
        <v>0710405325</v>
      </c>
    </row>
    <row r="2079" spans="1:15">
      <c r="A2079">
        <v>0</v>
      </c>
      <c r="B2079">
        <v>7</v>
      </c>
      <c r="C2079">
        <v>1</v>
      </c>
      <c r="D2079">
        <v>2</v>
      </c>
      <c r="E2079">
        <v>8</v>
      </c>
      <c r="F2079">
        <v>0</v>
      </c>
      <c r="G2079">
        <v>2</v>
      </c>
      <c r="H2079">
        <v>3</v>
      </c>
      <c r="I2079">
        <v>5</v>
      </c>
      <c r="J2079">
        <v>8</v>
      </c>
      <c r="O2079" t="str">
        <f t="shared" si="32"/>
        <v>0712802358</v>
      </c>
    </row>
    <row r="2080" spans="1:15">
      <c r="A2080">
        <v>0</v>
      </c>
      <c r="B2080">
        <v>7</v>
      </c>
      <c r="C2080">
        <v>1</v>
      </c>
      <c r="D2080">
        <v>2</v>
      </c>
      <c r="E2080">
        <v>6</v>
      </c>
      <c r="F2080">
        <v>0</v>
      </c>
      <c r="G2080">
        <v>2</v>
      </c>
      <c r="H2080">
        <v>2</v>
      </c>
      <c r="I2080">
        <v>5</v>
      </c>
      <c r="J2080">
        <v>6</v>
      </c>
      <c r="O2080" t="str">
        <f t="shared" si="32"/>
        <v>0712602256</v>
      </c>
    </row>
    <row r="2081" spans="1:15">
      <c r="A2081">
        <v>0</v>
      </c>
      <c r="B2081">
        <v>7</v>
      </c>
      <c r="C2081">
        <v>1</v>
      </c>
      <c r="D2081">
        <v>3</v>
      </c>
      <c r="E2081">
        <v>2</v>
      </c>
      <c r="F2081">
        <v>0</v>
      </c>
      <c r="G2081">
        <v>9</v>
      </c>
      <c r="H2081">
        <v>9</v>
      </c>
      <c r="I2081">
        <v>3</v>
      </c>
      <c r="J2081">
        <v>7</v>
      </c>
      <c r="O2081" t="str">
        <f t="shared" si="32"/>
        <v>0713209937</v>
      </c>
    </row>
    <row r="2082" spans="1:15">
      <c r="A2082">
        <v>0</v>
      </c>
      <c r="B2082">
        <v>7</v>
      </c>
      <c r="C2082">
        <v>1</v>
      </c>
      <c r="D2082">
        <v>3</v>
      </c>
      <c r="E2082">
        <v>6</v>
      </c>
      <c r="F2082">
        <v>0</v>
      </c>
      <c r="G2082">
        <v>6</v>
      </c>
      <c r="H2082">
        <v>3</v>
      </c>
      <c r="I2082">
        <v>8</v>
      </c>
      <c r="J2082">
        <v>4</v>
      </c>
      <c r="O2082" t="str">
        <f t="shared" si="32"/>
        <v>0713606384</v>
      </c>
    </row>
    <row r="2083" spans="1:15">
      <c r="A2083">
        <v>0</v>
      </c>
      <c r="B2083">
        <v>7</v>
      </c>
      <c r="C2083">
        <v>1</v>
      </c>
      <c r="D2083">
        <v>4</v>
      </c>
      <c r="E2083">
        <v>1</v>
      </c>
      <c r="F2083">
        <v>0</v>
      </c>
      <c r="G2083">
        <v>4</v>
      </c>
      <c r="H2083">
        <v>2</v>
      </c>
      <c r="I2083">
        <v>2</v>
      </c>
      <c r="J2083">
        <v>3</v>
      </c>
      <c r="O2083" t="str">
        <f t="shared" si="32"/>
        <v>0714104223</v>
      </c>
    </row>
    <row r="2084" spans="1:15">
      <c r="A2084">
        <v>0</v>
      </c>
      <c r="B2084">
        <v>7</v>
      </c>
      <c r="C2084">
        <v>1</v>
      </c>
      <c r="D2084">
        <v>7</v>
      </c>
      <c r="E2084">
        <v>3</v>
      </c>
      <c r="F2084">
        <v>0</v>
      </c>
      <c r="G2084">
        <v>2</v>
      </c>
      <c r="H2084">
        <v>1</v>
      </c>
      <c r="I2084">
        <v>9</v>
      </c>
      <c r="J2084">
        <v>0</v>
      </c>
      <c r="O2084" t="str">
        <f t="shared" si="32"/>
        <v>0717302190</v>
      </c>
    </row>
    <row r="2085" spans="1:15">
      <c r="A2085">
        <v>0</v>
      </c>
      <c r="B2085">
        <v>7</v>
      </c>
      <c r="C2085">
        <v>1</v>
      </c>
      <c r="D2085">
        <v>3</v>
      </c>
      <c r="E2085">
        <v>4</v>
      </c>
      <c r="F2085">
        <v>0</v>
      </c>
      <c r="G2085">
        <v>1</v>
      </c>
      <c r="H2085">
        <v>3</v>
      </c>
      <c r="I2085">
        <v>3</v>
      </c>
      <c r="J2085">
        <v>9</v>
      </c>
      <c r="K2085">
        <v>9</v>
      </c>
      <c r="L2085" t="s">
        <v>14642</v>
      </c>
      <c r="O2085" t="str">
        <f t="shared" si="32"/>
        <v>0713401339</v>
      </c>
    </row>
    <row r="2086" spans="1:15">
      <c r="A2086">
        <v>0</v>
      </c>
      <c r="B2086">
        <v>7</v>
      </c>
      <c r="C2086">
        <v>1</v>
      </c>
      <c r="D2086">
        <v>3</v>
      </c>
      <c r="E2086">
        <v>5</v>
      </c>
      <c r="F2086">
        <v>0</v>
      </c>
      <c r="G2086">
        <v>9</v>
      </c>
      <c r="H2086">
        <v>5</v>
      </c>
      <c r="I2086">
        <v>8</v>
      </c>
      <c r="J2086">
        <v>5</v>
      </c>
      <c r="O2086" t="str">
        <f t="shared" si="32"/>
        <v>0713509585</v>
      </c>
    </row>
    <row r="2087" spans="1:15">
      <c r="A2087">
        <v>0</v>
      </c>
      <c r="B2087">
        <v>7</v>
      </c>
      <c r="C2087">
        <v>1</v>
      </c>
      <c r="D2087">
        <v>2</v>
      </c>
      <c r="E2087">
        <v>4</v>
      </c>
      <c r="F2087">
        <v>0</v>
      </c>
      <c r="G2087">
        <v>8</v>
      </c>
      <c r="H2087">
        <v>3</v>
      </c>
      <c r="I2087">
        <v>0</v>
      </c>
      <c r="J2087">
        <v>8</v>
      </c>
      <c r="O2087" t="str">
        <f t="shared" si="32"/>
        <v>0712408308</v>
      </c>
    </row>
    <row r="2088" spans="1:15">
      <c r="A2088">
        <v>0</v>
      </c>
      <c r="B2088">
        <v>7</v>
      </c>
      <c r="C2088">
        <v>1</v>
      </c>
      <c r="D2088">
        <v>9</v>
      </c>
      <c r="E2088">
        <v>3</v>
      </c>
      <c r="F2088">
        <v>0</v>
      </c>
      <c r="G2088">
        <v>9</v>
      </c>
      <c r="H2088">
        <v>3</v>
      </c>
      <c r="I2088">
        <v>0</v>
      </c>
      <c r="J2088">
        <v>6</v>
      </c>
      <c r="O2088" t="str">
        <f t="shared" si="32"/>
        <v>0719309306</v>
      </c>
    </row>
    <row r="2089" spans="1:15">
      <c r="A2089">
        <v>0</v>
      </c>
      <c r="B2089">
        <v>7</v>
      </c>
      <c r="C2089">
        <v>1</v>
      </c>
      <c r="D2089">
        <v>2</v>
      </c>
      <c r="E2089">
        <v>4</v>
      </c>
      <c r="F2089">
        <v>0</v>
      </c>
      <c r="G2089">
        <v>3</v>
      </c>
      <c r="H2089">
        <v>1</v>
      </c>
      <c r="I2089">
        <v>6</v>
      </c>
      <c r="J2089">
        <v>5</v>
      </c>
      <c r="O2089" t="str">
        <f t="shared" si="32"/>
        <v>0712403165</v>
      </c>
    </row>
    <row r="2090" spans="1:15">
      <c r="A2090">
        <v>0</v>
      </c>
      <c r="B2090">
        <v>7</v>
      </c>
      <c r="C2090">
        <v>1</v>
      </c>
      <c r="D2090">
        <v>3</v>
      </c>
      <c r="E2090">
        <v>1</v>
      </c>
      <c r="F2090">
        <v>0</v>
      </c>
      <c r="G2090">
        <v>9</v>
      </c>
      <c r="H2090">
        <v>8</v>
      </c>
      <c r="I2090">
        <v>2</v>
      </c>
      <c r="J2090">
        <v>8</v>
      </c>
      <c r="O2090" t="str">
        <f t="shared" si="32"/>
        <v>0713109828</v>
      </c>
    </row>
    <row r="2091" spans="1:15">
      <c r="A2091">
        <v>0</v>
      </c>
      <c r="B2091">
        <v>7</v>
      </c>
      <c r="C2091">
        <v>1</v>
      </c>
      <c r="D2091">
        <v>5</v>
      </c>
      <c r="E2091">
        <v>9</v>
      </c>
      <c r="F2091">
        <v>0</v>
      </c>
      <c r="G2091">
        <v>1</v>
      </c>
      <c r="H2091">
        <v>1</v>
      </c>
      <c r="I2091">
        <v>9</v>
      </c>
      <c r="J2091">
        <v>1</v>
      </c>
      <c r="O2091" t="str">
        <f t="shared" si="32"/>
        <v>0715901191</v>
      </c>
    </row>
    <row r="2092" spans="1:15">
      <c r="A2092">
        <v>0</v>
      </c>
      <c r="B2092">
        <v>7</v>
      </c>
      <c r="C2092">
        <v>1</v>
      </c>
      <c r="D2092">
        <v>4</v>
      </c>
      <c r="E2092">
        <v>7</v>
      </c>
      <c r="F2092">
        <v>0</v>
      </c>
      <c r="G2092">
        <v>3</v>
      </c>
      <c r="H2092">
        <v>6</v>
      </c>
      <c r="I2092">
        <v>9</v>
      </c>
      <c r="J2092">
        <v>0</v>
      </c>
      <c r="O2092" t="str">
        <f t="shared" si="32"/>
        <v>0714703690</v>
      </c>
    </row>
    <row r="2093" spans="1:15">
      <c r="A2093">
        <v>0</v>
      </c>
      <c r="B2093">
        <v>7</v>
      </c>
      <c r="C2093">
        <v>1</v>
      </c>
      <c r="D2093">
        <v>6</v>
      </c>
      <c r="E2093">
        <v>4</v>
      </c>
      <c r="F2093">
        <v>0</v>
      </c>
      <c r="G2093">
        <v>1</v>
      </c>
      <c r="H2093">
        <v>4</v>
      </c>
      <c r="I2093">
        <v>1</v>
      </c>
      <c r="J2093">
        <v>8</v>
      </c>
      <c r="O2093" t="str">
        <f t="shared" si="32"/>
        <v>0716401418</v>
      </c>
    </row>
    <row r="2094" spans="1:15">
      <c r="A2094">
        <v>0</v>
      </c>
      <c r="B2094">
        <v>7</v>
      </c>
      <c r="C2094">
        <v>1</v>
      </c>
      <c r="D2094">
        <v>8</v>
      </c>
      <c r="E2094">
        <v>8</v>
      </c>
      <c r="F2094">
        <v>0</v>
      </c>
      <c r="G2094">
        <v>6</v>
      </c>
      <c r="H2094">
        <v>7</v>
      </c>
      <c r="I2094">
        <v>8</v>
      </c>
      <c r="J2094">
        <v>9</v>
      </c>
      <c r="O2094" t="str">
        <f t="shared" si="32"/>
        <v>0718806789</v>
      </c>
    </row>
    <row r="2095" spans="1:15">
      <c r="A2095">
        <v>0</v>
      </c>
      <c r="B2095">
        <v>7</v>
      </c>
      <c r="C2095">
        <v>1</v>
      </c>
      <c r="D2095">
        <v>1</v>
      </c>
      <c r="E2095">
        <v>2</v>
      </c>
      <c r="F2095">
        <v>0</v>
      </c>
      <c r="G2095">
        <v>6</v>
      </c>
      <c r="H2095">
        <v>9</v>
      </c>
      <c r="I2095">
        <v>9</v>
      </c>
      <c r="J2095">
        <v>9</v>
      </c>
      <c r="O2095" t="str">
        <f t="shared" si="32"/>
        <v>0711206999</v>
      </c>
    </row>
    <row r="2096" spans="1:15">
      <c r="A2096">
        <v>0</v>
      </c>
      <c r="B2096">
        <v>7</v>
      </c>
      <c r="C2096">
        <v>1</v>
      </c>
      <c r="D2096">
        <v>3</v>
      </c>
      <c r="E2096">
        <v>9</v>
      </c>
      <c r="F2096">
        <v>0</v>
      </c>
      <c r="G2096">
        <v>6</v>
      </c>
      <c r="H2096">
        <v>4</v>
      </c>
      <c r="I2096">
        <v>1</v>
      </c>
      <c r="J2096">
        <v>9</v>
      </c>
      <c r="K2096">
        <v>4</v>
      </c>
      <c r="O2096" t="str">
        <f t="shared" si="32"/>
        <v>0713906419</v>
      </c>
    </row>
    <row r="2097" spans="1:15">
      <c r="A2097">
        <v>0</v>
      </c>
      <c r="B2097">
        <v>7</v>
      </c>
      <c r="C2097">
        <v>1</v>
      </c>
      <c r="D2097">
        <v>5</v>
      </c>
      <c r="E2097">
        <v>3</v>
      </c>
      <c r="F2097">
        <v>0</v>
      </c>
      <c r="G2097">
        <v>9</v>
      </c>
      <c r="H2097">
        <v>3</v>
      </c>
      <c r="I2097">
        <v>3</v>
      </c>
      <c r="J2097">
        <v>3</v>
      </c>
      <c r="O2097" t="str">
        <f t="shared" si="32"/>
        <v>0715309333</v>
      </c>
    </row>
    <row r="2098" spans="1:15">
      <c r="A2098">
        <v>0</v>
      </c>
      <c r="B2098">
        <v>7</v>
      </c>
      <c r="C2098">
        <v>1</v>
      </c>
      <c r="D2098">
        <v>3</v>
      </c>
      <c r="E2098">
        <v>2</v>
      </c>
      <c r="F2098">
        <v>0</v>
      </c>
      <c r="G2098">
        <v>1</v>
      </c>
      <c r="H2098">
        <v>3</v>
      </c>
      <c r="I2098">
        <v>5</v>
      </c>
      <c r="J2098">
        <v>8</v>
      </c>
      <c r="K2098">
        <v>2</v>
      </c>
      <c r="L2098">
        <v>8</v>
      </c>
      <c r="O2098" t="str">
        <f t="shared" si="32"/>
        <v>0713201358</v>
      </c>
    </row>
    <row r="2099" spans="1:15">
      <c r="A2099">
        <v>0</v>
      </c>
      <c r="B2099">
        <v>7</v>
      </c>
      <c r="C2099">
        <v>1</v>
      </c>
      <c r="D2099">
        <v>6</v>
      </c>
      <c r="E2099">
        <v>5</v>
      </c>
      <c r="F2099">
        <v>0</v>
      </c>
      <c r="G2099">
        <v>0</v>
      </c>
      <c r="H2099">
        <v>3</v>
      </c>
      <c r="I2099">
        <v>0</v>
      </c>
      <c r="J2099">
        <v>4</v>
      </c>
      <c r="O2099" t="str">
        <f t="shared" si="32"/>
        <v>0716500304</v>
      </c>
    </row>
    <row r="2100" spans="1:15">
      <c r="A2100">
        <v>0</v>
      </c>
      <c r="B2100">
        <v>7</v>
      </c>
      <c r="C2100">
        <v>1</v>
      </c>
      <c r="D2100">
        <v>3</v>
      </c>
      <c r="E2100">
        <v>0</v>
      </c>
      <c r="F2100">
        <v>0</v>
      </c>
      <c r="G2100">
        <v>2</v>
      </c>
      <c r="H2100">
        <v>7</v>
      </c>
      <c r="I2100">
        <v>1</v>
      </c>
      <c r="J2100">
        <v>3</v>
      </c>
      <c r="K2100">
        <v>8</v>
      </c>
      <c r="O2100" t="str">
        <f t="shared" si="32"/>
        <v>0713002713</v>
      </c>
    </row>
    <row r="2101" spans="1:15">
      <c r="A2101">
        <v>0</v>
      </c>
      <c r="B2101">
        <v>7</v>
      </c>
      <c r="C2101">
        <v>1</v>
      </c>
      <c r="D2101">
        <v>9</v>
      </c>
      <c r="E2101">
        <v>4</v>
      </c>
      <c r="F2101">
        <v>0</v>
      </c>
      <c r="G2101">
        <v>2</v>
      </c>
      <c r="H2101">
        <v>8</v>
      </c>
      <c r="I2101">
        <v>5</v>
      </c>
      <c r="J2101">
        <v>1</v>
      </c>
      <c r="O2101" t="str">
        <f t="shared" si="32"/>
        <v>0719402851</v>
      </c>
    </row>
    <row r="2102" spans="1:15">
      <c r="A2102">
        <v>0</v>
      </c>
      <c r="B2102">
        <v>7</v>
      </c>
      <c r="C2102">
        <v>1</v>
      </c>
      <c r="D2102">
        <v>3</v>
      </c>
      <c r="E2102">
        <v>0</v>
      </c>
      <c r="F2102">
        <v>0</v>
      </c>
      <c r="G2102">
        <v>3</v>
      </c>
      <c r="H2102">
        <v>7</v>
      </c>
      <c r="I2102">
        <v>7</v>
      </c>
      <c r="J2102">
        <v>8</v>
      </c>
      <c r="K2102">
        <v>1</v>
      </c>
      <c r="O2102" t="str">
        <f t="shared" si="32"/>
        <v>0713003778</v>
      </c>
    </row>
    <row r="2103" spans="1:15">
      <c r="A2103">
        <v>0</v>
      </c>
      <c r="B2103">
        <v>7</v>
      </c>
      <c r="C2103">
        <v>1</v>
      </c>
      <c r="D2103">
        <v>3</v>
      </c>
      <c r="E2103">
        <v>6</v>
      </c>
      <c r="F2103">
        <v>0</v>
      </c>
      <c r="G2103">
        <v>4</v>
      </c>
      <c r="H2103">
        <v>4</v>
      </c>
      <c r="I2103">
        <v>6</v>
      </c>
      <c r="J2103">
        <v>3</v>
      </c>
      <c r="K2103">
        <v>9</v>
      </c>
      <c r="O2103" t="str">
        <f t="shared" si="32"/>
        <v>0713604463</v>
      </c>
    </row>
    <row r="2104" spans="1:15">
      <c r="A2104">
        <v>0</v>
      </c>
      <c r="B2104">
        <v>7</v>
      </c>
      <c r="C2104">
        <v>1</v>
      </c>
      <c r="D2104">
        <v>4</v>
      </c>
      <c r="E2104">
        <v>4</v>
      </c>
      <c r="F2104">
        <v>0</v>
      </c>
      <c r="G2104">
        <v>5</v>
      </c>
      <c r="H2104">
        <v>9</v>
      </c>
      <c r="I2104">
        <v>6</v>
      </c>
      <c r="J2104">
        <v>4</v>
      </c>
      <c r="O2104" t="str">
        <f t="shared" si="32"/>
        <v>0714405964</v>
      </c>
    </row>
    <row r="2105" spans="1:15">
      <c r="A2105">
        <v>0</v>
      </c>
      <c r="B2105">
        <v>7</v>
      </c>
      <c r="C2105">
        <v>1</v>
      </c>
      <c r="D2105">
        <v>3</v>
      </c>
      <c r="E2105">
        <v>4</v>
      </c>
      <c r="F2105">
        <v>0</v>
      </c>
      <c r="G2105">
        <v>8</v>
      </c>
      <c r="H2105">
        <v>3</v>
      </c>
      <c r="I2105">
        <v>7</v>
      </c>
      <c r="J2105">
        <v>7</v>
      </c>
      <c r="K2105">
        <v>5</v>
      </c>
      <c r="L2105">
        <v>4</v>
      </c>
      <c r="O2105" t="str">
        <f t="shared" si="32"/>
        <v>0713408377</v>
      </c>
    </row>
    <row r="2106" spans="1:15">
      <c r="A2106">
        <v>0</v>
      </c>
      <c r="B2106">
        <v>7</v>
      </c>
      <c r="C2106">
        <v>1</v>
      </c>
      <c r="D2106">
        <v>2</v>
      </c>
      <c r="E2106">
        <v>6</v>
      </c>
      <c r="F2106">
        <v>0</v>
      </c>
      <c r="G2106">
        <v>4</v>
      </c>
      <c r="H2106">
        <v>5</v>
      </c>
      <c r="I2106">
        <v>6</v>
      </c>
      <c r="J2106">
        <v>4</v>
      </c>
      <c r="O2106" t="str">
        <f t="shared" si="32"/>
        <v>0712604564</v>
      </c>
    </row>
    <row r="2107" spans="1:15">
      <c r="A2107">
        <v>0</v>
      </c>
      <c r="B2107">
        <v>7</v>
      </c>
      <c r="C2107">
        <v>1</v>
      </c>
      <c r="D2107">
        <v>1</v>
      </c>
      <c r="E2107">
        <v>8</v>
      </c>
      <c r="F2107">
        <v>0</v>
      </c>
      <c r="G2107">
        <v>9</v>
      </c>
      <c r="H2107">
        <v>5</v>
      </c>
      <c r="I2107">
        <v>9</v>
      </c>
      <c r="J2107">
        <v>3</v>
      </c>
      <c r="O2107" t="str">
        <f t="shared" si="32"/>
        <v>0711809593</v>
      </c>
    </row>
    <row r="2108" spans="1:15">
      <c r="A2108">
        <v>0</v>
      </c>
      <c r="B2108">
        <v>7</v>
      </c>
      <c r="C2108">
        <v>1</v>
      </c>
      <c r="D2108">
        <v>1</v>
      </c>
      <c r="E2108">
        <v>9</v>
      </c>
      <c r="F2108">
        <v>0</v>
      </c>
      <c r="G2108">
        <v>7</v>
      </c>
      <c r="H2108">
        <v>6</v>
      </c>
      <c r="I2108">
        <v>4</v>
      </c>
      <c r="J2108">
        <v>6</v>
      </c>
      <c r="O2108" t="str">
        <f t="shared" si="32"/>
        <v>0711907646</v>
      </c>
    </row>
    <row r="2109" spans="1:15">
      <c r="A2109">
        <v>0</v>
      </c>
      <c r="B2109">
        <v>7</v>
      </c>
      <c r="C2109">
        <v>1</v>
      </c>
      <c r="D2109">
        <v>3</v>
      </c>
      <c r="E2109">
        <v>0</v>
      </c>
      <c r="F2109">
        <v>0</v>
      </c>
      <c r="G2109">
        <v>3</v>
      </c>
      <c r="H2109">
        <v>2</v>
      </c>
      <c r="I2109">
        <v>2</v>
      </c>
      <c r="J2109">
        <v>8</v>
      </c>
      <c r="K2109">
        <v>7</v>
      </c>
      <c r="O2109" t="str">
        <f t="shared" si="32"/>
        <v>0713003228</v>
      </c>
    </row>
    <row r="2110" spans="1:15">
      <c r="A2110">
        <v>0</v>
      </c>
      <c r="B2110">
        <v>7</v>
      </c>
      <c r="C2110">
        <v>1</v>
      </c>
      <c r="D2110">
        <v>5</v>
      </c>
      <c r="E2110">
        <v>6</v>
      </c>
      <c r="F2110">
        <v>0</v>
      </c>
      <c r="G2110">
        <v>8</v>
      </c>
      <c r="H2110">
        <v>3</v>
      </c>
      <c r="I2110">
        <v>2</v>
      </c>
      <c r="J2110">
        <v>9</v>
      </c>
      <c r="O2110" t="str">
        <f t="shared" si="32"/>
        <v>0715608329</v>
      </c>
    </row>
    <row r="2111" spans="1:15">
      <c r="A2111">
        <v>0</v>
      </c>
      <c r="B2111">
        <v>7</v>
      </c>
      <c r="C2111">
        <v>1</v>
      </c>
      <c r="D2111">
        <v>3</v>
      </c>
      <c r="E2111">
        <v>8</v>
      </c>
      <c r="F2111">
        <v>0</v>
      </c>
      <c r="G2111">
        <v>0</v>
      </c>
      <c r="H2111">
        <v>1</v>
      </c>
      <c r="I2111">
        <v>6</v>
      </c>
      <c r="J2111">
        <v>7</v>
      </c>
      <c r="O2111" t="str">
        <f t="shared" si="32"/>
        <v>0713800167</v>
      </c>
    </row>
    <row r="2112" spans="1:15">
      <c r="A2112">
        <v>0</v>
      </c>
      <c r="B2112">
        <v>7</v>
      </c>
      <c r="C2112">
        <v>1</v>
      </c>
      <c r="D2112">
        <v>3</v>
      </c>
      <c r="E2112">
        <v>7</v>
      </c>
      <c r="F2112">
        <v>0</v>
      </c>
      <c r="G2112">
        <v>7</v>
      </c>
      <c r="H2112">
        <v>5</v>
      </c>
      <c r="I2112">
        <v>7</v>
      </c>
      <c r="J2112">
        <v>2</v>
      </c>
      <c r="K2112">
        <v>0</v>
      </c>
      <c r="O2112" t="str">
        <f t="shared" si="32"/>
        <v>0713707572</v>
      </c>
    </row>
    <row r="2113" spans="1:15">
      <c r="A2113">
        <v>0</v>
      </c>
      <c r="B2113">
        <v>7</v>
      </c>
      <c r="C2113">
        <v>1</v>
      </c>
      <c r="E2113">
        <v>7</v>
      </c>
      <c r="F2113">
        <v>0</v>
      </c>
      <c r="G2113">
        <v>9</v>
      </c>
      <c r="I2113">
        <v>9</v>
      </c>
      <c r="J2113">
        <v>0</v>
      </c>
      <c r="K2113">
        <v>0</v>
      </c>
      <c r="L2113">
        <v>3</v>
      </c>
      <c r="O2113" t="str">
        <f t="shared" si="32"/>
        <v>07170990</v>
      </c>
    </row>
    <row r="2114" spans="1:15">
      <c r="A2114">
        <v>0</v>
      </c>
      <c r="B2114">
        <v>7</v>
      </c>
      <c r="C2114">
        <v>1</v>
      </c>
      <c r="D2114">
        <v>3</v>
      </c>
      <c r="E2114">
        <v>9</v>
      </c>
      <c r="F2114">
        <v>0</v>
      </c>
      <c r="G2114">
        <v>5</v>
      </c>
      <c r="H2114">
        <v>7</v>
      </c>
      <c r="I2114">
        <v>5</v>
      </c>
      <c r="J2114">
        <v>2</v>
      </c>
      <c r="O2114" t="str">
        <f t="shared" si="32"/>
        <v>0713905752</v>
      </c>
    </row>
    <row r="2115" spans="1:15">
      <c r="A2115">
        <v>0</v>
      </c>
      <c r="B2115">
        <v>7</v>
      </c>
      <c r="C2115">
        <v>1</v>
      </c>
      <c r="D2115">
        <v>9</v>
      </c>
      <c r="E2115">
        <v>2</v>
      </c>
      <c r="F2115">
        <v>0</v>
      </c>
      <c r="G2115">
        <v>0</v>
      </c>
      <c r="H2115">
        <v>4</v>
      </c>
      <c r="I2115">
        <v>6</v>
      </c>
      <c r="J2115">
        <v>7</v>
      </c>
      <c r="O2115" t="str">
        <f t="shared" ref="O2115:O2178" si="33">A2115&amp;B2115&amp;C2115&amp;D2115&amp;E2115&amp;F2115&amp;G2115&amp;H2115&amp;I2115&amp;J2115</f>
        <v>0719200467</v>
      </c>
    </row>
    <row r="2116" spans="1:15">
      <c r="A2116">
        <v>0</v>
      </c>
      <c r="B2116">
        <v>7</v>
      </c>
      <c r="C2116">
        <v>1</v>
      </c>
      <c r="E2116">
        <v>8</v>
      </c>
      <c r="F2116">
        <v>0</v>
      </c>
      <c r="G2116">
        <v>4</v>
      </c>
      <c r="I2116">
        <v>7</v>
      </c>
      <c r="J2116">
        <v>2</v>
      </c>
      <c r="K2116">
        <v>4</v>
      </c>
      <c r="L2116">
        <v>2</v>
      </c>
      <c r="O2116" t="str">
        <f t="shared" si="33"/>
        <v>07180472</v>
      </c>
    </row>
    <row r="2117" spans="1:15">
      <c r="A2117">
        <v>0</v>
      </c>
      <c r="B2117">
        <v>7</v>
      </c>
      <c r="C2117">
        <v>1</v>
      </c>
      <c r="D2117">
        <v>3</v>
      </c>
      <c r="E2117">
        <v>9</v>
      </c>
      <c r="F2117">
        <v>0</v>
      </c>
      <c r="G2117">
        <v>5</v>
      </c>
      <c r="H2117">
        <v>7</v>
      </c>
      <c r="I2117">
        <v>8</v>
      </c>
      <c r="J2117">
        <v>3</v>
      </c>
      <c r="K2117">
        <v>3</v>
      </c>
      <c r="O2117" t="str">
        <f t="shared" si="33"/>
        <v>0713905783</v>
      </c>
    </row>
    <row r="2118" spans="1:15">
      <c r="A2118">
        <v>0</v>
      </c>
      <c r="B2118">
        <v>7</v>
      </c>
      <c r="C2118">
        <v>1</v>
      </c>
      <c r="E2118">
        <v>8</v>
      </c>
      <c r="F2118">
        <v>0</v>
      </c>
      <c r="G2118">
        <v>0</v>
      </c>
      <c r="I2118">
        <v>9</v>
      </c>
      <c r="J2118">
        <v>0</v>
      </c>
      <c r="K2118">
        <v>5</v>
      </c>
      <c r="L2118">
        <v>5</v>
      </c>
      <c r="O2118" t="str">
        <f t="shared" si="33"/>
        <v>07180090</v>
      </c>
    </row>
    <row r="2119" spans="1:15">
      <c r="A2119">
        <v>0</v>
      </c>
      <c r="B2119">
        <v>7</v>
      </c>
      <c r="C2119">
        <v>1</v>
      </c>
      <c r="D2119">
        <v>2</v>
      </c>
      <c r="E2119">
        <v>4</v>
      </c>
      <c r="F2119">
        <v>0</v>
      </c>
      <c r="G2119">
        <v>8</v>
      </c>
      <c r="H2119">
        <v>9</v>
      </c>
      <c r="I2119">
        <v>5</v>
      </c>
      <c r="J2119">
        <v>8</v>
      </c>
      <c r="O2119" t="str">
        <f t="shared" si="33"/>
        <v>0712408958</v>
      </c>
    </row>
    <row r="2120" spans="1:15">
      <c r="A2120">
        <v>0</v>
      </c>
      <c r="B2120">
        <v>7</v>
      </c>
      <c r="C2120">
        <v>1</v>
      </c>
      <c r="D2120">
        <v>4</v>
      </c>
      <c r="E2120">
        <v>4</v>
      </c>
      <c r="F2120">
        <v>0</v>
      </c>
      <c r="G2120">
        <v>1</v>
      </c>
      <c r="H2120">
        <v>5</v>
      </c>
      <c r="I2120">
        <v>1</v>
      </c>
      <c r="J2120">
        <v>8</v>
      </c>
      <c r="O2120" t="str">
        <f t="shared" si="33"/>
        <v>0714401518</v>
      </c>
    </row>
    <row r="2121" spans="1:15">
      <c r="A2121">
        <v>0</v>
      </c>
      <c r="B2121">
        <v>7</v>
      </c>
      <c r="C2121">
        <v>1</v>
      </c>
      <c r="D2121">
        <v>7</v>
      </c>
      <c r="E2121">
        <v>1</v>
      </c>
      <c r="F2121">
        <v>0</v>
      </c>
      <c r="G2121">
        <v>0</v>
      </c>
      <c r="H2121">
        <v>5</v>
      </c>
      <c r="I2121">
        <v>5</v>
      </c>
      <c r="J2121">
        <v>1</v>
      </c>
      <c r="O2121" t="str">
        <f t="shared" si="33"/>
        <v>0717100551</v>
      </c>
    </row>
    <row r="2122" spans="1:15">
      <c r="A2122">
        <v>0</v>
      </c>
      <c r="B2122">
        <v>7</v>
      </c>
      <c r="C2122">
        <v>1</v>
      </c>
      <c r="D2122">
        <v>5</v>
      </c>
      <c r="E2122">
        <v>4</v>
      </c>
      <c r="F2122">
        <v>0</v>
      </c>
      <c r="G2122">
        <v>2</v>
      </c>
      <c r="H2122">
        <v>4</v>
      </c>
      <c r="I2122">
        <v>7</v>
      </c>
      <c r="J2122">
        <v>9</v>
      </c>
      <c r="O2122" t="str">
        <f t="shared" si="33"/>
        <v>0715402479</v>
      </c>
    </row>
    <row r="2123" spans="1:15">
      <c r="A2123">
        <v>0</v>
      </c>
      <c r="B2123">
        <v>7</v>
      </c>
      <c r="C2123">
        <v>1</v>
      </c>
      <c r="D2123">
        <v>3</v>
      </c>
      <c r="E2123">
        <v>2</v>
      </c>
      <c r="F2123">
        <v>0</v>
      </c>
      <c r="G2123">
        <v>3</v>
      </c>
      <c r="H2123">
        <v>3</v>
      </c>
      <c r="I2123">
        <v>1</v>
      </c>
      <c r="J2123">
        <v>2</v>
      </c>
      <c r="K2123">
        <v>5</v>
      </c>
      <c r="L2123">
        <v>5</v>
      </c>
      <c r="O2123" t="str">
        <f t="shared" si="33"/>
        <v>0713203312</v>
      </c>
    </row>
    <row r="2124" spans="1:15">
      <c r="A2124">
        <v>0</v>
      </c>
      <c r="B2124">
        <v>7</v>
      </c>
      <c r="C2124">
        <v>1</v>
      </c>
      <c r="D2124">
        <v>3</v>
      </c>
      <c r="E2124">
        <v>1</v>
      </c>
      <c r="F2124">
        <v>0</v>
      </c>
      <c r="G2124">
        <v>9</v>
      </c>
      <c r="H2124">
        <v>6</v>
      </c>
      <c r="I2124">
        <v>3</v>
      </c>
      <c r="J2124">
        <v>5</v>
      </c>
      <c r="O2124" t="str">
        <f t="shared" si="33"/>
        <v>0713109635</v>
      </c>
    </row>
    <row r="2125" spans="1:15">
      <c r="A2125">
        <v>0</v>
      </c>
      <c r="B2125">
        <v>7</v>
      </c>
      <c r="C2125">
        <v>1</v>
      </c>
      <c r="D2125">
        <v>3</v>
      </c>
      <c r="E2125">
        <v>8</v>
      </c>
      <c r="F2125">
        <v>0</v>
      </c>
      <c r="G2125">
        <v>6</v>
      </c>
      <c r="H2125">
        <v>3</v>
      </c>
      <c r="I2125">
        <v>1</v>
      </c>
      <c r="J2125">
        <v>6</v>
      </c>
      <c r="K2125">
        <v>3</v>
      </c>
      <c r="L2125">
        <v>5</v>
      </c>
      <c r="O2125" t="str">
        <f t="shared" si="33"/>
        <v>0713806316</v>
      </c>
    </row>
    <row r="2126" spans="1:15">
      <c r="A2126">
        <v>0</v>
      </c>
      <c r="B2126">
        <v>7</v>
      </c>
      <c r="C2126">
        <v>1</v>
      </c>
      <c r="D2126">
        <v>4</v>
      </c>
      <c r="E2126">
        <v>3</v>
      </c>
      <c r="F2126">
        <v>0</v>
      </c>
      <c r="G2126">
        <v>7</v>
      </c>
      <c r="H2126">
        <v>9</v>
      </c>
      <c r="I2126">
        <v>4</v>
      </c>
      <c r="J2126">
        <v>7</v>
      </c>
      <c r="O2126" t="str">
        <f t="shared" si="33"/>
        <v>0714307947</v>
      </c>
    </row>
    <row r="2127" spans="1:15">
      <c r="A2127">
        <v>0</v>
      </c>
      <c r="B2127">
        <v>7</v>
      </c>
      <c r="C2127">
        <v>1</v>
      </c>
      <c r="D2127">
        <v>3</v>
      </c>
      <c r="E2127">
        <v>1</v>
      </c>
      <c r="F2127">
        <v>0</v>
      </c>
      <c r="G2127">
        <v>9</v>
      </c>
      <c r="H2127">
        <v>3</v>
      </c>
      <c r="I2127">
        <v>7</v>
      </c>
      <c r="J2127">
        <v>1</v>
      </c>
      <c r="K2127">
        <v>2</v>
      </c>
      <c r="L2127">
        <v>3</v>
      </c>
      <c r="O2127" t="str">
        <f t="shared" si="33"/>
        <v>0713109371</v>
      </c>
    </row>
    <row r="2128" spans="1:15">
      <c r="A2128">
        <v>0</v>
      </c>
      <c r="B2128">
        <v>7</v>
      </c>
      <c r="C2128">
        <v>1</v>
      </c>
      <c r="D2128">
        <v>3</v>
      </c>
      <c r="E2128">
        <v>2</v>
      </c>
      <c r="F2128">
        <v>0</v>
      </c>
      <c r="G2128">
        <v>3</v>
      </c>
      <c r="H2128">
        <v>3</v>
      </c>
      <c r="I2128">
        <v>4</v>
      </c>
      <c r="J2128">
        <v>3</v>
      </c>
      <c r="K2128">
        <v>3</v>
      </c>
      <c r="L2128">
        <v>9</v>
      </c>
      <c r="O2128" t="str">
        <f t="shared" si="33"/>
        <v>0713203343</v>
      </c>
    </row>
    <row r="2129" spans="1:15">
      <c r="A2129">
        <v>0</v>
      </c>
      <c r="B2129">
        <v>7</v>
      </c>
      <c r="C2129">
        <v>1</v>
      </c>
      <c r="D2129">
        <v>8</v>
      </c>
      <c r="E2129">
        <v>3</v>
      </c>
      <c r="F2129">
        <v>0</v>
      </c>
      <c r="G2129">
        <v>7</v>
      </c>
      <c r="H2129">
        <v>6</v>
      </c>
      <c r="I2129">
        <v>3</v>
      </c>
      <c r="J2129">
        <v>1</v>
      </c>
      <c r="O2129" t="str">
        <f t="shared" si="33"/>
        <v>0718307631</v>
      </c>
    </row>
    <row r="2130" spans="1:15">
      <c r="A2130">
        <v>0</v>
      </c>
      <c r="B2130">
        <v>7</v>
      </c>
      <c r="C2130">
        <v>1</v>
      </c>
      <c r="D2130">
        <v>3</v>
      </c>
      <c r="E2130">
        <v>3</v>
      </c>
      <c r="F2130">
        <v>0</v>
      </c>
      <c r="G2130">
        <v>9</v>
      </c>
      <c r="H2130">
        <v>4</v>
      </c>
      <c r="I2130">
        <v>2</v>
      </c>
      <c r="J2130">
        <v>2</v>
      </c>
      <c r="K2130">
        <v>3</v>
      </c>
      <c r="O2130" t="str">
        <f t="shared" si="33"/>
        <v>0713309422</v>
      </c>
    </row>
    <row r="2131" spans="1:15">
      <c r="A2131">
        <v>0</v>
      </c>
      <c r="B2131">
        <v>7</v>
      </c>
      <c r="C2131">
        <v>1</v>
      </c>
      <c r="D2131">
        <v>2</v>
      </c>
      <c r="E2131">
        <v>9</v>
      </c>
      <c r="F2131">
        <v>0</v>
      </c>
      <c r="G2131">
        <v>8</v>
      </c>
      <c r="H2131">
        <v>7</v>
      </c>
      <c r="I2131">
        <v>9</v>
      </c>
      <c r="J2131">
        <v>5</v>
      </c>
      <c r="O2131" t="str">
        <f t="shared" si="33"/>
        <v>0712908795</v>
      </c>
    </row>
    <row r="2132" spans="1:15">
      <c r="A2132">
        <v>0</v>
      </c>
      <c r="B2132">
        <v>7</v>
      </c>
      <c r="C2132">
        <v>1</v>
      </c>
      <c r="D2132">
        <v>4</v>
      </c>
      <c r="E2132">
        <v>7</v>
      </c>
      <c r="F2132">
        <v>0</v>
      </c>
      <c r="G2132">
        <v>6</v>
      </c>
      <c r="H2132">
        <v>8</v>
      </c>
      <c r="I2132">
        <v>7</v>
      </c>
      <c r="J2132">
        <v>7</v>
      </c>
      <c r="O2132" t="str">
        <f t="shared" si="33"/>
        <v>0714706877</v>
      </c>
    </row>
    <row r="2133" spans="1:15">
      <c r="A2133">
        <v>0</v>
      </c>
      <c r="B2133">
        <v>7</v>
      </c>
      <c r="C2133">
        <v>1</v>
      </c>
      <c r="E2133">
        <v>9</v>
      </c>
      <c r="F2133">
        <v>0</v>
      </c>
      <c r="G2133">
        <v>6</v>
      </c>
      <c r="I2133">
        <v>0</v>
      </c>
      <c r="J2133">
        <v>7</v>
      </c>
      <c r="K2133">
        <v>4</v>
      </c>
      <c r="L2133">
        <v>3</v>
      </c>
      <c r="O2133" t="str">
        <f t="shared" si="33"/>
        <v>07190607</v>
      </c>
    </row>
    <row r="2134" spans="1:15">
      <c r="A2134">
        <v>0</v>
      </c>
      <c r="B2134">
        <v>7</v>
      </c>
      <c r="C2134">
        <v>1</v>
      </c>
      <c r="D2134">
        <v>7</v>
      </c>
      <c r="E2134">
        <v>2</v>
      </c>
      <c r="F2134">
        <v>0</v>
      </c>
      <c r="G2134">
        <v>7</v>
      </c>
      <c r="H2134">
        <v>0</v>
      </c>
      <c r="I2134">
        <v>8</v>
      </c>
      <c r="J2134">
        <v>6</v>
      </c>
      <c r="O2134" t="str">
        <f t="shared" si="33"/>
        <v>0717207086</v>
      </c>
    </row>
    <row r="2135" spans="1:15">
      <c r="A2135">
        <v>0</v>
      </c>
      <c r="B2135">
        <v>7</v>
      </c>
      <c r="C2135">
        <v>1</v>
      </c>
      <c r="D2135">
        <v>8</v>
      </c>
      <c r="E2135">
        <v>9</v>
      </c>
      <c r="F2135">
        <v>0</v>
      </c>
      <c r="G2135">
        <v>4</v>
      </c>
      <c r="H2135">
        <v>2</v>
      </c>
      <c r="I2135">
        <v>7</v>
      </c>
      <c r="J2135">
        <v>7</v>
      </c>
      <c r="O2135" t="str">
        <f t="shared" si="33"/>
        <v>0718904277</v>
      </c>
    </row>
    <row r="2136" spans="1:15">
      <c r="A2136">
        <v>0</v>
      </c>
      <c r="B2136">
        <v>7</v>
      </c>
      <c r="C2136">
        <v>1</v>
      </c>
      <c r="D2136">
        <v>3</v>
      </c>
      <c r="E2136">
        <v>8</v>
      </c>
      <c r="F2136">
        <v>0</v>
      </c>
      <c r="G2136">
        <v>0</v>
      </c>
      <c r="H2136">
        <v>3</v>
      </c>
      <c r="I2136">
        <v>5</v>
      </c>
      <c r="J2136">
        <v>4</v>
      </c>
      <c r="K2136">
        <v>8</v>
      </c>
      <c r="O2136" t="str">
        <f t="shared" si="33"/>
        <v>0713800354</v>
      </c>
    </row>
    <row r="2137" spans="1:15">
      <c r="A2137">
        <v>0</v>
      </c>
      <c r="B2137">
        <v>7</v>
      </c>
      <c r="C2137">
        <v>1</v>
      </c>
      <c r="D2137">
        <v>4</v>
      </c>
      <c r="E2137">
        <v>0</v>
      </c>
      <c r="F2137">
        <v>0</v>
      </c>
      <c r="G2137">
        <v>4</v>
      </c>
      <c r="H2137">
        <v>3</v>
      </c>
      <c r="I2137">
        <v>6</v>
      </c>
      <c r="J2137">
        <v>4</v>
      </c>
      <c r="O2137" t="str">
        <f t="shared" si="33"/>
        <v>0714004364</v>
      </c>
    </row>
    <row r="2138" spans="1:15">
      <c r="A2138">
        <v>0</v>
      </c>
      <c r="B2138">
        <v>7</v>
      </c>
      <c r="C2138">
        <v>1</v>
      </c>
      <c r="D2138">
        <v>3</v>
      </c>
      <c r="E2138">
        <v>0</v>
      </c>
      <c r="F2138">
        <v>0</v>
      </c>
      <c r="G2138">
        <v>8</v>
      </c>
      <c r="H2138">
        <v>6</v>
      </c>
      <c r="I2138">
        <v>0</v>
      </c>
      <c r="J2138">
        <v>5</v>
      </c>
      <c r="K2138">
        <v>9</v>
      </c>
      <c r="O2138" t="str">
        <f t="shared" si="33"/>
        <v>0713008605</v>
      </c>
    </row>
    <row r="2139" spans="1:15">
      <c r="A2139">
        <v>0</v>
      </c>
      <c r="B2139">
        <v>7</v>
      </c>
      <c r="C2139">
        <v>1</v>
      </c>
      <c r="D2139">
        <v>8</v>
      </c>
      <c r="E2139">
        <v>0</v>
      </c>
      <c r="F2139">
        <v>0</v>
      </c>
      <c r="G2139">
        <v>5</v>
      </c>
      <c r="H2139">
        <v>4</v>
      </c>
      <c r="I2139">
        <v>7</v>
      </c>
      <c r="J2139">
        <v>3</v>
      </c>
      <c r="O2139" t="str">
        <f t="shared" si="33"/>
        <v>0718005473</v>
      </c>
    </row>
    <row r="2140" spans="1:15">
      <c r="A2140">
        <v>0</v>
      </c>
      <c r="B2140">
        <v>7</v>
      </c>
      <c r="C2140">
        <v>1</v>
      </c>
      <c r="D2140">
        <v>9</v>
      </c>
      <c r="E2140">
        <v>6</v>
      </c>
      <c r="F2140">
        <v>0</v>
      </c>
      <c r="G2140">
        <v>0</v>
      </c>
      <c r="H2140">
        <v>6</v>
      </c>
      <c r="I2140">
        <v>6</v>
      </c>
      <c r="J2140">
        <v>1</v>
      </c>
      <c r="O2140" t="str">
        <f t="shared" si="33"/>
        <v>0719600661</v>
      </c>
    </row>
    <row r="2141" spans="1:15">
      <c r="A2141">
        <v>0</v>
      </c>
      <c r="B2141">
        <v>7</v>
      </c>
      <c r="C2141">
        <v>1</v>
      </c>
      <c r="D2141">
        <v>1</v>
      </c>
      <c r="E2141">
        <v>6</v>
      </c>
      <c r="F2141">
        <v>0</v>
      </c>
      <c r="G2141">
        <v>6</v>
      </c>
      <c r="H2141">
        <v>4</v>
      </c>
      <c r="I2141">
        <v>8</v>
      </c>
      <c r="J2141">
        <v>7</v>
      </c>
      <c r="O2141" t="str">
        <f t="shared" si="33"/>
        <v>0711606487</v>
      </c>
    </row>
    <row r="2142" spans="1:15">
      <c r="A2142">
        <v>0</v>
      </c>
      <c r="B2142">
        <v>7</v>
      </c>
      <c r="C2142">
        <v>1</v>
      </c>
      <c r="D2142">
        <v>1</v>
      </c>
      <c r="E2142">
        <v>6</v>
      </c>
      <c r="F2142">
        <v>0</v>
      </c>
      <c r="G2142">
        <v>6</v>
      </c>
      <c r="H2142">
        <v>4</v>
      </c>
      <c r="I2142">
        <v>8</v>
      </c>
      <c r="J2142">
        <v>7</v>
      </c>
      <c r="O2142" t="str">
        <f t="shared" si="33"/>
        <v>0711606487</v>
      </c>
    </row>
    <row r="2143" spans="1:15">
      <c r="A2143">
        <v>0</v>
      </c>
      <c r="B2143">
        <v>7</v>
      </c>
      <c r="C2143">
        <v>1</v>
      </c>
      <c r="D2143">
        <v>4</v>
      </c>
      <c r="E2143">
        <v>7</v>
      </c>
      <c r="F2143">
        <v>0</v>
      </c>
      <c r="G2143">
        <v>8</v>
      </c>
      <c r="H2143">
        <v>0</v>
      </c>
      <c r="I2143">
        <v>8</v>
      </c>
      <c r="J2143">
        <v>3</v>
      </c>
      <c r="O2143" t="str">
        <f t="shared" si="33"/>
        <v>0714708083</v>
      </c>
    </row>
    <row r="2144" spans="1:15">
      <c r="A2144">
        <v>0</v>
      </c>
      <c r="B2144">
        <v>7</v>
      </c>
      <c r="C2144">
        <v>1</v>
      </c>
      <c r="D2144">
        <v>5</v>
      </c>
      <c r="E2144">
        <v>4</v>
      </c>
      <c r="F2144">
        <v>0</v>
      </c>
      <c r="G2144">
        <v>8</v>
      </c>
      <c r="H2144">
        <v>4</v>
      </c>
      <c r="I2144">
        <v>5</v>
      </c>
      <c r="J2144">
        <v>9</v>
      </c>
      <c r="O2144" t="str">
        <f t="shared" si="33"/>
        <v>0715408459</v>
      </c>
    </row>
    <row r="2145" spans="1:15">
      <c r="A2145">
        <v>0</v>
      </c>
      <c r="B2145">
        <v>7</v>
      </c>
      <c r="C2145">
        <v>1</v>
      </c>
      <c r="D2145">
        <v>3</v>
      </c>
      <c r="E2145">
        <v>9</v>
      </c>
      <c r="F2145">
        <v>0</v>
      </c>
      <c r="G2145">
        <v>6</v>
      </c>
      <c r="H2145">
        <v>4</v>
      </c>
      <c r="I2145">
        <v>6</v>
      </c>
      <c r="J2145">
        <v>9</v>
      </c>
      <c r="K2145">
        <v>7</v>
      </c>
      <c r="O2145" t="str">
        <f t="shared" si="33"/>
        <v>0713906469</v>
      </c>
    </row>
    <row r="2146" spans="1:15">
      <c r="A2146">
        <v>0</v>
      </c>
      <c r="B2146">
        <v>7</v>
      </c>
      <c r="C2146">
        <v>1</v>
      </c>
      <c r="D2146">
        <v>1</v>
      </c>
      <c r="E2146">
        <v>7</v>
      </c>
      <c r="F2146">
        <v>0</v>
      </c>
      <c r="G2146">
        <v>6</v>
      </c>
      <c r="H2146">
        <v>5</v>
      </c>
      <c r="I2146">
        <v>1</v>
      </c>
      <c r="J2146">
        <v>5</v>
      </c>
      <c r="O2146" t="str">
        <f t="shared" si="33"/>
        <v>0711706515</v>
      </c>
    </row>
    <row r="2147" spans="1:15">
      <c r="A2147">
        <v>0</v>
      </c>
      <c r="B2147">
        <v>7</v>
      </c>
      <c r="C2147">
        <v>1</v>
      </c>
      <c r="D2147">
        <v>7</v>
      </c>
      <c r="E2147">
        <v>9</v>
      </c>
      <c r="F2147">
        <v>0</v>
      </c>
      <c r="G2147">
        <v>7</v>
      </c>
      <c r="H2147">
        <v>2</v>
      </c>
      <c r="I2147">
        <v>9</v>
      </c>
      <c r="J2147">
        <v>5</v>
      </c>
      <c r="O2147" t="str">
        <f t="shared" si="33"/>
        <v>0717907295</v>
      </c>
    </row>
    <row r="2148" spans="1:15">
      <c r="A2148">
        <v>0</v>
      </c>
      <c r="B2148">
        <v>7</v>
      </c>
      <c r="C2148">
        <v>1</v>
      </c>
      <c r="D2148">
        <v>2</v>
      </c>
      <c r="E2148">
        <v>2</v>
      </c>
      <c r="F2148">
        <v>0</v>
      </c>
      <c r="G2148">
        <v>8</v>
      </c>
      <c r="H2148">
        <v>6</v>
      </c>
      <c r="I2148">
        <v>1</v>
      </c>
      <c r="J2148">
        <v>5</v>
      </c>
      <c r="O2148" t="str">
        <f t="shared" si="33"/>
        <v>0712208615</v>
      </c>
    </row>
    <row r="2149" spans="1:15">
      <c r="A2149">
        <v>0</v>
      </c>
      <c r="B2149">
        <v>7</v>
      </c>
      <c r="C2149">
        <v>1</v>
      </c>
      <c r="D2149">
        <v>5</v>
      </c>
      <c r="E2149">
        <v>3</v>
      </c>
      <c r="F2149">
        <v>0</v>
      </c>
      <c r="G2149">
        <v>5</v>
      </c>
      <c r="H2149">
        <v>4</v>
      </c>
      <c r="I2149">
        <v>7</v>
      </c>
      <c r="J2149">
        <v>3</v>
      </c>
      <c r="O2149" t="str">
        <f t="shared" si="33"/>
        <v>0715305473</v>
      </c>
    </row>
    <row r="2150" spans="1:15">
      <c r="A2150">
        <v>0</v>
      </c>
      <c r="B2150">
        <v>7</v>
      </c>
      <c r="C2150">
        <v>1</v>
      </c>
      <c r="D2150">
        <v>3</v>
      </c>
      <c r="E2150">
        <v>6</v>
      </c>
      <c r="F2150">
        <v>0</v>
      </c>
      <c r="G2150">
        <v>3</v>
      </c>
      <c r="H2150">
        <v>4</v>
      </c>
      <c r="I2150">
        <v>6</v>
      </c>
      <c r="J2150">
        <v>7</v>
      </c>
      <c r="K2150">
        <v>2</v>
      </c>
      <c r="O2150" t="str">
        <f t="shared" si="33"/>
        <v>0713603467</v>
      </c>
    </row>
    <row r="2151" spans="1:15">
      <c r="A2151">
        <v>0</v>
      </c>
      <c r="B2151">
        <v>7</v>
      </c>
      <c r="C2151">
        <v>1</v>
      </c>
      <c r="D2151">
        <v>3</v>
      </c>
      <c r="E2151">
        <v>0</v>
      </c>
      <c r="F2151">
        <v>0</v>
      </c>
      <c r="G2151">
        <v>3</v>
      </c>
      <c r="H2151">
        <v>5</v>
      </c>
      <c r="I2151">
        <v>4</v>
      </c>
      <c r="J2151">
        <v>0</v>
      </c>
      <c r="O2151" t="str">
        <f t="shared" si="33"/>
        <v>0713003540</v>
      </c>
    </row>
    <row r="2152" spans="1:15">
      <c r="A2152">
        <v>0</v>
      </c>
      <c r="B2152">
        <v>7</v>
      </c>
      <c r="C2152">
        <v>1</v>
      </c>
      <c r="D2152">
        <v>3</v>
      </c>
      <c r="E2152">
        <v>7</v>
      </c>
      <c r="F2152">
        <v>0</v>
      </c>
      <c r="G2152">
        <v>6</v>
      </c>
      <c r="H2152">
        <v>7</v>
      </c>
      <c r="I2152">
        <v>3</v>
      </c>
      <c r="J2152">
        <v>4</v>
      </c>
      <c r="K2152">
        <v>3</v>
      </c>
      <c r="O2152" t="str">
        <f t="shared" si="33"/>
        <v>0713706734</v>
      </c>
    </row>
    <row r="2153" spans="1:15">
      <c r="A2153">
        <v>0</v>
      </c>
      <c r="B2153">
        <v>7</v>
      </c>
      <c r="C2153">
        <v>1</v>
      </c>
      <c r="D2153">
        <v>9</v>
      </c>
      <c r="E2153">
        <v>5</v>
      </c>
      <c r="F2153">
        <v>0</v>
      </c>
      <c r="G2153">
        <v>5</v>
      </c>
      <c r="H2153">
        <v>7</v>
      </c>
      <c r="I2153">
        <v>9</v>
      </c>
      <c r="J2153">
        <v>7</v>
      </c>
      <c r="O2153" t="str">
        <f t="shared" si="33"/>
        <v>0719505797</v>
      </c>
    </row>
    <row r="2154" spans="1:15">
      <c r="A2154">
        <v>0</v>
      </c>
      <c r="B2154">
        <v>7</v>
      </c>
      <c r="C2154">
        <v>1</v>
      </c>
      <c r="D2154">
        <v>1</v>
      </c>
      <c r="E2154">
        <v>3</v>
      </c>
      <c r="F2154">
        <v>0</v>
      </c>
      <c r="G2154">
        <v>9</v>
      </c>
      <c r="H2154">
        <v>1</v>
      </c>
      <c r="I2154">
        <v>2</v>
      </c>
      <c r="J2154">
        <v>8</v>
      </c>
      <c r="O2154" t="str">
        <f t="shared" si="33"/>
        <v>0711309128</v>
      </c>
    </row>
    <row r="2155" spans="1:15">
      <c r="A2155">
        <v>0</v>
      </c>
      <c r="B2155">
        <v>7</v>
      </c>
      <c r="C2155">
        <v>1</v>
      </c>
      <c r="D2155">
        <v>3</v>
      </c>
      <c r="E2155">
        <v>3</v>
      </c>
      <c r="F2155">
        <v>0</v>
      </c>
      <c r="G2155">
        <v>4</v>
      </c>
      <c r="H2155">
        <v>6</v>
      </c>
      <c r="I2155">
        <v>4</v>
      </c>
      <c r="J2155">
        <v>6</v>
      </c>
      <c r="K2155">
        <v>6</v>
      </c>
      <c r="O2155" t="str">
        <f t="shared" si="33"/>
        <v>0713304646</v>
      </c>
    </row>
    <row r="2156" spans="1:15">
      <c r="A2156">
        <v>0</v>
      </c>
      <c r="B2156">
        <v>7</v>
      </c>
      <c r="C2156">
        <v>1</v>
      </c>
      <c r="D2156">
        <v>3</v>
      </c>
      <c r="E2156">
        <v>2</v>
      </c>
      <c r="F2156">
        <v>0</v>
      </c>
      <c r="G2156">
        <v>0</v>
      </c>
      <c r="H2156">
        <v>3</v>
      </c>
      <c r="I2156">
        <v>1</v>
      </c>
      <c r="J2156">
        <v>5</v>
      </c>
      <c r="K2156">
        <v>9</v>
      </c>
      <c r="O2156" t="str">
        <f t="shared" si="33"/>
        <v>0713200315</v>
      </c>
    </row>
    <row r="2157" spans="1:15">
      <c r="A2157">
        <v>0</v>
      </c>
      <c r="B2157">
        <v>7</v>
      </c>
      <c r="C2157">
        <v>1</v>
      </c>
      <c r="D2157">
        <v>5</v>
      </c>
      <c r="E2157">
        <v>2</v>
      </c>
      <c r="F2157">
        <v>0</v>
      </c>
      <c r="G2157">
        <v>1</v>
      </c>
      <c r="H2157">
        <v>9</v>
      </c>
      <c r="I2157">
        <v>1</v>
      </c>
      <c r="J2157">
        <v>8</v>
      </c>
      <c r="O2157" t="str">
        <f t="shared" si="33"/>
        <v>0715201918</v>
      </c>
    </row>
    <row r="2158" spans="1:15">
      <c r="A2158">
        <v>0</v>
      </c>
      <c r="B2158">
        <v>7</v>
      </c>
      <c r="C2158">
        <v>1</v>
      </c>
      <c r="D2158">
        <v>3</v>
      </c>
      <c r="E2158">
        <v>9</v>
      </c>
      <c r="F2158">
        <v>0</v>
      </c>
      <c r="G2158">
        <v>3</v>
      </c>
      <c r="H2158">
        <v>3</v>
      </c>
      <c r="I2158">
        <v>7</v>
      </c>
      <c r="J2158">
        <v>2</v>
      </c>
      <c r="K2158">
        <v>2</v>
      </c>
      <c r="L2158">
        <v>1</v>
      </c>
      <c r="O2158" t="str">
        <f t="shared" si="33"/>
        <v>0713903372</v>
      </c>
    </row>
    <row r="2159" spans="1:15">
      <c r="A2159">
        <v>0</v>
      </c>
      <c r="B2159">
        <v>7</v>
      </c>
      <c r="C2159">
        <v>1</v>
      </c>
      <c r="D2159">
        <v>3</v>
      </c>
      <c r="E2159">
        <v>6</v>
      </c>
      <c r="F2159">
        <v>0</v>
      </c>
      <c r="G2159">
        <v>3</v>
      </c>
      <c r="H2159">
        <v>2</v>
      </c>
      <c r="I2159">
        <v>0</v>
      </c>
      <c r="J2159">
        <v>8</v>
      </c>
      <c r="K2159">
        <v>5</v>
      </c>
      <c r="O2159" t="str">
        <f t="shared" si="33"/>
        <v>0713603208</v>
      </c>
    </row>
    <row r="2160" spans="1:15">
      <c r="A2160">
        <v>0</v>
      </c>
      <c r="B2160">
        <v>7</v>
      </c>
      <c r="C2160">
        <v>1</v>
      </c>
      <c r="D2160">
        <v>7</v>
      </c>
      <c r="E2160">
        <v>3</v>
      </c>
      <c r="F2160">
        <v>0</v>
      </c>
      <c r="G2160">
        <v>8</v>
      </c>
      <c r="H2160">
        <v>4</v>
      </c>
      <c r="I2160">
        <v>2</v>
      </c>
      <c r="J2160">
        <v>7</v>
      </c>
      <c r="O2160" t="str">
        <f t="shared" si="33"/>
        <v>0717308427</v>
      </c>
    </row>
    <row r="2161" spans="1:15">
      <c r="A2161">
        <v>0</v>
      </c>
      <c r="B2161">
        <v>7</v>
      </c>
      <c r="C2161">
        <v>1</v>
      </c>
      <c r="D2161">
        <v>3</v>
      </c>
      <c r="E2161">
        <v>0</v>
      </c>
      <c r="F2161">
        <v>0</v>
      </c>
      <c r="G2161">
        <v>7</v>
      </c>
      <c r="H2161">
        <v>3</v>
      </c>
      <c r="I2161">
        <v>1</v>
      </c>
      <c r="J2161">
        <v>3</v>
      </c>
      <c r="K2161">
        <v>7</v>
      </c>
      <c r="L2161">
        <v>6</v>
      </c>
      <c r="O2161" t="str">
        <f t="shared" si="33"/>
        <v>0713007313</v>
      </c>
    </row>
    <row r="2162" spans="1:15">
      <c r="A2162">
        <v>0</v>
      </c>
      <c r="B2162">
        <v>7</v>
      </c>
      <c r="C2162">
        <v>1</v>
      </c>
      <c r="D2162">
        <v>4</v>
      </c>
      <c r="E2162">
        <v>0</v>
      </c>
      <c r="F2162">
        <v>0</v>
      </c>
      <c r="G2162">
        <v>4</v>
      </c>
      <c r="H2162">
        <v>5</v>
      </c>
      <c r="I2162">
        <v>1</v>
      </c>
      <c r="J2162">
        <v>7</v>
      </c>
      <c r="O2162" t="str">
        <f t="shared" si="33"/>
        <v>0714004517</v>
      </c>
    </row>
    <row r="2163" spans="1:15">
      <c r="A2163">
        <v>0</v>
      </c>
      <c r="B2163">
        <v>7</v>
      </c>
      <c r="C2163">
        <v>1</v>
      </c>
      <c r="D2163">
        <v>3</v>
      </c>
      <c r="E2163">
        <v>2</v>
      </c>
      <c r="F2163">
        <v>0</v>
      </c>
      <c r="G2163">
        <v>6</v>
      </c>
      <c r="H2163">
        <v>6</v>
      </c>
      <c r="I2163">
        <v>1</v>
      </c>
      <c r="J2163">
        <v>3</v>
      </c>
      <c r="K2163">
        <v>8</v>
      </c>
      <c r="O2163" t="str">
        <f t="shared" si="33"/>
        <v>0713206613</v>
      </c>
    </row>
    <row r="2164" spans="1:15">
      <c r="A2164">
        <v>0</v>
      </c>
      <c r="B2164">
        <v>7</v>
      </c>
      <c r="C2164">
        <v>1</v>
      </c>
      <c r="D2164">
        <v>2</v>
      </c>
      <c r="E2164">
        <v>7</v>
      </c>
      <c r="F2164">
        <v>0</v>
      </c>
      <c r="G2164">
        <v>8</v>
      </c>
      <c r="H2164">
        <v>7</v>
      </c>
      <c r="I2164">
        <v>8</v>
      </c>
      <c r="J2164">
        <v>1</v>
      </c>
      <c r="O2164" t="str">
        <f t="shared" si="33"/>
        <v>0712708781</v>
      </c>
    </row>
    <row r="2165" spans="1:15">
      <c r="A2165">
        <v>0</v>
      </c>
      <c r="B2165">
        <v>7</v>
      </c>
      <c r="C2165">
        <v>1</v>
      </c>
      <c r="D2165">
        <v>5</v>
      </c>
      <c r="E2165">
        <v>3</v>
      </c>
      <c r="F2165">
        <v>0</v>
      </c>
      <c r="G2165">
        <v>7</v>
      </c>
      <c r="H2165">
        <v>2</v>
      </c>
      <c r="I2165">
        <v>9</v>
      </c>
      <c r="J2165">
        <v>7</v>
      </c>
      <c r="O2165" t="str">
        <f t="shared" si="33"/>
        <v>0715307297</v>
      </c>
    </row>
    <row r="2166" spans="1:15">
      <c r="A2166">
        <v>0</v>
      </c>
      <c r="B2166">
        <v>7</v>
      </c>
      <c r="C2166">
        <v>1</v>
      </c>
      <c r="E2166">
        <v>5</v>
      </c>
      <c r="F2166">
        <v>0</v>
      </c>
      <c r="G2166">
        <v>8</v>
      </c>
      <c r="I2166">
        <v>2</v>
      </c>
      <c r="J2166">
        <v>9</v>
      </c>
      <c r="K2166">
        <v>7</v>
      </c>
      <c r="L2166">
        <v>9</v>
      </c>
      <c r="O2166" t="str">
        <f t="shared" si="33"/>
        <v>07150829</v>
      </c>
    </row>
    <row r="2167" spans="1:15">
      <c r="A2167">
        <v>0</v>
      </c>
      <c r="B2167">
        <v>7</v>
      </c>
      <c r="C2167">
        <v>1</v>
      </c>
      <c r="D2167">
        <v>3</v>
      </c>
      <c r="E2167">
        <v>8</v>
      </c>
      <c r="F2167">
        <v>0</v>
      </c>
      <c r="G2167">
        <v>5</v>
      </c>
      <c r="H2167">
        <v>6</v>
      </c>
      <c r="I2167">
        <v>1</v>
      </c>
      <c r="J2167">
        <v>7</v>
      </c>
      <c r="K2167">
        <v>9</v>
      </c>
      <c r="O2167" t="str">
        <f t="shared" si="33"/>
        <v>0713805617</v>
      </c>
    </row>
    <row r="2168" spans="1:15">
      <c r="A2168">
        <v>0</v>
      </c>
      <c r="B2168">
        <v>7</v>
      </c>
      <c r="C2168">
        <v>1</v>
      </c>
      <c r="D2168">
        <v>1</v>
      </c>
      <c r="E2168">
        <v>0</v>
      </c>
      <c r="F2168">
        <v>0</v>
      </c>
      <c r="G2168">
        <v>8</v>
      </c>
      <c r="H2168">
        <v>2</v>
      </c>
      <c r="I2168">
        <v>3</v>
      </c>
      <c r="J2168">
        <v>6</v>
      </c>
      <c r="O2168" t="str">
        <f t="shared" si="33"/>
        <v>0711008236</v>
      </c>
    </row>
    <row r="2169" spans="1:15">
      <c r="A2169">
        <v>0</v>
      </c>
      <c r="B2169">
        <v>7</v>
      </c>
      <c r="C2169">
        <v>1</v>
      </c>
      <c r="D2169">
        <v>3</v>
      </c>
      <c r="E2169">
        <v>3</v>
      </c>
      <c r="F2169">
        <v>0</v>
      </c>
      <c r="G2169">
        <v>6</v>
      </c>
      <c r="H2169">
        <v>7</v>
      </c>
      <c r="I2169">
        <v>9</v>
      </c>
      <c r="J2169">
        <v>2</v>
      </c>
      <c r="K2169">
        <v>5</v>
      </c>
      <c r="O2169" t="str">
        <f t="shared" si="33"/>
        <v>0713306792</v>
      </c>
    </row>
    <row r="2170" spans="1:15">
      <c r="A2170">
        <v>0</v>
      </c>
      <c r="B2170">
        <v>7</v>
      </c>
      <c r="C2170">
        <v>1</v>
      </c>
      <c r="D2170">
        <v>7</v>
      </c>
      <c r="E2170">
        <v>2</v>
      </c>
      <c r="F2170">
        <v>0</v>
      </c>
      <c r="G2170">
        <v>9</v>
      </c>
      <c r="H2170">
        <v>7</v>
      </c>
      <c r="I2170">
        <v>4</v>
      </c>
      <c r="J2170">
        <v>6</v>
      </c>
      <c r="O2170" t="str">
        <f t="shared" si="33"/>
        <v>0717209746</v>
      </c>
    </row>
    <row r="2171" spans="1:15">
      <c r="A2171">
        <v>0</v>
      </c>
      <c r="B2171">
        <v>7</v>
      </c>
      <c r="C2171">
        <v>1</v>
      </c>
      <c r="D2171">
        <v>8</v>
      </c>
      <c r="E2171">
        <v>6</v>
      </c>
      <c r="F2171">
        <v>0</v>
      </c>
      <c r="G2171">
        <v>3</v>
      </c>
      <c r="H2171">
        <v>5</v>
      </c>
      <c r="I2171">
        <v>9</v>
      </c>
      <c r="J2171">
        <v>7</v>
      </c>
      <c r="O2171" t="str">
        <f t="shared" si="33"/>
        <v>0718603597</v>
      </c>
    </row>
    <row r="2172" spans="1:15">
      <c r="A2172">
        <v>0</v>
      </c>
      <c r="B2172">
        <v>7</v>
      </c>
      <c r="C2172">
        <v>1</v>
      </c>
      <c r="D2172">
        <v>3</v>
      </c>
      <c r="E2172">
        <v>2</v>
      </c>
      <c r="F2172">
        <v>0</v>
      </c>
      <c r="G2172">
        <v>3</v>
      </c>
      <c r="H2172">
        <v>3</v>
      </c>
      <c r="I2172">
        <v>4</v>
      </c>
      <c r="J2172">
        <v>5</v>
      </c>
      <c r="K2172">
        <v>2</v>
      </c>
      <c r="L2172">
        <v>6</v>
      </c>
      <c r="O2172" t="str">
        <f t="shared" si="33"/>
        <v>0713203345</v>
      </c>
    </row>
    <row r="2173" spans="1:15">
      <c r="A2173">
        <v>0</v>
      </c>
      <c r="B2173">
        <v>7</v>
      </c>
      <c r="C2173">
        <v>1</v>
      </c>
      <c r="D2173">
        <v>3</v>
      </c>
      <c r="E2173">
        <v>0</v>
      </c>
      <c r="F2173">
        <v>0</v>
      </c>
      <c r="G2173">
        <v>5</v>
      </c>
      <c r="H2173">
        <v>9</v>
      </c>
      <c r="I2173">
        <v>8</v>
      </c>
      <c r="J2173">
        <v>9</v>
      </c>
      <c r="K2173">
        <v>6</v>
      </c>
      <c r="O2173" t="str">
        <f t="shared" si="33"/>
        <v>0713005989</v>
      </c>
    </row>
    <row r="2174" spans="1:15">
      <c r="A2174">
        <v>0</v>
      </c>
      <c r="B2174">
        <v>7</v>
      </c>
      <c r="C2174">
        <v>1</v>
      </c>
      <c r="D2174">
        <v>5</v>
      </c>
      <c r="E2174">
        <v>6</v>
      </c>
      <c r="F2174">
        <v>0</v>
      </c>
      <c r="G2174">
        <v>8</v>
      </c>
      <c r="H2174">
        <v>6</v>
      </c>
      <c r="I2174">
        <v>4</v>
      </c>
      <c r="J2174">
        <v>2</v>
      </c>
      <c r="O2174" t="str">
        <f t="shared" si="33"/>
        <v>0715608642</v>
      </c>
    </row>
    <row r="2175" spans="1:15">
      <c r="A2175">
        <v>0</v>
      </c>
      <c r="B2175">
        <v>7</v>
      </c>
      <c r="C2175">
        <v>1</v>
      </c>
      <c r="D2175">
        <v>6</v>
      </c>
      <c r="E2175">
        <v>6</v>
      </c>
      <c r="F2175">
        <v>0</v>
      </c>
      <c r="G2175">
        <v>4</v>
      </c>
      <c r="H2175">
        <v>5</v>
      </c>
      <c r="I2175">
        <v>2</v>
      </c>
      <c r="J2175">
        <v>5</v>
      </c>
      <c r="O2175" t="str">
        <f t="shared" si="33"/>
        <v>0716604525</v>
      </c>
    </row>
    <row r="2176" spans="1:15">
      <c r="A2176">
        <v>0</v>
      </c>
      <c r="B2176">
        <v>7</v>
      </c>
      <c r="C2176">
        <v>1</v>
      </c>
      <c r="D2176">
        <v>0</v>
      </c>
      <c r="E2176">
        <v>9</v>
      </c>
      <c r="F2176">
        <v>0</v>
      </c>
      <c r="G2176">
        <v>7</v>
      </c>
      <c r="H2176">
        <v>7</v>
      </c>
      <c r="I2176">
        <v>7</v>
      </c>
      <c r="J2176">
        <v>2</v>
      </c>
      <c r="O2176" t="str">
        <f t="shared" si="33"/>
        <v>0710907772</v>
      </c>
    </row>
    <row r="2177" spans="1:15">
      <c r="A2177">
        <v>0</v>
      </c>
      <c r="B2177">
        <v>7</v>
      </c>
      <c r="C2177">
        <v>1</v>
      </c>
      <c r="D2177">
        <v>2</v>
      </c>
      <c r="E2177">
        <v>5</v>
      </c>
      <c r="F2177">
        <v>0</v>
      </c>
      <c r="G2177">
        <v>5</v>
      </c>
      <c r="H2177">
        <v>9</v>
      </c>
      <c r="I2177">
        <v>0</v>
      </c>
      <c r="J2177">
        <v>9</v>
      </c>
      <c r="O2177" t="str">
        <f t="shared" si="33"/>
        <v>0712505909</v>
      </c>
    </row>
    <row r="2178" spans="1:15">
      <c r="A2178">
        <v>0</v>
      </c>
      <c r="B2178">
        <v>7</v>
      </c>
      <c r="C2178">
        <v>1</v>
      </c>
      <c r="D2178">
        <v>3</v>
      </c>
      <c r="E2178">
        <v>7</v>
      </c>
      <c r="F2178">
        <v>0</v>
      </c>
      <c r="G2178">
        <v>3</v>
      </c>
      <c r="H2178">
        <v>6</v>
      </c>
      <c r="I2178">
        <v>7</v>
      </c>
      <c r="J2178">
        <v>2</v>
      </c>
      <c r="K2178">
        <v>5</v>
      </c>
      <c r="O2178" t="str">
        <f t="shared" si="33"/>
        <v>0713703672</v>
      </c>
    </row>
    <row r="2179" spans="1:15">
      <c r="A2179">
        <v>0</v>
      </c>
      <c r="B2179">
        <v>7</v>
      </c>
      <c r="C2179">
        <v>1</v>
      </c>
      <c r="D2179">
        <v>1</v>
      </c>
      <c r="E2179">
        <v>9</v>
      </c>
      <c r="F2179">
        <v>0</v>
      </c>
      <c r="G2179">
        <v>6</v>
      </c>
      <c r="H2179">
        <v>8</v>
      </c>
      <c r="I2179">
        <v>5</v>
      </c>
      <c r="J2179">
        <v>6</v>
      </c>
      <c r="O2179" t="str">
        <f t="shared" ref="O2179:O2225" si="34">A2179&amp;B2179&amp;C2179&amp;D2179&amp;E2179&amp;F2179&amp;G2179&amp;H2179&amp;I2179&amp;J2179</f>
        <v>0711906856</v>
      </c>
    </row>
    <row r="2180" spans="1:15">
      <c r="A2180">
        <v>0</v>
      </c>
      <c r="B2180">
        <v>7</v>
      </c>
      <c r="C2180">
        <v>1</v>
      </c>
      <c r="D2180">
        <v>6</v>
      </c>
      <c r="E2180">
        <v>8</v>
      </c>
      <c r="F2180">
        <v>0</v>
      </c>
      <c r="G2180">
        <v>6</v>
      </c>
      <c r="H2180">
        <v>4</v>
      </c>
      <c r="I2180">
        <v>1</v>
      </c>
      <c r="J2180">
        <v>4</v>
      </c>
      <c r="O2180" t="str">
        <f t="shared" si="34"/>
        <v>0716806414</v>
      </c>
    </row>
    <row r="2181" spans="1:15">
      <c r="A2181">
        <v>0</v>
      </c>
      <c r="B2181">
        <v>7</v>
      </c>
      <c r="C2181">
        <v>1</v>
      </c>
      <c r="D2181">
        <v>3</v>
      </c>
      <c r="E2181">
        <v>5</v>
      </c>
      <c r="F2181">
        <v>0</v>
      </c>
      <c r="G2181">
        <v>4</v>
      </c>
      <c r="H2181">
        <v>3</v>
      </c>
      <c r="I2181">
        <v>7</v>
      </c>
      <c r="J2181">
        <v>8</v>
      </c>
      <c r="K2181">
        <v>5</v>
      </c>
      <c r="L2181">
        <v>6</v>
      </c>
      <c r="O2181" t="str">
        <f t="shared" si="34"/>
        <v>0713504378</v>
      </c>
    </row>
    <row r="2182" spans="1:15">
      <c r="A2182">
        <v>0</v>
      </c>
      <c r="B2182">
        <v>7</v>
      </c>
      <c r="C2182">
        <v>1</v>
      </c>
      <c r="D2182">
        <v>3</v>
      </c>
      <c r="E2182">
        <v>4</v>
      </c>
      <c r="F2182">
        <v>0</v>
      </c>
      <c r="G2182">
        <v>7</v>
      </c>
      <c r="H2182">
        <v>5</v>
      </c>
      <c r="I2182">
        <v>6</v>
      </c>
      <c r="J2182">
        <v>2</v>
      </c>
      <c r="K2182">
        <v>5</v>
      </c>
      <c r="O2182" t="str">
        <f t="shared" si="34"/>
        <v>0713407562</v>
      </c>
    </row>
    <row r="2183" spans="1:15">
      <c r="A2183">
        <v>0</v>
      </c>
      <c r="B2183">
        <v>7</v>
      </c>
      <c r="C2183">
        <v>1</v>
      </c>
      <c r="D2183">
        <v>6</v>
      </c>
      <c r="E2183">
        <v>4</v>
      </c>
      <c r="F2183">
        <v>0</v>
      </c>
      <c r="G2183">
        <v>2</v>
      </c>
      <c r="H2183">
        <v>3</v>
      </c>
      <c r="I2183">
        <v>5</v>
      </c>
      <c r="J2183">
        <v>7</v>
      </c>
      <c r="O2183" t="str">
        <f t="shared" si="34"/>
        <v>0716402357</v>
      </c>
    </row>
    <row r="2184" spans="1:15">
      <c r="A2184">
        <v>0</v>
      </c>
      <c r="B2184">
        <v>7</v>
      </c>
      <c r="C2184">
        <v>1</v>
      </c>
      <c r="D2184">
        <v>3</v>
      </c>
      <c r="E2184">
        <v>1</v>
      </c>
      <c r="F2184">
        <v>0</v>
      </c>
      <c r="G2184">
        <v>3</v>
      </c>
      <c r="H2184">
        <v>1</v>
      </c>
      <c r="I2184">
        <v>7</v>
      </c>
      <c r="J2184">
        <v>2</v>
      </c>
      <c r="K2184">
        <v>4</v>
      </c>
      <c r="O2184" t="str">
        <f t="shared" si="34"/>
        <v>0713103172</v>
      </c>
    </row>
    <row r="2185" spans="1:15">
      <c r="A2185">
        <v>0</v>
      </c>
      <c r="B2185">
        <v>7</v>
      </c>
      <c r="C2185">
        <v>1</v>
      </c>
      <c r="D2185">
        <v>0</v>
      </c>
      <c r="E2185">
        <v>2</v>
      </c>
      <c r="F2185">
        <v>0</v>
      </c>
      <c r="G2185">
        <v>6</v>
      </c>
      <c r="H2185">
        <v>2</v>
      </c>
      <c r="I2185">
        <v>4</v>
      </c>
      <c r="J2185">
        <v>7</v>
      </c>
      <c r="O2185" t="str">
        <f t="shared" si="34"/>
        <v>0710206247</v>
      </c>
    </row>
    <row r="2186" spans="1:15">
      <c r="A2186">
        <v>0</v>
      </c>
      <c r="B2186">
        <v>7</v>
      </c>
      <c r="C2186">
        <v>1</v>
      </c>
      <c r="D2186">
        <v>1</v>
      </c>
      <c r="E2186">
        <v>6</v>
      </c>
      <c r="F2186">
        <v>0</v>
      </c>
      <c r="G2186">
        <v>9</v>
      </c>
      <c r="H2186">
        <v>8</v>
      </c>
      <c r="I2186">
        <v>2</v>
      </c>
      <c r="J2186">
        <v>2</v>
      </c>
      <c r="O2186" t="str">
        <f t="shared" si="34"/>
        <v>0711609822</v>
      </c>
    </row>
    <row r="2187" spans="1:15">
      <c r="A2187">
        <v>0</v>
      </c>
      <c r="B2187">
        <v>7</v>
      </c>
      <c r="C2187">
        <v>1</v>
      </c>
      <c r="D2187">
        <v>6</v>
      </c>
      <c r="E2187">
        <v>4</v>
      </c>
      <c r="F2187">
        <v>0</v>
      </c>
      <c r="G2187">
        <v>0</v>
      </c>
      <c r="H2187">
        <v>0</v>
      </c>
      <c r="I2187">
        <v>2</v>
      </c>
      <c r="J2187">
        <v>6</v>
      </c>
      <c r="O2187" t="str">
        <f t="shared" si="34"/>
        <v>0716400026</v>
      </c>
    </row>
    <row r="2188" spans="1:15">
      <c r="A2188">
        <v>0</v>
      </c>
      <c r="B2188">
        <v>7</v>
      </c>
      <c r="C2188">
        <v>1</v>
      </c>
      <c r="D2188">
        <v>1</v>
      </c>
      <c r="E2188">
        <v>8</v>
      </c>
      <c r="F2188">
        <v>0</v>
      </c>
      <c r="G2188">
        <v>4</v>
      </c>
      <c r="H2188">
        <v>8</v>
      </c>
      <c r="I2188">
        <v>5</v>
      </c>
      <c r="J2188">
        <v>9</v>
      </c>
      <c r="O2188" t="str">
        <f t="shared" si="34"/>
        <v>0711804859</v>
      </c>
    </row>
    <row r="2189" spans="1:15">
      <c r="A2189">
        <v>0</v>
      </c>
      <c r="B2189">
        <v>7</v>
      </c>
      <c r="C2189">
        <v>1</v>
      </c>
      <c r="D2189">
        <v>3</v>
      </c>
      <c r="E2189">
        <v>5</v>
      </c>
      <c r="F2189">
        <v>0</v>
      </c>
      <c r="G2189">
        <v>4</v>
      </c>
      <c r="H2189">
        <v>8</v>
      </c>
      <c r="I2189">
        <v>8</v>
      </c>
      <c r="J2189">
        <v>7</v>
      </c>
      <c r="O2189" t="str">
        <f t="shared" si="34"/>
        <v>0713504887</v>
      </c>
    </row>
    <row r="2190" spans="1:15">
      <c r="A2190">
        <v>0</v>
      </c>
      <c r="B2190">
        <v>7</v>
      </c>
      <c r="C2190">
        <v>1</v>
      </c>
      <c r="D2190">
        <v>3</v>
      </c>
      <c r="E2190">
        <v>5</v>
      </c>
      <c r="F2190">
        <v>0</v>
      </c>
      <c r="G2190">
        <v>4</v>
      </c>
      <c r="H2190">
        <v>8</v>
      </c>
      <c r="I2190">
        <v>8</v>
      </c>
      <c r="J2190">
        <v>7</v>
      </c>
      <c r="O2190" t="str">
        <f t="shared" si="34"/>
        <v>0713504887</v>
      </c>
    </row>
    <row r="2191" spans="1:15">
      <c r="A2191">
        <v>0</v>
      </c>
      <c r="B2191">
        <v>7</v>
      </c>
      <c r="C2191">
        <v>1</v>
      </c>
      <c r="D2191">
        <v>3</v>
      </c>
      <c r="E2191">
        <v>8</v>
      </c>
      <c r="F2191">
        <v>0</v>
      </c>
      <c r="G2191">
        <v>3</v>
      </c>
      <c r="H2191">
        <v>3</v>
      </c>
      <c r="I2191">
        <v>6</v>
      </c>
      <c r="J2191">
        <v>0</v>
      </c>
      <c r="K2191">
        <v>8</v>
      </c>
      <c r="L2191">
        <v>4</v>
      </c>
      <c r="O2191" t="str">
        <f t="shared" si="34"/>
        <v>0713803360</v>
      </c>
    </row>
    <row r="2192" spans="1:15">
      <c r="A2192">
        <v>0</v>
      </c>
      <c r="B2192">
        <v>7</v>
      </c>
      <c r="C2192">
        <v>1</v>
      </c>
      <c r="D2192">
        <v>3</v>
      </c>
      <c r="E2192">
        <v>2</v>
      </c>
      <c r="F2192">
        <v>0</v>
      </c>
      <c r="G2192">
        <v>4</v>
      </c>
      <c r="H2192">
        <v>2</v>
      </c>
      <c r="I2192">
        <v>1</v>
      </c>
      <c r="J2192">
        <v>0</v>
      </c>
      <c r="K2192">
        <v>6</v>
      </c>
      <c r="O2192" t="str">
        <f t="shared" si="34"/>
        <v>0713204210</v>
      </c>
    </row>
    <row r="2193" spans="1:15">
      <c r="A2193">
        <v>0</v>
      </c>
      <c r="B2193">
        <v>7</v>
      </c>
      <c r="C2193">
        <v>1</v>
      </c>
      <c r="D2193">
        <v>3</v>
      </c>
      <c r="E2193">
        <v>2</v>
      </c>
      <c r="F2193">
        <v>0</v>
      </c>
      <c r="G2193">
        <v>9</v>
      </c>
      <c r="H2193">
        <v>0</v>
      </c>
      <c r="I2193">
        <v>4</v>
      </c>
      <c r="J2193">
        <v>2</v>
      </c>
      <c r="K2193">
        <v>0</v>
      </c>
      <c r="O2193" t="str">
        <f t="shared" si="34"/>
        <v>0713209042</v>
      </c>
    </row>
    <row r="2194" spans="1:15">
      <c r="A2194">
        <v>0</v>
      </c>
      <c r="B2194">
        <v>7</v>
      </c>
      <c r="C2194">
        <v>1</v>
      </c>
      <c r="D2194">
        <v>5</v>
      </c>
      <c r="E2194">
        <v>8</v>
      </c>
      <c r="F2194">
        <v>0</v>
      </c>
      <c r="G2194">
        <v>2</v>
      </c>
      <c r="H2194">
        <v>0</v>
      </c>
      <c r="I2194">
        <v>1</v>
      </c>
      <c r="J2194">
        <v>6</v>
      </c>
      <c r="O2194" t="str">
        <f t="shared" si="34"/>
        <v>0715802016</v>
      </c>
    </row>
    <row r="2195" spans="1:15">
      <c r="A2195">
        <v>0</v>
      </c>
      <c r="B2195">
        <v>7</v>
      </c>
      <c r="C2195">
        <v>1</v>
      </c>
      <c r="D2195">
        <v>3</v>
      </c>
      <c r="E2195">
        <v>5</v>
      </c>
      <c r="F2195">
        <v>0</v>
      </c>
      <c r="G2195">
        <v>9</v>
      </c>
      <c r="H2195">
        <v>3</v>
      </c>
      <c r="I2195">
        <v>4</v>
      </c>
      <c r="J2195">
        <v>2</v>
      </c>
      <c r="K2195">
        <v>1</v>
      </c>
      <c r="O2195" t="str">
        <f t="shared" si="34"/>
        <v>0713509342</v>
      </c>
    </row>
    <row r="2196" spans="1:15">
      <c r="A2196">
        <v>0</v>
      </c>
      <c r="B2196">
        <v>7</v>
      </c>
      <c r="C2196">
        <v>1</v>
      </c>
      <c r="D2196">
        <v>0</v>
      </c>
      <c r="E2196">
        <v>9</v>
      </c>
      <c r="F2196">
        <v>0</v>
      </c>
      <c r="G2196">
        <v>1</v>
      </c>
      <c r="H2196">
        <v>7</v>
      </c>
      <c r="I2196">
        <v>8</v>
      </c>
      <c r="J2196">
        <v>9</v>
      </c>
      <c r="O2196" t="str">
        <f t="shared" si="34"/>
        <v>0710901789</v>
      </c>
    </row>
    <row r="2197" spans="1:15">
      <c r="A2197">
        <v>0</v>
      </c>
      <c r="B2197">
        <v>7</v>
      </c>
      <c r="C2197">
        <v>1</v>
      </c>
      <c r="D2197">
        <v>9</v>
      </c>
      <c r="E2197">
        <v>6</v>
      </c>
      <c r="F2197">
        <v>0</v>
      </c>
      <c r="G2197">
        <v>7</v>
      </c>
      <c r="H2197">
        <v>0</v>
      </c>
      <c r="I2197">
        <v>4</v>
      </c>
      <c r="J2197">
        <v>2</v>
      </c>
      <c r="O2197" t="str">
        <f t="shared" si="34"/>
        <v>0719607042</v>
      </c>
    </row>
    <row r="2198" spans="1:15">
      <c r="A2198">
        <v>0</v>
      </c>
      <c r="B2198">
        <v>7</v>
      </c>
      <c r="C2198">
        <v>1</v>
      </c>
      <c r="D2198">
        <v>5</v>
      </c>
      <c r="E2198">
        <v>4</v>
      </c>
      <c r="F2198">
        <v>0</v>
      </c>
      <c r="G2198">
        <v>2</v>
      </c>
      <c r="H2198">
        <v>1</v>
      </c>
      <c r="I2198">
        <v>5</v>
      </c>
      <c r="J2198">
        <v>4</v>
      </c>
      <c r="O2198" t="str">
        <f t="shared" si="34"/>
        <v>0715402154</v>
      </c>
    </row>
    <row r="2199" spans="1:15">
      <c r="A2199">
        <v>0</v>
      </c>
      <c r="B2199">
        <v>7</v>
      </c>
      <c r="C2199">
        <v>1</v>
      </c>
      <c r="D2199">
        <v>8</v>
      </c>
      <c r="E2199">
        <v>1</v>
      </c>
      <c r="F2199">
        <v>0</v>
      </c>
      <c r="G2199">
        <v>9</v>
      </c>
      <c r="H2199">
        <v>2</v>
      </c>
      <c r="I2199">
        <v>9</v>
      </c>
      <c r="J2199">
        <v>0</v>
      </c>
      <c r="O2199" t="str">
        <f t="shared" si="34"/>
        <v>0718109290</v>
      </c>
    </row>
    <row r="2200" spans="1:15">
      <c r="A2200">
        <v>0</v>
      </c>
      <c r="B2200">
        <v>7</v>
      </c>
      <c r="C2200">
        <v>1</v>
      </c>
      <c r="D2200">
        <v>0</v>
      </c>
      <c r="E2200">
        <v>8</v>
      </c>
      <c r="F2200">
        <v>0</v>
      </c>
      <c r="G2200">
        <v>8</v>
      </c>
      <c r="H2200">
        <v>2</v>
      </c>
      <c r="I2200">
        <v>8</v>
      </c>
      <c r="J2200">
        <v>3</v>
      </c>
      <c r="O2200" t="str">
        <f t="shared" si="34"/>
        <v>0710808283</v>
      </c>
    </row>
    <row r="2201" spans="1:15">
      <c r="A2201">
        <v>0</v>
      </c>
      <c r="B2201">
        <v>7</v>
      </c>
      <c r="C2201">
        <v>1</v>
      </c>
      <c r="D2201">
        <v>9</v>
      </c>
      <c r="E2201">
        <v>1</v>
      </c>
      <c r="F2201">
        <v>0</v>
      </c>
      <c r="G2201">
        <v>0</v>
      </c>
      <c r="H2201">
        <v>2</v>
      </c>
      <c r="I2201">
        <v>5</v>
      </c>
      <c r="J2201">
        <v>8</v>
      </c>
      <c r="O2201" t="str">
        <f t="shared" si="34"/>
        <v>0719100258</v>
      </c>
    </row>
    <row r="2202" spans="1:15">
      <c r="A2202">
        <v>0</v>
      </c>
      <c r="B2202">
        <v>7</v>
      </c>
      <c r="C2202">
        <v>1</v>
      </c>
      <c r="D2202">
        <v>1</v>
      </c>
      <c r="E2202">
        <v>6</v>
      </c>
      <c r="F2202">
        <v>0</v>
      </c>
      <c r="G2202">
        <v>5</v>
      </c>
      <c r="H2202">
        <v>4</v>
      </c>
      <c r="I2202">
        <v>8</v>
      </c>
      <c r="J2202">
        <v>2</v>
      </c>
      <c r="O2202" t="str">
        <f t="shared" si="34"/>
        <v>0711605482</v>
      </c>
    </row>
    <row r="2203" spans="1:15">
      <c r="A2203">
        <v>0</v>
      </c>
      <c r="B2203">
        <v>7</v>
      </c>
      <c r="C2203">
        <v>1</v>
      </c>
      <c r="D2203">
        <v>1</v>
      </c>
      <c r="E2203">
        <v>4</v>
      </c>
      <c r="F2203">
        <v>0</v>
      </c>
      <c r="G2203">
        <v>7</v>
      </c>
      <c r="H2203">
        <v>4</v>
      </c>
      <c r="I2203">
        <v>2</v>
      </c>
      <c r="J2203">
        <v>9</v>
      </c>
      <c r="O2203" t="str">
        <f t="shared" si="34"/>
        <v>0711407429</v>
      </c>
    </row>
    <row r="2204" spans="1:15">
      <c r="A2204">
        <v>0</v>
      </c>
      <c r="B2204">
        <v>7</v>
      </c>
      <c r="C2204">
        <v>1</v>
      </c>
      <c r="D2204">
        <v>5</v>
      </c>
      <c r="E2204">
        <v>2</v>
      </c>
      <c r="F2204">
        <v>0</v>
      </c>
      <c r="G2204">
        <v>3</v>
      </c>
      <c r="H2204">
        <v>2</v>
      </c>
      <c r="I2204">
        <v>7</v>
      </c>
      <c r="J2204">
        <v>0</v>
      </c>
      <c r="O2204" t="str">
        <f t="shared" si="34"/>
        <v>0715203270</v>
      </c>
    </row>
    <row r="2205" spans="1:15">
      <c r="A2205">
        <v>0</v>
      </c>
      <c r="B2205">
        <v>7</v>
      </c>
      <c r="C2205">
        <v>1</v>
      </c>
      <c r="D2205">
        <v>1</v>
      </c>
      <c r="E2205">
        <v>4</v>
      </c>
      <c r="F2205">
        <v>0</v>
      </c>
      <c r="G2205">
        <v>7</v>
      </c>
      <c r="H2205">
        <v>1</v>
      </c>
      <c r="I2205">
        <v>9</v>
      </c>
      <c r="J2205">
        <v>7</v>
      </c>
      <c r="O2205" t="str">
        <f t="shared" si="34"/>
        <v>0711407197</v>
      </c>
    </row>
    <row r="2206" spans="1:15">
      <c r="A2206">
        <v>0</v>
      </c>
      <c r="B2206">
        <v>7</v>
      </c>
      <c r="C2206">
        <v>1</v>
      </c>
      <c r="D2206">
        <v>3</v>
      </c>
      <c r="E2206">
        <v>8</v>
      </c>
      <c r="F2206">
        <v>0</v>
      </c>
      <c r="G2206">
        <v>9</v>
      </c>
      <c r="H2206">
        <v>4</v>
      </c>
      <c r="I2206">
        <v>1</v>
      </c>
      <c r="J2206">
        <v>7</v>
      </c>
      <c r="K2206">
        <v>5</v>
      </c>
      <c r="O2206" t="str">
        <f t="shared" si="34"/>
        <v>0713809417</v>
      </c>
    </row>
    <row r="2207" spans="1:15">
      <c r="A2207">
        <v>0</v>
      </c>
      <c r="B2207">
        <v>7</v>
      </c>
      <c r="C2207">
        <v>1</v>
      </c>
      <c r="D2207">
        <v>2</v>
      </c>
      <c r="E2207">
        <v>7</v>
      </c>
      <c r="F2207">
        <v>0</v>
      </c>
      <c r="G2207">
        <v>5</v>
      </c>
      <c r="H2207">
        <v>6</v>
      </c>
      <c r="I2207">
        <v>9</v>
      </c>
      <c r="J2207">
        <v>9</v>
      </c>
      <c r="O2207" t="str">
        <f t="shared" si="34"/>
        <v>0712705699</v>
      </c>
    </row>
    <row r="2208" spans="1:15">
      <c r="A2208">
        <v>0</v>
      </c>
      <c r="B2208">
        <v>7</v>
      </c>
      <c r="C2208">
        <v>1</v>
      </c>
      <c r="D2208">
        <v>4</v>
      </c>
      <c r="E2208">
        <v>7</v>
      </c>
      <c r="F2208">
        <v>0</v>
      </c>
      <c r="G2208">
        <v>9</v>
      </c>
      <c r="H2208">
        <v>8</v>
      </c>
      <c r="I2208">
        <v>6</v>
      </c>
      <c r="J2208">
        <v>8</v>
      </c>
      <c r="O2208" t="str">
        <f t="shared" si="34"/>
        <v>0714709868</v>
      </c>
    </row>
    <row r="2209" spans="1:15">
      <c r="A2209">
        <v>0</v>
      </c>
      <c r="B2209">
        <v>7</v>
      </c>
      <c r="C2209">
        <v>1</v>
      </c>
      <c r="E2209">
        <v>8</v>
      </c>
      <c r="F2209">
        <v>0</v>
      </c>
      <c r="G2209">
        <v>1</v>
      </c>
      <c r="I2209">
        <v>8</v>
      </c>
      <c r="J2209">
        <v>2</v>
      </c>
      <c r="K2209">
        <v>5</v>
      </c>
      <c r="L2209">
        <v>3</v>
      </c>
      <c r="O2209" t="str">
        <f t="shared" si="34"/>
        <v>07180182</v>
      </c>
    </row>
    <row r="2210" spans="1:15">
      <c r="A2210">
        <v>0</v>
      </c>
      <c r="B2210">
        <v>7</v>
      </c>
      <c r="C2210">
        <v>1</v>
      </c>
      <c r="D2210">
        <v>8</v>
      </c>
      <c r="E2210">
        <v>6</v>
      </c>
      <c r="F2210">
        <v>0</v>
      </c>
      <c r="G2210">
        <v>4</v>
      </c>
      <c r="H2210">
        <v>1</v>
      </c>
      <c r="I2210">
        <v>4</v>
      </c>
      <c r="J2210">
        <v>2</v>
      </c>
      <c r="O2210" t="str">
        <f t="shared" si="34"/>
        <v>0718604142</v>
      </c>
    </row>
    <row r="2211" spans="1:15">
      <c r="A2211">
        <v>0</v>
      </c>
      <c r="B2211">
        <v>7</v>
      </c>
      <c r="C2211">
        <v>1</v>
      </c>
      <c r="D2211">
        <v>3</v>
      </c>
      <c r="E2211">
        <v>5</v>
      </c>
      <c r="F2211">
        <v>0</v>
      </c>
      <c r="G2211">
        <v>7</v>
      </c>
      <c r="I2211">
        <v>6</v>
      </c>
      <c r="J2211">
        <v>9</v>
      </c>
      <c r="K2211">
        <v>4</v>
      </c>
      <c r="L2211">
        <v>2</v>
      </c>
      <c r="O2211" t="str">
        <f t="shared" si="34"/>
        <v>071350769</v>
      </c>
    </row>
    <row r="2212" spans="1:15">
      <c r="A2212">
        <v>0</v>
      </c>
      <c r="B2212">
        <v>7</v>
      </c>
      <c r="C2212">
        <v>1</v>
      </c>
      <c r="D2212">
        <v>4</v>
      </c>
      <c r="E2212">
        <v>4</v>
      </c>
      <c r="F2212">
        <v>0</v>
      </c>
      <c r="G2212">
        <v>6</v>
      </c>
      <c r="H2212">
        <v>8</v>
      </c>
      <c r="I2212">
        <v>8</v>
      </c>
      <c r="J2212">
        <v>1</v>
      </c>
      <c r="O2212" t="str">
        <f t="shared" si="34"/>
        <v>0714406881</v>
      </c>
    </row>
    <row r="2213" spans="1:15">
      <c r="A2213">
        <v>0</v>
      </c>
      <c r="B2213">
        <v>7</v>
      </c>
      <c r="C2213">
        <v>1</v>
      </c>
      <c r="D2213">
        <v>3</v>
      </c>
      <c r="E2213">
        <v>1</v>
      </c>
      <c r="F2213">
        <v>0</v>
      </c>
      <c r="G2213">
        <v>7</v>
      </c>
      <c r="H2213">
        <v>4</v>
      </c>
      <c r="I2213">
        <v>3</v>
      </c>
      <c r="J2213">
        <v>7</v>
      </c>
      <c r="K2213">
        <v>2</v>
      </c>
      <c r="O2213" t="str">
        <f t="shared" si="34"/>
        <v>0713107437</v>
      </c>
    </row>
    <row r="2214" spans="1:15">
      <c r="A2214">
        <v>0</v>
      </c>
      <c r="B2214">
        <v>7</v>
      </c>
      <c r="C2214">
        <v>1</v>
      </c>
      <c r="D2214">
        <v>3</v>
      </c>
      <c r="E2214">
        <v>6</v>
      </c>
      <c r="F2214">
        <v>0</v>
      </c>
      <c r="G2214">
        <v>3</v>
      </c>
      <c r="H2214">
        <v>9</v>
      </c>
      <c r="I2214">
        <v>6</v>
      </c>
      <c r="J2214">
        <v>0</v>
      </c>
      <c r="K2214">
        <v>1</v>
      </c>
      <c r="O2214" t="str">
        <f t="shared" si="34"/>
        <v>0713603960</v>
      </c>
    </row>
    <row r="2215" spans="1:15">
      <c r="A2215">
        <v>0</v>
      </c>
      <c r="B2215">
        <v>7</v>
      </c>
      <c r="C2215">
        <v>1</v>
      </c>
      <c r="D2215">
        <v>3</v>
      </c>
      <c r="E2215">
        <v>6</v>
      </c>
      <c r="F2215">
        <v>0</v>
      </c>
      <c r="G2215">
        <v>5</v>
      </c>
      <c r="H2215">
        <v>8</v>
      </c>
      <c r="I2215">
        <v>4</v>
      </c>
      <c r="J2215">
        <v>0</v>
      </c>
      <c r="O2215" t="str">
        <f t="shared" si="34"/>
        <v>0713605840</v>
      </c>
    </row>
    <row r="2216" spans="1:15">
      <c r="A2216">
        <v>0</v>
      </c>
      <c r="B2216">
        <v>7</v>
      </c>
      <c r="C2216">
        <v>1</v>
      </c>
      <c r="D2216">
        <v>3</v>
      </c>
      <c r="E2216">
        <v>6</v>
      </c>
      <c r="F2216">
        <v>0</v>
      </c>
      <c r="G2216">
        <v>7</v>
      </c>
      <c r="H2216">
        <v>0</v>
      </c>
      <c r="I2216">
        <v>5</v>
      </c>
      <c r="J2216">
        <v>8</v>
      </c>
      <c r="K2216">
        <v>9</v>
      </c>
      <c r="O2216" t="str">
        <f t="shared" si="34"/>
        <v>0713607058</v>
      </c>
    </row>
    <row r="2217" spans="1:15">
      <c r="A2217">
        <v>0</v>
      </c>
      <c r="B2217">
        <v>7</v>
      </c>
      <c r="C2217">
        <v>1</v>
      </c>
      <c r="D2217">
        <v>8</v>
      </c>
      <c r="E2217">
        <v>2</v>
      </c>
      <c r="F2217">
        <v>0</v>
      </c>
      <c r="G2217">
        <v>9</v>
      </c>
      <c r="H2217">
        <v>3</v>
      </c>
      <c r="I2217">
        <v>2</v>
      </c>
      <c r="J2217">
        <v>5</v>
      </c>
      <c r="O2217" t="str">
        <f t="shared" si="34"/>
        <v>0718209325</v>
      </c>
    </row>
    <row r="2218" spans="1:15">
      <c r="A2218">
        <v>0</v>
      </c>
      <c r="B2218">
        <v>7</v>
      </c>
      <c r="C2218">
        <v>1</v>
      </c>
      <c r="D2218">
        <v>2</v>
      </c>
      <c r="E2218">
        <v>4</v>
      </c>
      <c r="F2218">
        <v>0</v>
      </c>
      <c r="G2218">
        <v>5</v>
      </c>
      <c r="H2218">
        <v>4</v>
      </c>
      <c r="I2218">
        <v>2</v>
      </c>
      <c r="J2218">
        <v>2</v>
      </c>
      <c r="O2218" t="str">
        <f t="shared" si="34"/>
        <v>0712405422</v>
      </c>
    </row>
    <row r="2219" spans="1:15">
      <c r="A2219">
        <v>0</v>
      </c>
      <c r="B2219">
        <v>7</v>
      </c>
      <c r="C2219">
        <v>1</v>
      </c>
      <c r="D2219">
        <v>3</v>
      </c>
      <c r="E2219">
        <v>1</v>
      </c>
      <c r="F2219">
        <v>0</v>
      </c>
      <c r="G2219">
        <v>3</v>
      </c>
      <c r="H2219">
        <v>9</v>
      </c>
      <c r="I2219">
        <v>6</v>
      </c>
      <c r="J2219">
        <v>2</v>
      </c>
      <c r="K2219">
        <v>7</v>
      </c>
      <c r="O2219" t="str">
        <f t="shared" si="34"/>
        <v>0713103962</v>
      </c>
    </row>
    <row r="2220" spans="1:15">
      <c r="A2220">
        <v>0</v>
      </c>
      <c r="B2220">
        <v>7</v>
      </c>
      <c r="C2220">
        <v>1</v>
      </c>
      <c r="D2220">
        <v>3</v>
      </c>
      <c r="E2220">
        <v>3</v>
      </c>
      <c r="F2220">
        <v>0</v>
      </c>
      <c r="G2220">
        <v>0</v>
      </c>
      <c r="H2220">
        <v>4</v>
      </c>
      <c r="I2220">
        <v>0</v>
      </c>
      <c r="J2220">
        <v>0</v>
      </c>
      <c r="O2220" t="str">
        <f t="shared" si="34"/>
        <v>0713300400</v>
      </c>
    </row>
    <row r="2221" spans="1:15">
      <c r="A2221">
        <v>0</v>
      </c>
      <c r="B2221">
        <v>7</v>
      </c>
      <c r="C2221">
        <v>1</v>
      </c>
      <c r="D2221">
        <v>3</v>
      </c>
      <c r="E2221">
        <v>0</v>
      </c>
      <c r="F2221">
        <v>0</v>
      </c>
      <c r="G2221">
        <v>8</v>
      </c>
      <c r="H2221">
        <v>8</v>
      </c>
      <c r="I2221">
        <v>1</v>
      </c>
      <c r="J2221">
        <v>8</v>
      </c>
      <c r="K2221">
        <v>7</v>
      </c>
      <c r="O2221" t="str">
        <f t="shared" si="34"/>
        <v>0713008818</v>
      </c>
    </row>
    <row r="2222" spans="1:15">
      <c r="A2222">
        <v>0</v>
      </c>
      <c r="B2222">
        <v>7</v>
      </c>
      <c r="C2222">
        <v>1</v>
      </c>
      <c r="D2222">
        <v>3</v>
      </c>
      <c r="E2222">
        <v>2</v>
      </c>
      <c r="F2222">
        <v>0</v>
      </c>
      <c r="G2222">
        <v>6</v>
      </c>
      <c r="H2222">
        <v>8</v>
      </c>
      <c r="I2222">
        <v>8</v>
      </c>
      <c r="J2222">
        <v>6</v>
      </c>
      <c r="K2222" t="s">
        <v>14633</v>
      </c>
      <c r="L2222" t="s">
        <v>14643</v>
      </c>
      <c r="O2222" t="str">
        <f t="shared" si="34"/>
        <v>0713206886</v>
      </c>
    </row>
    <row r="2223" spans="1:15">
      <c r="A2223">
        <v>3</v>
      </c>
      <c r="B2223">
        <v>7</v>
      </c>
      <c r="C2223">
        <v>1</v>
      </c>
      <c r="D2223">
        <v>0</v>
      </c>
      <c r="E2223">
        <v>5</v>
      </c>
      <c r="F2223">
        <v>0</v>
      </c>
      <c r="G2223">
        <v>0</v>
      </c>
      <c r="H2223">
        <v>4</v>
      </c>
      <c r="I2223">
        <v>2</v>
      </c>
      <c r="J2223">
        <v>6</v>
      </c>
      <c r="K2223">
        <v>8</v>
      </c>
      <c r="L2223">
        <v>74</v>
      </c>
      <c r="O2223" t="str">
        <f t="shared" si="34"/>
        <v>3710500426</v>
      </c>
    </row>
    <row r="2224" spans="1:15">
      <c r="A2224">
        <v>0</v>
      </c>
      <c r="B2224">
        <v>7</v>
      </c>
      <c r="C2224">
        <v>1</v>
      </c>
      <c r="E2224">
        <v>3</v>
      </c>
      <c r="G2224">
        <v>7</v>
      </c>
      <c r="H2224">
        <v>1</v>
      </c>
      <c r="I2224">
        <v>5</v>
      </c>
      <c r="J2224">
        <v>5</v>
      </c>
      <c r="K2224">
        <v>5</v>
      </c>
      <c r="L2224">
        <v>96</v>
      </c>
      <c r="O2224" t="str">
        <f t="shared" si="34"/>
        <v>07137155</v>
      </c>
    </row>
    <row r="2225" spans="1:15">
      <c r="A2225">
        <v>0</v>
      </c>
      <c r="B2225">
        <v>7</v>
      </c>
      <c r="C2225">
        <v>1</v>
      </c>
      <c r="E2225" t="s">
        <v>14644</v>
      </c>
      <c r="G2225">
        <v>0</v>
      </c>
      <c r="H2225">
        <v>2</v>
      </c>
      <c r="I2225">
        <v>7</v>
      </c>
      <c r="J2225">
        <v>4</v>
      </c>
      <c r="K2225">
        <v>7</v>
      </c>
      <c r="L2225">
        <v>14</v>
      </c>
      <c r="O2225" t="str">
        <f t="shared" si="34"/>
        <v>071–0274</v>
      </c>
    </row>
    <row r="2226" spans="1:15">
      <c r="A2226">
        <v>8</v>
      </c>
      <c r="B2226">
        <v>7</v>
      </c>
    </row>
    <row r="2228" spans="1:15">
      <c r="A2228">
        <v>3</v>
      </c>
    </row>
    <row r="2229" spans="1:15">
      <c r="A2229">
        <v>3</v>
      </c>
    </row>
    <row r="2232" spans="1:15">
      <c r="A2232">
        <v>3</v>
      </c>
    </row>
    <row r="2233" spans="1:15">
      <c r="A2233">
        <v>3</v>
      </c>
    </row>
    <row r="2234" spans="1:15">
      <c r="A2234">
        <v>3</v>
      </c>
    </row>
    <row r="2235" spans="1:15">
      <c r="A2235">
        <v>3</v>
      </c>
    </row>
    <row r="2237" spans="1:15">
      <c r="A2237">
        <v>3</v>
      </c>
    </row>
    <row r="2238" spans="1:15">
      <c r="A2238">
        <v>3</v>
      </c>
    </row>
    <row r="2239" spans="1:15">
      <c r="A2239">
        <v>3</v>
      </c>
    </row>
    <row r="2240" spans="1:15">
      <c r="A2240">
        <v>3</v>
      </c>
    </row>
    <row r="2241" spans="1:1">
      <c r="A2241">
        <v>3</v>
      </c>
    </row>
    <row r="2242" spans="1:1">
      <c r="A2242">
        <v>3</v>
      </c>
    </row>
    <row r="2244" spans="1:1">
      <c r="A2244">
        <v>3</v>
      </c>
    </row>
    <row r="2245" spans="1:1">
      <c r="A2245">
        <v>3</v>
      </c>
    </row>
    <row r="2246" spans="1:1">
      <c r="A2246">
        <v>3</v>
      </c>
    </row>
    <row r="2248" spans="1:1">
      <c r="A2248">
        <v>3</v>
      </c>
    </row>
    <row r="2249" spans="1:1">
      <c r="A2249">
        <v>3</v>
      </c>
    </row>
    <row r="2250" spans="1:1">
      <c r="A2250">
        <v>3</v>
      </c>
    </row>
    <row r="2251" spans="1:1">
      <c r="A2251">
        <v>3</v>
      </c>
    </row>
    <row r="2252" spans="1:1">
      <c r="A2252">
        <v>3</v>
      </c>
    </row>
    <row r="2253" spans="1:1">
      <c r="A2253">
        <v>3</v>
      </c>
    </row>
    <row r="2254" spans="1:1">
      <c r="A2254">
        <v>3</v>
      </c>
    </row>
    <row r="2257" spans="1:1">
      <c r="A2257">
        <v>3</v>
      </c>
    </row>
    <row r="2258" spans="1:1">
      <c r="A2258">
        <v>3</v>
      </c>
    </row>
    <row r="2259" spans="1:1">
      <c r="A2259">
        <v>3</v>
      </c>
    </row>
    <row r="2261" spans="1:1">
      <c r="A2261">
        <v>3</v>
      </c>
    </row>
    <row r="2262" spans="1:1">
      <c r="A2262">
        <v>3</v>
      </c>
    </row>
    <row r="2263" spans="1:1">
      <c r="A2263">
        <v>3</v>
      </c>
    </row>
    <row r="2264" spans="1:1">
      <c r="A2264">
        <v>3</v>
      </c>
    </row>
    <row r="2266" spans="1:1">
      <c r="A2266">
        <v>3</v>
      </c>
    </row>
    <row r="2267" spans="1:1">
      <c r="A2267">
        <v>3</v>
      </c>
    </row>
    <row r="2268" spans="1:1">
      <c r="A2268">
        <v>3</v>
      </c>
    </row>
    <row r="2269" spans="1:1">
      <c r="A2269">
        <v>3</v>
      </c>
    </row>
    <row r="2270" spans="1:1">
      <c r="A2270">
        <v>3</v>
      </c>
    </row>
    <row r="2271" spans="1:1">
      <c r="A2271">
        <v>3</v>
      </c>
    </row>
    <row r="2272" spans="1:1">
      <c r="A2272">
        <v>3</v>
      </c>
    </row>
    <row r="2273" spans="1:1">
      <c r="A2273">
        <v>3</v>
      </c>
    </row>
    <row r="2275" spans="1:1">
      <c r="A2275">
        <v>3</v>
      </c>
    </row>
    <row r="2276" spans="1:1">
      <c r="A2276">
        <v>3</v>
      </c>
    </row>
    <row r="2278" spans="1:1">
      <c r="A2278">
        <v>3</v>
      </c>
    </row>
    <row r="2279" spans="1:1">
      <c r="A2279">
        <v>3</v>
      </c>
    </row>
    <row r="2280" spans="1:1">
      <c r="A2280">
        <v>3</v>
      </c>
    </row>
    <row r="2283" spans="1:1">
      <c r="A2283">
        <v>0</v>
      </c>
    </row>
    <row r="2284" spans="1:1">
      <c r="A2284">
        <v>3</v>
      </c>
    </row>
    <row r="2285" spans="1:1">
      <c r="A2285">
        <v>3</v>
      </c>
    </row>
    <row r="2286" spans="1:1">
      <c r="A2286">
        <v>3</v>
      </c>
    </row>
    <row r="2287" spans="1:1">
      <c r="A2287">
        <v>3</v>
      </c>
    </row>
    <row r="2288" spans="1:1">
      <c r="A2288">
        <v>3</v>
      </c>
    </row>
    <row r="2289" spans="1:1">
      <c r="A2289">
        <v>3</v>
      </c>
    </row>
    <row r="2290" spans="1:1">
      <c r="A2290">
        <v>3</v>
      </c>
    </row>
    <row r="2291" spans="1:1">
      <c r="A2291">
        <v>3</v>
      </c>
    </row>
    <row r="2292" spans="1:1">
      <c r="A2292">
        <v>3</v>
      </c>
    </row>
    <row r="2293" spans="1:1">
      <c r="A2293">
        <v>3</v>
      </c>
    </row>
    <row r="2294" spans="1:1">
      <c r="A2294">
        <v>3</v>
      </c>
    </row>
    <row r="2296" spans="1:1">
      <c r="A2296">
        <v>3</v>
      </c>
    </row>
    <row r="2297" spans="1:1">
      <c r="A2297">
        <v>3</v>
      </c>
    </row>
    <row r="2298" spans="1:1">
      <c r="A2298">
        <v>3</v>
      </c>
    </row>
    <row r="2299" spans="1:1">
      <c r="A2299">
        <v>3</v>
      </c>
    </row>
    <row r="2300" spans="1:1">
      <c r="A2300">
        <v>3</v>
      </c>
    </row>
  </sheetData>
  <autoFilter ref="A1:L1" xr:uid="{00000000-0009-0000-0000-000003000000}"/>
  <sortState ref="A1:L2300">
    <sortCondition descending="1" ref="F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iddenDataSheet"/>
  <dimension ref="A1:B2"/>
  <sheetViews>
    <sheetView workbookViewId="0"/>
  </sheetViews>
  <sheetFormatPr defaultRowHeight="15"/>
  <sheetData>
    <row r="1" spans="1:2">
      <c r="A1" t="s">
        <v>14645</v>
      </c>
    </row>
    <row r="2" spans="1:2">
      <c r="A2" t="s">
        <v>17</v>
      </c>
      <c r="B2" t="s">
        <v>957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HP-Reserve3</dc:creator>
  <cp:keywords/>
  <dc:description/>
  <cp:lastModifiedBy>Limtrakul, Saran</cp:lastModifiedBy>
  <cp:revision/>
  <dcterms:created xsi:type="dcterms:W3CDTF">2019-03-28T03:02:45Z</dcterms:created>
  <dcterms:modified xsi:type="dcterms:W3CDTF">2019-03-29T15:54:28Z</dcterms:modified>
  <cp:category/>
  <cp:contentStatus/>
</cp:coreProperties>
</file>