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949F698-F9A1-4F75-9225-0A4C3B75D51D}" xr6:coauthVersionLast="47" xr6:coauthVersionMax="47" xr10:uidLastSave="{00000000-0000-0000-0000-000000000000}"/>
  <bookViews>
    <workbookView xWindow="-120" yWindow="-120" windowWidth="15600" windowHeight="11160" xr2:uid="{EDE4303B-17C2-4A8D-8E84-A4FC7AFD2A8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<sst xmlns="http://schemas.openxmlformats.org/spreadsheetml/2006/main" count="1" uniqueCount="1">
  <si>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Retail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</si>
</sst>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religion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[1]Revenue_By_Religion!$A$2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[1]Revenue_By_Religion!$B$1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[1]Revenue_By_Religion!$B$2</c:f>
              <c:numCache>
                <c:formatCode>General</c:formatCode>
                <c:ptCount val="1"/>
                <c:pt idx="0">
                  <c:v>275650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2-41A2-8D4C-C06E7E9C627C}"/>
            </c:ext>
          </c:extLst>
        </c:ser>
        <c:ser>
          <c:idx val="1"/>
          <c:order val="1"/>
          <c:tx>
            <c:strRef>
              <c:f>[1]Revenue_By_Religion!$A$3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[1]Revenue_By_Religion!$B$1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[1]Revenue_By_Religion!$B$3</c:f>
              <c:numCache>
                <c:formatCode>General</c:formatCode>
                <c:ptCount val="1"/>
                <c:pt idx="0">
                  <c:v>268150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2-41A2-8D4C-C06E7E9C627C}"/>
            </c:ext>
          </c:extLst>
        </c:ser>
        <c:ser>
          <c:idx val="2"/>
          <c:order val="2"/>
          <c:tx>
            <c:strRef>
              <c:f>[1]Revenue_By_Religion!$A$4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[1]Revenue_By_Religion!$B$1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[1]Revenue_By_Religion!$B$4</c:f>
              <c:numCache>
                <c:formatCode>General</c:formatCode>
                <c:ptCount val="1"/>
                <c:pt idx="0">
                  <c:v>241650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42-41A2-8D4C-C06E7E9C627C}"/>
            </c:ext>
          </c:extLst>
        </c:ser>
        <c:ser>
          <c:idx val="3"/>
          <c:order val="3"/>
          <c:tx>
            <c:strRef>
              <c:f>[1]Revenue_By_Religion!$A$5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[1]Revenue_By_Religion!$B$1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[1]Revenue_By_Religion!$B$5</c:f>
              <c:numCache>
                <c:formatCode>General</c:formatCode>
                <c:ptCount val="1"/>
                <c:pt idx="0">
                  <c:v>178350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42-41A2-8D4C-C06E7E9C6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061695"/>
        <c:axId val="1326064575"/>
      </c:barChart>
      <c:catAx>
        <c:axId val="13260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26064575"/>
        <c:crosses val="autoZero"/>
        <c:auto val="1"/>
        <c:lblAlgn val="ctr"/>
        <c:lblOffset val="100"/>
        <c:noMultiLvlLbl val="0"/>
      </c:catAx>
      <c:valAx>
        <c:axId val="132606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2606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five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[1]Top_five_product!$A$2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[1]Top_five_product!$B$1</c:f>
              <c:strCache>
                <c:ptCount val="1"/>
                <c:pt idx="0">
                  <c:v>total_quantity_sold</c:v>
                </c:pt>
              </c:strCache>
            </c:strRef>
          </c:cat>
          <c:val>
            <c:numRef>
              <c:f>[1]Top_five_product!$B$2</c:f>
              <c:numCache>
                <c:formatCode>General</c:formatCode>
                <c:ptCount val="1"/>
                <c:pt idx="0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E-4014-9081-F991D6804028}"/>
            </c:ext>
          </c:extLst>
        </c:ser>
        <c:ser>
          <c:idx val="1"/>
          <c:order val="1"/>
          <c:tx>
            <c:strRef>
              <c:f>[1]Top_five_product!$A$3</c:f>
              <c:strCache>
                <c:ptCount val="1"/>
                <c:pt idx="0">
                  <c:v>Charger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[1]Top_five_product!$B$1</c:f>
              <c:strCache>
                <c:ptCount val="1"/>
                <c:pt idx="0">
                  <c:v>total_quantity_sold</c:v>
                </c:pt>
              </c:strCache>
            </c:strRef>
          </c:cat>
          <c:val>
            <c:numRef>
              <c:f>[1]Top_five_product!$B$3</c:f>
              <c:numCache>
                <c:formatCode>General</c:formatCode>
                <c:ptCount val="1"/>
                <c:pt idx="0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E-4014-9081-F991D6804028}"/>
            </c:ext>
          </c:extLst>
        </c:ser>
        <c:ser>
          <c:idx val="2"/>
          <c:order val="2"/>
          <c:tx>
            <c:strRef>
              <c:f>[1]Top_five_product!$A$4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[1]Top_five_product!$B$1</c:f>
              <c:strCache>
                <c:ptCount val="1"/>
                <c:pt idx="0">
                  <c:v>total_quantity_sold</c:v>
                </c:pt>
              </c:strCache>
            </c:strRef>
          </c:cat>
          <c:val>
            <c:numRef>
              <c:f>[1]Top_five_product!$B$4</c:f>
              <c:numCache>
                <c:formatCode>General</c:formatCode>
                <c:ptCount val="1"/>
                <c:pt idx="0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E-4014-9081-F991D6804028}"/>
            </c:ext>
          </c:extLst>
        </c:ser>
        <c:ser>
          <c:idx val="3"/>
          <c:order val="3"/>
          <c:tx>
            <c:strRef>
              <c:f>[1]Top_five_product!$A$5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[1]Top_five_product!$B$1</c:f>
              <c:strCache>
                <c:ptCount val="1"/>
                <c:pt idx="0">
                  <c:v>total_quantity_sold</c:v>
                </c:pt>
              </c:strCache>
            </c:strRef>
          </c:cat>
          <c:val>
            <c:numRef>
              <c:f>[1]Top_five_product!$B$5</c:f>
              <c:numCache>
                <c:formatCode>General</c:formatCode>
                <c:ptCount val="1"/>
                <c:pt idx="0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6E-4014-9081-F991D6804028}"/>
            </c:ext>
          </c:extLst>
        </c:ser>
        <c:ser>
          <c:idx val="4"/>
          <c:order val="4"/>
          <c:tx>
            <c:strRef>
              <c:f>[1]Top_five_product!$A$6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[1]Top_five_product!$B$1</c:f>
              <c:strCache>
                <c:ptCount val="1"/>
                <c:pt idx="0">
                  <c:v>total_quantity_sold</c:v>
                </c:pt>
              </c:strCache>
            </c:strRef>
          </c:cat>
          <c:val>
            <c:numRef>
              <c:f>[1]Top_five_product!$B$6</c:f>
              <c:numCache>
                <c:formatCode>General</c:formatCode>
                <c:ptCount val="1"/>
                <c:pt idx="0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6E-4014-9081-F991D6804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9683264"/>
        <c:axId val="1349684704"/>
      </c:barChart>
      <c:catAx>
        <c:axId val="134968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49684704"/>
        <c:crosses val="autoZero"/>
        <c:auto val="1"/>
        <c:lblAlgn val="ctr"/>
        <c:lblOffset val="100"/>
        <c:noMultiLvlLbl val="0"/>
      </c:catAx>
      <c:valAx>
        <c:axId val="134968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4968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[1]Monthly_sells_trends!$B$1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[1]Monthly_sells_trends!$A$2:$A$4</c:f>
              <c:strCache>
                <c:ptCount val="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</c:strCache>
            </c:strRef>
          </c:cat>
          <c:val>
            <c:numRef>
              <c:f>[1]Monthly_sells_trends!$B$2:$B$4</c:f>
              <c:numCache>
                <c:formatCode>General</c:formatCode>
                <c:ptCount val="3"/>
                <c:pt idx="0">
                  <c:v>534850</c:v>
                </c:pt>
                <c:pt idx="1">
                  <c:v>385000</c:v>
                </c:pt>
                <c:pt idx="2">
                  <c:v>43950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A2-4E2E-873C-54C3F1ECF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102975"/>
        <c:axId val="1321100095"/>
      </c:lineChart>
      <c:catAx>
        <c:axId val="132110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21100095"/>
        <c:crosses val="autoZero"/>
        <c:auto val="1"/>
        <c:lblAlgn val="ctr"/>
        <c:lblOffset val="100"/>
        <c:noMultiLvlLbl val="0"/>
      </c:catAx>
      <c:valAx>
        <c:axId val="13211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2110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12556</xdr:colOff>
      <xdr:row>6</xdr:row>
      <xdr:rowOff>0</xdr:rowOff>
    </xdr:from>
    <xdr:to>
      <xdr:col>11</xdr:col>
      <xdr:colOff>593581</xdr:colOff>
      <xdr:row>20</xdr:row>
      <xdr:rowOff>81395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FCE5CF3-A908-4D49-AED5-B4A8573DA3F7}"/>
            </a:ext>
          </a:extLst>
        </xdr:cNvPr>
        <xdr:cNvGrpSpPr/>
      </xdr:nvGrpSpPr>
      <xdr:grpSpPr>
        <a:xfrm>
          <a:off x="12556" y="1281545"/>
          <a:ext cx="7248525" cy="2748395"/>
          <a:chOff x="25111" y="1304059"/>
          <a:chExt cx="6642389" cy="274839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8C7FD4EB-6CBA-2F3E-F3BE-DD43C6E4604F}"/>
              </a:ext>
            </a:extLst>
          </xdr:cNvPr>
          <xdr:cNvGraphicFramePr/>
        </xdr:nvGraphicFramePr>
        <xdr:xfrm>
          <a:off x="25111" y="1304059"/>
          <a:ext cx="3211657" cy="27483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D0939E93-5096-B2EA-09BB-D6E035ECBE27}"/>
              </a:ext>
            </a:extLst>
          </xdr:cNvPr>
          <xdr:cNvGraphicFramePr/>
        </xdr:nvGraphicFramePr>
        <xdr:xfrm>
          <a:off x="3236768" y="1304059"/>
          <a:ext cx="3430732" cy="27483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12556</xdr:colOff>
      <xdr:row>20</xdr:row>
      <xdr:rowOff>116031</xdr:rowOff>
    </xdr:from>
    <xdr:to>
      <xdr:col>11</xdr:col>
      <xdr:colOff>593581</xdr:colOff>
      <xdr:row>35</xdr:row>
      <xdr:rowOff>1731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A2B4284F-49C8-4A30-AC2D-10D5C4E32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_five_product"/>
      <sheetName val="Revenue_By_Religion"/>
      <sheetName val="Monthly_sells_trends"/>
      <sheetName val="Sheet1"/>
    </sheetNames>
    <sheetDataSet>
      <sheetData sheetId="0">
        <row r="1">
          <cell r="B1" t="str">
            <v>total_quantity_sold</v>
          </cell>
        </row>
        <row r="2">
          <cell r="A2" t="str">
            <v>Headphones</v>
          </cell>
          <cell r="B2">
            <v>436</v>
          </cell>
        </row>
        <row r="3">
          <cell r="A3" t="str">
            <v>Charger</v>
          </cell>
          <cell r="B3">
            <v>428</v>
          </cell>
        </row>
        <row r="4">
          <cell r="A4" t="str">
            <v>Tablet</v>
          </cell>
          <cell r="B4">
            <v>399</v>
          </cell>
        </row>
        <row r="5">
          <cell r="A5" t="str">
            <v>Laptop</v>
          </cell>
          <cell r="B5">
            <v>399</v>
          </cell>
        </row>
        <row r="6">
          <cell r="A6" t="str">
            <v>Phone</v>
          </cell>
          <cell r="B6">
            <v>380</v>
          </cell>
        </row>
      </sheetData>
      <sheetData sheetId="1">
        <row r="1">
          <cell r="B1" t="str">
            <v>total_revenue</v>
          </cell>
        </row>
        <row r="2">
          <cell r="A2" t="str">
            <v>East</v>
          </cell>
          <cell r="B2">
            <v>275650</v>
          </cell>
        </row>
        <row r="3">
          <cell r="A3" t="str">
            <v>West</v>
          </cell>
          <cell r="B3">
            <v>268150</v>
          </cell>
        </row>
        <row r="4">
          <cell r="A4" t="str">
            <v>North</v>
          </cell>
          <cell r="B4">
            <v>241650</v>
          </cell>
        </row>
        <row r="5">
          <cell r="A5" t="str">
            <v>South</v>
          </cell>
          <cell r="B5">
            <v>178350</v>
          </cell>
        </row>
      </sheetData>
      <sheetData sheetId="2">
        <row r="1">
          <cell r="B1" t="str">
            <v>monthly_sales</v>
          </cell>
        </row>
        <row r="2">
          <cell r="A2" t="str">
            <v>2023-01</v>
          </cell>
          <cell r="B2">
            <v>534850</v>
          </cell>
        </row>
        <row r="3">
          <cell r="A3" t="str">
            <v>2023-02</v>
          </cell>
          <cell r="B3">
            <v>385000</v>
          </cell>
        </row>
        <row r="4">
          <cell r="A4" t="str">
            <v>2023-03</v>
          </cell>
          <cell r="B4">
            <v>43950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F213-DD08-4ED3-9531-BF1A90E2748A}">
  <dimension ref="A1:L7"/>
  <sheetViews>
    <sheetView tabSelected="1" zoomScale="55" zoomScaleNormal="55" workbookViewId="0">
      <selection activeCell="N8" sqref="N8"/>
    </sheetView>
  </sheetViews>
  <sheetFormatPr defaultRowHeight="15" x14ac:dyDescent="0.25"/>
  <sheetData>
    <row r="1" spans="1:1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 spans="1:12" ht="25.5" x14ac:dyDescent="0.25">
      <c r="A2" s="1"/>
      <c r="B2" s="4" t="s">
        <v>0</v>
      </c>
      <c r="C2" s="2"/>
      <c r="D2" s="2"/>
      <c r="E2" s="2"/>
      <c r="F2" s="2"/>
      <c r="G2" s="2"/>
      <c r="H2" s="2"/>
      <c r="I2" s="2"/>
      <c r="J2" s="2"/>
      <c r="K2" s="3"/>
      <c r="L2" s="3"/>
    </row>
    <row r="3" spans="1:12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3"/>
      <c r="L3" s="3"/>
    </row>
    <row r="4" spans="1:12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3"/>
    </row>
    <row r="5" spans="1:12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3"/>
      <c r="L5" s="3"/>
    </row>
    <row r="6" spans="1:1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2025-11-07T16:14:50Z</dcterms:created>
  <dcterms:modified xsi:type="dcterms:W3CDTF">2025-11-07T16:35:16Z</dcterms:modified>
</cp:coreProperties>
</file>