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hiyam\Desktop\"/>
    </mc:Choice>
  </mc:AlternateContent>
  <xr:revisionPtr revIDLastSave="0" documentId="13_ncr:1_{D13C98FF-62D5-4876-A536-49B9AC7E0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<sst xmlns="http://schemas.openxmlformats.org/spreadsheetml/2006/main" count="169" uniqueCount="106">
  <si>
    <t>SEWS PN.</t>
  </si>
  <si>
    <t>JCI2 LH</t>
  </si>
  <si>
    <t>4172750</t>
  </si>
  <si>
    <t>4172755</t>
  </si>
  <si>
    <t>5080299</t>
  </si>
  <si>
    <t>5073059</t>
  </si>
  <si>
    <t>5073061</t>
  </si>
  <si>
    <t>4172749</t>
  </si>
  <si>
    <t>4172753</t>
  </si>
  <si>
    <t>5080294</t>
  </si>
  <si>
    <t>5073058</t>
  </si>
  <si>
    <t>4172770</t>
  </si>
  <si>
    <t>4817100</t>
  </si>
  <si>
    <t>4817103</t>
  </si>
  <si>
    <t>4817114</t>
  </si>
  <si>
    <t>4754918</t>
  </si>
  <si>
    <t>4755038</t>
  </si>
  <si>
    <t>4755081</t>
  </si>
  <si>
    <t>5080268</t>
  </si>
  <si>
    <t>5180031</t>
  </si>
  <si>
    <t>5180032</t>
  </si>
  <si>
    <t>5180033</t>
  </si>
  <si>
    <t>5073060</t>
  </si>
  <si>
    <t>4172763</t>
  </si>
  <si>
    <t>4172773</t>
  </si>
  <si>
    <t>7506617</t>
  </si>
  <si>
    <t>4172806</t>
  </si>
  <si>
    <t>4817101</t>
  </si>
  <si>
    <t>5080285</t>
  </si>
  <si>
    <t>4817111</t>
  </si>
  <si>
    <t>5080263</t>
  </si>
  <si>
    <t>JCI2 RH</t>
  </si>
  <si>
    <t>4172784</t>
  </si>
  <si>
    <t>4172800</t>
  </si>
  <si>
    <t>4172821</t>
  </si>
  <si>
    <t>4172826</t>
  </si>
  <si>
    <t>5080446</t>
  </si>
  <si>
    <t>5073064</t>
  </si>
  <si>
    <t>4172820</t>
  </si>
  <si>
    <t>4172825</t>
  </si>
  <si>
    <t>4264989</t>
  </si>
  <si>
    <t>4817124</t>
  </si>
  <si>
    <t>4817129</t>
  </si>
  <si>
    <t>4817131</t>
  </si>
  <si>
    <t>4817134</t>
  </si>
  <si>
    <t>4817136</t>
  </si>
  <si>
    <t>4755146</t>
  </si>
  <si>
    <t>5080443</t>
  </si>
  <si>
    <t>5180039</t>
  </si>
  <si>
    <t>5180040</t>
  </si>
  <si>
    <t>5080450</t>
  </si>
  <si>
    <t>4172797</t>
  </si>
  <si>
    <t>7506626</t>
  </si>
  <si>
    <t>7506627</t>
  </si>
  <si>
    <t>4172790</t>
  </si>
  <si>
    <t>4264994</t>
  </si>
  <si>
    <t>4817115</t>
  </si>
  <si>
    <t>4817125</t>
  </si>
  <si>
    <t>4755147</t>
  </si>
  <si>
    <t>5080431</t>
  </si>
  <si>
    <t>4817130</t>
  </si>
  <si>
    <t>5080417</t>
  </si>
  <si>
    <t>5180041</t>
  </si>
  <si>
    <t>REAR SEAT</t>
  </si>
  <si>
    <t>4429348</t>
  </si>
  <si>
    <t>4429349</t>
  </si>
  <si>
    <t>4429351</t>
  </si>
  <si>
    <t>4429352</t>
  </si>
  <si>
    <t>4429355</t>
  </si>
  <si>
    <t>4429356</t>
  </si>
  <si>
    <t>CUSHION</t>
  </si>
  <si>
    <t>4429358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</si>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</sst>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D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7F9CC"/>
        <bgColor indexed="64"/>
      </patternFill>
    </fill>
    <fill>
      <patternFill patternType="solid">
        <fgColor rgb="FFECF39E"/>
        <bgColor indexed="64"/>
      </patternFill>
    </fill>
    <fill>
      <patternFill patternType="solid">
        <fgColor rgb="FFE7EC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/>
    </xf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0" fontId="0" fillId="8" borderId="1" xfId="0" applyFill="1" applyBorder="1" applyAlignment="1">
      <alignment vertical="center"/>
    </xf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0"/>
  <sheetViews>
    <sheetView tabSelected="1" topLeftCell="A46" workbookViewId="0">
      <selection activeCell="O22" sqref="O22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5" width="10.7109375" bestFit="1" customWidth="1"/>
  </cols>
  <sheetData>
    <row r="1" spans="1:35" x14ac:dyDescent="0.25">
      <c r="B1" s="1" t="s">
        <v>0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8" t="s">
        <v>78</v>
      </c>
      <c r="J1" s="8" t="s">
        <v>79</v>
      </c>
      <c r="K1" s="8" t="s">
        <v>80</v>
      </c>
      <c r="L1" s="8" t="s">
        <v>81</v>
      </c>
      <c r="M1" s="8" t="s">
        <v>82</v>
      </c>
      <c r="N1" s="8" t="s">
        <v>83</v>
      </c>
      <c r="O1" s="8" t="s">
        <v>84</v>
      </c>
      <c r="P1" s="8" t="s">
        <v>85</v>
      </c>
      <c r="Q1" s="8" t="s">
        <v>86</v>
      </c>
      <c r="R1" s="8" t="s">
        <v>87</v>
      </c>
      <c r="S1" s="8" t="s">
        <v>88</v>
      </c>
      <c r="T1" s="8" t="s">
        <v>89</v>
      </c>
      <c r="U1" s="8" t="s">
        <v>90</v>
      </c>
      <c r="V1" s="8" t="s">
        <v>91</v>
      </c>
      <c r="W1" s="8" t="s">
        <v>92</v>
      </c>
      <c r="X1" s="8" t="s">
        <v>93</v>
      </c>
      <c r="Y1" s="8" t="s">
        <v>94</v>
      </c>
      <c r="Z1" s="8" t="s">
        <v>95</v>
      </c>
      <c r="AA1" s="8" t="s">
        <v>96</v>
      </c>
      <c r="AB1" s="8" t="s">
        <v>97</v>
      </c>
      <c r="AC1" s="8" t="s">
        <v>98</v>
      </c>
      <c r="AD1" s="8" t="s">
        <v>99</v>
      </c>
      <c r="AE1" s="8" t="s">
        <v>100</v>
      </c>
      <c r="AF1" s="8" t="s">
        <v>101</v>
      </c>
      <c r="AG1" s="8" t="s">
        <v>102</v>
      </c>
      <c r="AH1" s="8" t="s">
        <v>103</v>
      </c>
      <c r="AI1" s="8" t="s">
        <v>104</v>
      </c>
    </row>
    <row r="2" spans="1:35" x14ac:dyDescent="0.25">
      <c r="B2" s="1"/>
      <c r="C2" s="9">
        <v>46153</v>
      </c>
      <c r="D2" s="9">
        <v>46160</v>
      </c>
      <c r="E2" s="9">
        <v>46167</v>
      </c>
      <c r="F2" s="9">
        <v>46174</v>
      </c>
      <c r="G2" s="9">
        <v>46181</v>
      </c>
      <c r="H2" s="9">
        <v>46188</v>
      </c>
      <c r="I2" s="9">
        <v>46195</v>
      </c>
      <c r="J2" s="9">
        <v>46202</v>
      </c>
      <c r="K2" s="9">
        <v>46209</v>
      </c>
      <c r="L2" s="9">
        <v>46216</v>
      </c>
      <c r="M2" s="9">
        <v>46223</v>
      </c>
      <c r="N2" s="9">
        <v>46230</v>
      </c>
      <c r="O2" s="9">
        <v>46237</v>
      </c>
      <c r="P2" s="9">
        <v>46244</v>
      </c>
      <c r="Q2" s="9">
        <v>46251</v>
      </c>
      <c r="R2" s="9">
        <v>46258</v>
      </c>
      <c r="S2" s="9">
        <v>46265</v>
      </c>
      <c r="T2" s="9">
        <v>46272</v>
      </c>
      <c r="U2" s="9">
        <v>46279</v>
      </c>
      <c r="V2" s="9">
        <v>46286</v>
      </c>
      <c r="W2" s="9">
        <v>46293</v>
      </c>
      <c r="X2" s="9">
        <v>46300</v>
      </c>
      <c r="Y2" s="9">
        <v>46307</v>
      </c>
      <c r="Z2" s="9">
        <v>46314</v>
      </c>
      <c r="AA2" s="9">
        <v>46321</v>
      </c>
      <c r="AB2" s="9">
        <v>46328</v>
      </c>
      <c r="AC2" s="9">
        <v>46335</v>
      </c>
      <c r="AD2" s="9">
        <v>46342</v>
      </c>
      <c r="AE2" s="9">
        <v>46349</v>
      </c>
      <c r="AF2" s="9">
        <v>46356</v>
      </c>
      <c r="AG2" s="9">
        <v>46363</v>
      </c>
      <c r="AH2" s="9">
        <v>46370</v>
      </c>
      <c r="AI2" s="9">
        <v>46371</v>
      </c>
    </row>
    <row r="3" spans="1:35" x14ac:dyDescent="0.25">
      <c r="A3" s="2" t="s">
        <v>1</v>
      </c>
      <c r="B3" s="3" t="s">
        <v>2</v>
      </c>
      <c r="C3">
        <v>0</v>
      </c>
      <c r="D3">
        <v>480</v>
      </c>
      <c r="E3">
        <v>0</v>
      </c>
      <c r="F3">
        <v>0</v>
      </c>
      <c r="G3">
        <v>160</v>
      </c>
      <c r="H3">
        <v>320</v>
      </c>
      <c r="I3">
        <v>0</v>
      </c>
      <c r="J3">
        <v>160</v>
      </c>
      <c r="K3">
        <v>160</v>
      </c>
      <c r="L3">
        <v>160</v>
      </c>
      <c r="M3">
        <v>0</v>
      </c>
      <c r="N3">
        <v>0</v>
      </c>
      <c r="O3">
        <v>0</v>
      </c>
      <c r="P3">
        <v>0</v>
      </c>
      <c r="Q3">
        <v>160</v>
      </c>
      <c r="R3">
        <v>0</v>
      </c>
      <c r="S3">
        <v>160</v>
      </c>
      <c r="T3">
        <v>80</v>
      </c>
      <c r="U3">
        <v>80</v>
      </c>
      <c r="V3">
        <v>80</v>
      </c>
      <c r="W3">
        <v>80</v>
      </c>
      <c r="X3">
        <v>80</v>
      </c>
      <c r="Y3">
        <v>80</v>
      </c>
      <c r="Z3">
        <v>80</v>
      </c>
      <c r="AA3">
        <v>80</v>
      </c>
      <c r="AB3">
        <v>160</v>
      </c>
      <c r="AC3">
        <v>160</v>
      </c>
      <c r="AD3">
        <v>160</v>
      </c>
      <c r="AE3">
        <v>160</v>
      </c>
      <c r="AF3">
        <v>160</v>
      </c>
      <c r="AG3">
        <v>160</v>
      </c>
      <c r="AH3">
        <v>160</v>
      </c>
      <c r="AI3">
        <v>0</v>
      </c>
    </row>
    <row r="4" spans="1:35" x14ac:dyDescent="0.25">
      <c r="A4" s="2" t="s">
        <v>1</v>
      </c>
      <c r="B4" s="3" t="s">
        <v>3</v>
      </c>
      <c r="C4">
        <v>0</v>
      </c>
      <c r="D4">
        <v>160</v>
      </c>
      <c r="E4">
        <v>160</v>
      </c>
      <c r="F4">
        <v>160</v>
      </c>
      <c r="G4">
        <v>0</v>
      </c>
      <c r="H4">
        <v>160</v>
      </c>
      <c r="I4">
        <v>160</v>
      </c>
      <c r="J4">
        <v>0</v>
      </c>
      <c r="K4">
        <v>160</v>
      </c>
      <c r="L4">
        <v>160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160</v>
      </c>
      <c r="T4">
        <v>80</v>
      </c>
      <c r="U4">
        <v>80</v>
      </c>
      <c r="V4">
        <v>80</v>
      </c>
      <c r="W4">
        <v>80</v>
      </c>
      <c r="X4">
        <v>40</v>
      </c>
      <c r="Y4">
        <v>40</v>
      </c>
      <c r="Z4">
        <v>40</v>
      </c>
      <c r="AA4">
        <v>40</v>
      </c>
      <c r="AB4">
        <v>70</v>
      </c>
      <c r="AC4">
        <v>70</v>
      </c>
      <c r="AD4">
        <v>70</v>
      </c>
      <c r="AE4">
        <v>70</v>
      </c>
      <c r="AF4">
        <v>40</v>
      </c>
      <c r="AG4">
        <v>80</v>
      </c>
      <c r="AH4">
        <v>80</v>
      </c>
      <c r="AI4">
        <v>0</v>
      </c>
    </row>
    <row r="5" spans="1:35" x14ac:dyDescent="0.25">
      <c r="A5" s="2" t="s">
        <v>1</v>
      </c>
      <c r="B5" s="3" t="s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40</v>
      </c>
      <c r="U5">
        <v>40</v>
      </c>
      <c r="V5">
        <v>40</v>
      </c>
      <c r="W5">
        <v>40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s="2" t="s">
        <v>1</v>
      </c>
      <c r="B6" s="3" t="s">
        <v>5</v>
      </c>
      <c r="C6">
        <v>0</v>
      </c>
      <c r="D6">
        <v>160</v>
      </c>
      <c r="E6">
        <v>0</v>
      </c>
      <c r="F6">
        <v>0</v>
      </c>
      <c r="G6">
        <v>0</v>
      </c>
      <c r="H6">
        <v>160</v>
      </c>
      <c r="I6">
        <v>0</v>
      </c>
      <c r="J6">
        <v>160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160</v>
      </c>
      <c r="R6">
        <v>0</v>
      </c>
      <c r="S6">
        <v>0</v>
      </c>
      <c r="T6">
        <v>40</v>
      </c>
      <c r="U6">
        <v>40</v>
      </c>
      <c r="V6">
        <v>40</v>
      </c>
      <c r="W6">
        <v>40</v>
      </c>
      <c r="X6">
        <v>40</v>
      </c>
      <c r="Y6">
        <v>40</v>
      </c>
      <c r="Z6">
        <v>40</v>
      </c>
      <c r="AA6">
        <v>40</v>
      </c>
      <c r="AB6">
        <v>0</v>
      </c>
      <c r="AC6">
        <v>0</v>
      </c>
      <c r="AD6">
        <v>0</v>
      </c>
      <c r="AE6">
        <v>0</v>
      </c>
      <c r="AF6">
        <v>0</v>
      </c>
      <c r="AG6">
        <v>80</v>
      </c>
      <c r="AH6">
        <v>80</v>
      </c>
      <c r="AI6">
        <v>0</v>
      </c>
    </row>
    <row r="7" spans="1:35" x14ac:dyDescent="0.25">
      <c r="A7" s="2" t="s">
        <v>1</v>
      </c>
      <c r="B7" s="3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40</v>
      </c>
      <c r="U7">
        <v>40</v>
      </c>
      <c r="V7">
        <v>40</v>
      </c>
      <c r="W7">
        <v>40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s="2" t="s">
        <v>1</v>
      </c>
      <c r="B8" s="3" t="s">
        <v>7</v>
      </c>
      <c r="C8">
        <v>0</v>
      </c>
      <c r="D8">
        <v>200</v>
      </c>
      <c r="E8">
        <v>100</v>
      </c>
      <c r="F8">
        <v>200</v>
      </c>
      <c r="G8">
        <v>200</v>
      </c>
      <c r="H8">
        <v>100</v>
      </c>
      <c r="I8">
        <v>100</v>
      </c>
      <c r="J8">
        <v>100</v>
      </c>
      <c r="K8">
        <v>200</v>
      </c>
      <c r="L8">
        <v>100</v>
      </c>
      <c r="M8">
        <v>0</v>
      </c>
      <c r="N8">
        <v>0</v>
      </c>
      <c r="O8">
        <v>0</v>
      </c>
      <c r="P8">
        <v>0</v>
      </c>
      <c r="Q8">
        <v>200</v>
      </c>
      <c r="R8">
        <v>100</v>
      </c>
      <c r="S8">
        <v>100</v>
      </c>
      <c r="T8">
        <v>130</v>
      </c>
      <c r="U8">
        <v>130</v>
      </c>
      <c r="V8">
        <v>130</v>
      </c>
      <c r="W8">
        <v>110</v>
      </c>
      <c r="X8">
        <v>150</v>
      </c>
      <c r="Y8">
        <v>150</v>
      </c>
      <c r="Z8">
        <v>150</v>
      </c>
      <c r="AA8">
        <v>150</v>
      </c>
      <c r="AB8">
        <v>120</v>
      </c>
      <c r="AC8">
        <v>120</v>
      </c>
      <c r="AD8">
        <v>120</v>
      </c>
      <c r="AE8">
        <v>120</v>
      </c>
      <c r="AF8">
        <v>120</v>
      </c>
      <c r="AG8">
        <v>100</v>
      </c>
      <c r="AH8">
        <v>100</v>
      </c>
      <c r="AI8">
        <v>0</v>
      </c>
    </row>
    <row r="9" spans="1:35" x14ac:dyDescent="0.25">
      <c r="A9" s="2" t="s">
        <v>1</v>
      </c>
      <c r="B9" s="3" t="s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30</v>
      </c>
      <c r="Y9">
        <v>30</v>
      </c>
      <c r="Z9">
        <v>30</v>
      </c>
      <c r="AA9">
        <v>10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s="2" t="s">
        <v>1</v>
      </c>
      <c r="B10" s="3" t="s">
        <v>9</v>
      </c>
      <c r="C10">
        <v>0</v>
      </c>
      <c r="D10">
        <v>100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30</v>
      </c>
      <c r="U10">
        <v>30</v>
      </c>
      <c r="V10">
        <v>30</v>
      </c>
      <c r="W10">
        <v>10</v>
      </c>
      <c r="X10">
        <v>0</v>
      </c>
      <c r="Y10">
        <v>0</v>
      </c>
      <c r="Z10">
        <v>0</v>
      </c>
      <c r="AA10">
        <v>0</v>
      </c>
      <c r="AB10">
        <v>20</v>
      </c>
      <c r="AC10">
        <v>20</v>
      </c>
      <c r="AD10">
        <v>20</v>
      </c>
      <c r="AE10">
        <v>20</v>
      </c>
      <c r="AF10">
        <v>20</v>
      </c>
      <c r="AG10">
        <v>0</v>
      </c>
      <c r="AH10">
        <v>0</v>
      </c>
      <c r="AI10">
        <v>0</v>
      </c>
    </row>
    <row r="11" spans="1:35" x14ac:dyDescent="0.25">
      <c r="A11" s="2" t="s">
        <v>1</v>
      </c>
      <c r="B11" s="3" t="s">
        <v>10</v>
      </c>
      <c r="C11">
        <v>0</v>
      </c>
      <c r="D11">
        <v>300</v>
      </c>
      <c r="E11">
        <v>200</v>
      </c>
      <c r="F11">
        <v>100</v>
      </c>
      <c r="G11">
        <v>200</v>
      </c>
      <c r="H11">
        <v>200</v>
      </c>
      <c r="I11">
        <v>100</v>
      </c>
      <c r="J11">
        <v>100</v>
      </c>
      <c r="K11">
        <v>200</v>
      </c>
      <c r="L11">
        <v>300</v>
      </c>
      <c r="M11">
        <v>0</v>
      </c>
      <c r="N11">
        <v>0</v>
      </c>
      <c r="O11">
        <v>0</v>
      </c>
      <c r="P11">
        <v>0</v>
      </c>
      <c r="Q11">
        <v>100</v>
      </c>
      <c r="R11">
        <v>100</v>
      </c>
      <c r="S11">
        <v>200</v>
      </c>
      <c r="T11">
        <v>100</v>
      </c>
      <c r="U11">
        <v>100</v>
      </c>
      <c r="V11">
        <v>100</v>
      </c>
      <c r="W11">
        <v>100</v>
      </c>
      <c r="X11">
        <v>50</v>
      </c>
      <c r="Y11">
        <v>50</v>
      </c>
      <c r="Z11">
        <v>50</v>
      </c>
      <c r="AA11">
        <v>50</v>
      </c>
      <c r="AB11">
        <v>40</v>
      </c>
      <c r="AC11">
        <v>40</v>
      </c>
      <c r="AD11">
        <v>40</v>
      </c>
      <c r="AE11">
        <v>40</v>
      </c>
      <c r="AF11">
        <v>40</v>
      </c>
      <c r="AG11">
        <v>50</v>
      </c>
      <c r="AH11">
        <v>50</v>
      </c>
      <c r="AI11">
        <v>0</v>
      </c>
    </row>
    <row r="12" spans="1:35" x14ac:dyDescent="0.25">
      <c r="A12" s="2" t="s">
        <v>1</v>
      </c>
      <c r="B12" s="3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s="2" t="s">
        <v>1</v>
      </c>
      <c r="B13" s="3" t="s">
        <v>12</v>
      </c>
      <c r="C13">
        <v>160</v>
      </c>
      <c r="D13">
        <v>1040</v>
      </c>
      <c r="E13">
        <v>1040</v>
      </c>
      <c r="F13">
        <v>800</v>
      </c>
      <c r="G13">
        <v>720</v>
      </c>
      <c r="H13">
        <v>720</v>
      </c>
      <c r="I13">
        <v>640</v>
      </c>
      <c r="J13">
        <v>640</v>
      </c>
      <c r="K13">
        <v>880</v>
      </c>
      <c r="L13">
        <v>1200</v>
      </c>
      <c r="M13">
        <v>0</v>
      </c>
      <c r="N13">
        <v>0</v>
      </c>
      <c r="O13">
        <v>0</v>
      </c>
      <c r="P13">
        <v>0</v>
      </c>
      <c r="Q13">
        <v>640</v>
      </c>
      <c r="R13">
        <v>640</v>
      </c>
      <c r="S13">
        <v>560</v>
      </c>
      <c r="T13">
        <v>700</v>
      </c>
      <c r="U13">
        <v>700</v>
      </c>
      <c r="V13">
        <v>700</v>
      </c>
      <c r="W13">
        <v>700</v>
      </c>
      <c r="X13">
        <v>540</v>
      </c>
      <c r="Y13">
        <v>540</v>
      </c>
      <c r="Z13">
        <v>540</v>
      </c>
      <c r="AA13">
        <v>540</v>
      </c>
      <c r="AB13">
        <v>550</v>
      </c>
      <c r="AC13">
        <v>550</v>
      </c>
      <c r="AD13">
        <v>550</v>
      </c>
      <c r="AE13">
        <v>550</v>
      </c>
      <c r="AF13">
        <v>520</v>
      </c>
      <c r="AG13">
        <v>400</v>
      </c>
      <c r="AH13">
        <v>400</v>
      </c>
      <c r="AI13">
        <v>0</v>
      </c>
    </row>
    <row r="14" spans="1:35" x14ac:dyDescent="0.25">
      <c r="A14" s="2" t="s">
        <v>1</v>
      </c>
      <c r="B14" s="3" t="s">
        <v>13</v>
      </c>
      <c r="C14">
        <v>0</v>
      </c>
      <c r="D14">
        <v>800</v>
      </c>
      <c r="E14">
        <v>0</v>
      </c>
      <c r="F14">
        <v>400</v>
      </c>
      <c r="G14">
        <v>480</v>
      </c>
      <c r="H14">
        <v>400</v>
      </c>
      <c r="I14">
        <v>400</v>
      </c>
      <c r="J14">
        <v>480</v>
      </c>
      <c r="K14">
        <v>720</v>
      </c>
      <c r="L14">
        <v>1040</v>
      </c>
      <c r="M14">
        <v>0</v>
      </c>
      <c r="N14">
        <v>0</v>
      </c>
      <c r="O14">
        <v>0</v>
      </c>
      <c r="P14">
        <v>0</v>
      </c>
      <c r="Q14">
        <v>640</v>
      </c>
      <c r="R14">
        <v>560</v>
      </c>
      <c r="S14">
        <v>560</v>
      </c>
      <c r="T14">
        <v>560</v>
      </c>
      <c r="U14">
        <v>560</v>
      </c>
      <c r="V14">
        <v>560</v>
      </c>
      <c r="W14">
        <v>560</v>
      </c>
      <c r="X14">
        <v>320</v>
      </c>
      <c r="Y14">
        <v>320</v>
      </c>
      <c r="Z14">
        <v>320</v>
      </c>
      <c r="AA14">
        <v>320</v>
      </c>
      <c r="AB14">
        <v>530</v>
      </c>
      <c r="AC14">
        <v>530</v>
      </c>
      <c r="AD14">
        <v>530</v>
      </c>
      <c r="AE14">
        <v>530</v>
      </c>
      <c r="AF14">
        <v>520</v>
      </c>
      <c r="AG14">
        <v>520</v>
      </c>
      <c r="AH14">
        <v>520</v>
      </c>
      <c r="AI14">
        <v>0</v>
      </c>
    </row>
    <row r="15" spans="1:35" x14ac:dyDescent="0.25">
      <c r="A15" s="2" t="s">
        <v>1</v>
      </c>
      <c r="B15" s="3" t="s">
        <v>14</v>
      </c>
      <c r="C15">
        <v>0</v>
      </c>
      <c r="D15">
        <v>480</v>
      </c>
      <c r="E15">
        <v>0</v>
      </c>
      <c r="F15">
        <v>160</v>
      </c>
      <c r="G15">
        <v>240</v>
      </c>
      <c r="H15">
        <v>160</v>
      </c>
      <c r="I15">
        <v>320</v>
      </c>
      <c r="J15">
        <v>320</v>
      </c>
      <c r="K15">
        <v>320</v>
      </c>
      <c r="L15">
        <v>320</v>
      </c>
      <c r="M15">
        <v>0</v>
      </c>
      <c r="N15">
        <v>0</v>
      </c>
      <c r="O15">
        <v>0</v>
      </c>
      <c r="P15">
        <v>0</v>
      </c>
      <c r="Q15">
        <v>160</v>
      </c>
      <c r="R15">
        <v>160</v>
      </c>
      <c r="S15">
        <v>240</v>
      </c>
      <c r="T15">
        <v>200</v>
      </c>
      <c r="U15">
        <v>200</v>
      </c>
      <c r="V15">
        <v>200</v>
      </c>
      <c r="W15">
        <v>200</v>
      </c>
      <c r="X15">
        <v>180</v>
      </c>
      <c r="Y15">
        <v>180</v>
      </c>
      <c r="Z15">
        <v>180</v>
      </c>
      <c r="AA15">
        <v>180</v>
      </c>
      <c r="AB15">
        <v>280</v>
      </c>
      <c r="AC15">
        <v>280</v>
      </c>
      <c r="AD15">
        <v>280</v>
      </c>
      <c r="AE15">
        <v>280</v>
      </c>
      <c r="AF15">
        <v>240</v>
      </c>
      <c r="AG15">
        <v>320</v>
      </c>
      <c r="AH15">
        <v>320</v>
      </c>
      <c r="AI15">
        <v>0</v>
      </c>
    </row>
    <row r="16" spans="1:35" x14ac:dyDescent="0.25">
      <c r="A16" s="2" t="s">
        <v>1</v>
      </c>
      <c r="B16" s="3" t="s">
        <v>15</v>
      </c>
      <c r="C16">
        <v>0</v>
      </c>
      <c r="D16">
        <v>960</v>
      </c>
      <c r="E16">
        <v>880</v>
      </c>
      <c r="F16">
        <v>960</v>
      </c>
      <c r="G16">
        <v>880</v>
      </c>
      <c r="H16">
        <v>720</v>
      </c>
      <c r="I16">
        <v>720</v>
      </c>
      <c r="J16">
        <v>720</v>
      </c>
      <c r="K16">
        <v>1040</v>
      </c>
      <c r="L16">
        <v>1440</v>
      </c>
      <c r="M16">
        <v>0</v>
      </c>
      <c r="N16">
        <v>0</v>
      </c>
      <c r="O16">
        <v>0</v>
      </c>
      <c r="P16">
        <v>0</v>
      </c>
      <c r="Q16">
        <v>800</v>
      </c>
      <c r="R16">
        <v>720</v>
      </c>
      <c r="S16">
        <v>720</v>
      </c>
      <c r="T16">
        <v>680</v>
      </c>
      <c r="U16">
        <v>680</v>
      </c>
      <c r="V16">
        <v>680</v>
      </c>
      <c r="W16">
        <v>680</v>
      </c>
      <c r="X16">
        <v>380</v>
      </c>
      <c r="Y16">
        <v>380</v>
      </c>
      <c r="Z16">
        <v>380</v>
      </c>
      <c r="AA16">
        <v>380</v>
      </c>
      <c r="AB16">
        <v>680</v>
      </c>
      <c r="AC16">
        <v>680</v>
      </c>
      <c r="AD16">
        <v>680</v>
      </c>
      <c r="AE16">
        <v>680</v>
      </c>
      <c r="AF16">
        <v>640</v>
      </c>
      <c r="AG16">
        <v>720</v>
      </c>
      <c r="AH16">
        <v>720</v>
      </c>
      <c r="AI16">
        <v>0</v>
      </c>
    </row>
    <row r="17" spans="1:35" x14ac:dyDescent="0.25">
      <c r="A17" s="2" t="s">
        <v>1</v>
      </c>
      <c r="B17" s="3" t="s">
        <v>16</v>
      </c>
      <c r="C17">
        <v>0</v>
      </c>
      <c r="D17">
        <v>80</v>
      </c>
      <c r="E17">
        <v>0</v>
      </c>
      <c r="F17">
        <v>0</v>
      </c>
      <c r="G17">
        <v>80</v>
      </c>
      <c r="H17">
        <v>80</v>
      </c>
      <c r="I17">
        <v>80</v>
      </c>
      <c r="J17">
        <v>0</v>
      </c>
      <c r="K17">
        <v>80</v>
      </c>
      <c r="L17">
        <v>80</v>
      </c>
      <c r="M17">
        <v>0</v>
      </c>
      <c r="N17">
        <v>0</v>
      </c>
      <c r="O17">
        <v>0</v>
      </c>
      <c r="P17">
        <v>0</v>
      </c>
      <c r="Q17">
        <v>80</v>
      </c>
      <c r="R17">
        <v>0</v>
      </c>
      <c r="S17">
        <v>80</v>
      </c>
      <c r="T17">
        <v>40</v>
      </c>
      <c r="U17">
        <v>40</v>
      </c>
      <c r="V17">
        <v>40</v>
      </c>
      <c r="W17">
        <v>40</v>
      </c>
      <c r="X17">
        <v>40</v>
      </c>
      <c r="Y17">
        <v>40</v>
      </c>
      <c r="Z17">
        <v>40</v>
      </c>
      <c r="AA17">
        <v>40</v>
      </c>
      <c r="AB17">
        <v>70</v>
      </c>
      <c r="AC17">
        <v>70</v>
      </c>
      <c r="AD17">
        <v>70</v>
      </c>
      <c r="AE17">
        <v>70</v>
      </c>
      <c r="AF17">
        <v>40</v>
      </c>
      <c r="AG17">
        <v>80</v>
      </c>
      <c r="AH17">
        <v>80</v>
      </c>
      <c r="AI17">
        <v>0</v>
      </c>
    </row>
    <row r="18" spans="1:35" x14ac:dyDescent="0.25">
      <c r="A18" s="2" t="s">
        <v>1</v>
      </c>
      <c r="B18" s="3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20</v>
      </c>
      <c r="Y18">
        <v>20</v>
      </c>
      <c r="Z18">
        <v>20</v>
      </c>
      <c r="AA18">
        <v>20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s="2" t="s">
        <v>1</v>
      </c>
      <c r="B19" s="3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s="2" t="s">
        <v>1</v>
      </c>
      <c r="B20" s="3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s="2" t="s">
        <v>1</v>
      </c>
      <c r="B21" s="3" t="s">
        <v>20</v>
      </c>
      <c r="C21">
        <v>0</v>
      </c>
      <c r="D21">
        <v>160</v>
      </c>
      <c r="E21">
        <v>160</v>
      </c>
      <c r="F21">
        <v>160</v>
      </c>
      <c r="G21">
        <v>160</v>
      </c>
      <c r="H21">
        <v>160</v>
      </c>
      <c r="I21">
        <v>160</v>
      </c>
      <c r="J21">
        <v>80</v>
      </c>
      <c r="K21">
        <v>160</v>
      </c>
      <c r="L21">
        <v>160</v>
      </c>
      <c r="M21">
        <v>0</v>
      </c>
      <c r="N21">
        <v>0</v>
      </c>
      <c r="O21">
        <v>0</v>
      </c>
      <c r="P21">
        <v>0</v>
      </c>
      <c r="Q21">
        <v>160</v>
      </c>
      <c r="R21">
        <v>80</v>
      </c>
      <c r="S21">
        <v>160</v>
      </c>
      <c r="T21">
        <v>140</v>
      </c>
      <c r="U21">
        <v>140</v>
      </c>
      <c r="V21">
        <v>140</v>
      </c>
      <c r="W21">
        <v>140</v>
      </c>
      <c r="X21">
        <v>100</v>
      </c>
      <c r="Y21">
        <v>100</v>
      </c>
      <c r="Z21">
        <v>100</v>
      </c>
      <c r="AA21">
        <v>100</v>
      </c>
      <c r="AB21">
        <v>150</v>
      </c>
      <c r="AC21">
        <v>150</v>
      </c>
      <c r="AD21">
        <v>150</v>
      </c>
      <c r="AE21">
        <v>150</v>
      </c>
      <c r="AF21">
        <v>120</v>
      </c>
      <c r="AG21">
        <v>120</v>
      </c>
      <c r="AH21">
        <v>120</v>
      </c>
      <c r="AI21">
        <v>0</v>
      </c>
    </row>
    <row r="22" spans="1:35" x14ac:dyDescent="0.25">
      <c r="A22" s="2" t="s">
        <v>1</v>
      </c>
      <c r="B22" s="3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80</v>
      </c>
      <c r="I22">
        <v>0</v>
      </c>
      <c r="J22">
        <v>0</v>
      </c>
      <c r="K22">
        <v>0</v>
      </c>
      <c r="L22">
        <v>80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s="2" t="s">
        <v>1</v>
      </c>
      <c r="B23" s="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s="2" t="s">
        <v>1</v>
      </c>
      <c r="B24" s="3" t="s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s="2" t="s">
        <v>1</v>
      </c>
      <c r="B25" s="3" t="s">
        <v>24</v>
      </c>
      <c r="C25">
        <v>0</v>
      </c>
      <c r="D25">
        <v>800</v>
      </c>
      <c r="E25">
        <v>800</v>
      </c>
      <c r="F25">
        <v>880</v>
      </c>
      <c r="G25">
        <v>800</v>
      </c>
      <c r="H25">
        <v>720</v>
      </c>
      <c r="I25">
        <v>800</v>
      </c>
      <c r="J25">
        <v>800</v>
      </c>
      <c r="K25">
        <v>1040</v>
      </c>
      <c r="L25">
        <v>880</v>
      </c>
      <c r="M25">
        <v>0</v>
      </c>
      <c r="N25">
        <v>0</v>
      </c>
      <c r="O25">
        <v>0</v>
      </c>
      <c r="P25">
        <v>0</v>
      </c>
      <c r="Q25">
        <v>560</v>
      </c>
      <c r="R25">
        <v>560</v>
      </c>
      <c r="S25">
        <v>640</v>
      </c>
      <c r="T25">
        <v>640</v>
      </c>
      <c r="U25">
        <v>640</v>
      </c>
      <c r="V25">
        <v>640</v>
      </c>
      <c r="W25">
        <v>640</v>
      </c>
      <c r="X25">
        <v>440</v>
      </c>
      <c r="Y25">
        <v>440</v>
      </c>
      <c r="Z25">
        <v>440</v>
      </c>
      <c r="AA25">
        <v>440</v>
      </c>
      <c r="AB25">
        <v>580</v>
      </c>
      <c r="AC25">
        <v>580</v>
      </c>
      <c r="AD25">
        <v>580</v>
      </c>
      <c r="AE25">
        <v>580</v>
      </c>
      <c r="AF25">
        <v>560</v>
      </c>
      <c r="AG25">
        <v>920</v>
      </c>
      <c r="AH25">
        <v>920</v>
      </c>
      <c r="AI25">
        <v>0</v>
      </c>
    </row>
    <row r="26" spans="1:35" x14ac:dyDescent="0.25">
      <c r="A26" s="2" t="s">
        <v>1</v>
      </c>
      <c r="B26" s="3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80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20</v>
      </c>
      <c r="AC26">
        <v>20</v>
      </c>
      <c r="AD26">
        <v>20</v>
      </c>
      <c r="AE26">
        <v>20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s="2" t="s">
        <v>1</v>
      </c>
      <c r="B27" s="3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30</v>
      </c>
      <c r="Y27">
        <v>30</v>
      </c>
      <c r="Z27">
        <v>30</v>
      </c>
      <c r="AA27">
        <v>10</v>
      </c>
      <c r="AB27">
        <v>60</v>
      </c>
      <c r="AC27">
        <v>60</v>
      </c>
      <c r="AD27">
        <v>60</v>
      </c>
      <c r="AE27">
        <v>60</v>
      </c>
      <c r="AF27">
        <v>60</v>
      </c>
      <c r="AG27">
        <v>50</v>
      </c>
      <c r="AH27">
        <v>50</v>
      </c>
      <c r="AI27">
        <v>0</v>
      </c>
    </row>
    <row r="28" spans="1:35" x14ac:dyDescent="0.25">
      <c r="A28" s="2" t="s">
        <v>1</v>
      </c>
      <c r="B28" s="3" t="s">
        <v>27</v>
      </c>
      <c r="C28">
        <v>80</v>
      </c>
      <c r="D28">
        <v>80</v>
      </c>
      <c r="E28">
        <v>0</v>
      </c>
      <c r="F28">
        <v>80</v>
      </c>
      <c r="G28">
        <v>80</v>
      </c>
      <c r="H28">
        <v>80</v>
      </c>
      <c r="I28">
        <v>80</v>
      </c>
      <c r="J28">
        <v>80</v>
      </c>
      <c r="K28">
        <v>160</v>
      </c>
      <c r="L28">
        <v>320</v>
      </c>
      <c r="M28">
        <v>0</v>
      </c>
      <c r="N28">
        <v>0</v>
      </c>
      <c r="O28">
        <v>0</v>
      </c>
      <c r="P28">
        <v>0</v>
      </c>
      <c r="Q28">
        <v>80</v>
      </c>
      <c r="R28">
        <v>160</v>
      </c>
      <c r="S28">
        <v>80</v>
      </c>
      <c r="T28">
        <v>120</v>
      </c>
      <c r="U28">
        <v>120</v>
      </c>
      <c r="V28">
        <v>120</v>
      </c>
      <c r="W28">
        <v>120</v>
      </c>
      <c r="X28">
        <v>140</v>
      </c>
      <c r="Y28">
        <v>140</v>
      </c>
      <c r="Z28">
        <v>140</v>
      </c>
      <c r="AA28">
        <v>140</v>
      </c>
      <c r="AB28">
        <v>390</v>
      </c>
      <c r="AC28">
        <v>390</v>
      </c>
      <c r="AD28">
        <v>390</v>
      </c>
      <c r="AE28">
        <v>390</v>
      </c>
      <c r="AF28">
        <v>360</v>
      </c>
      <c r="AG28">
        <v>280</v>
      </c>
      <c r="AH28">
        <v>280</v>
      </c>
      <c r="AI28">
        <v>0</v>
      </c>
    </row>
    <row r="29" spans="1:35" x14ac:dyDescent="0.25">
      <c r="A29" s="2" t="s">
        <v>1</v>
      </c>
      <c r="B29" s="3" t="s">
        <v>28</v>
      </c>
      <c r="C29">
        <v>0</v>
      </c>
      <c r="D29">
        <v>80</v>
      </c>
      <c r="E29">
        <v>0</v>
      </c>
      <c r="F29">
        <v>0</v>
      </c>
      <c r="G29">
        <v>80</v>
      </c>
      <c r="H29">
        <v>0</v>
      </c>
      <c r="I29">
        <v>0</v>
      </c>
      <c r="J29">
        <v>80</v>
      </c>
      <c r="K29">
        <v>0</v>
      </c>
      <c r="L29">
        <v>80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20</v>
      </c>
      <c r="U29">
        <v>20</v>
      </c>
      <c r="V29">
        <v>20</v>
      </c>
      <c r="W29">
        <v>20</v>
      </c>
      <c r="X29">
        <v>20</v>
      </c>
      <c r="Y29">
        <v>20</v>
      </c>
      <c r="Z29">
        <v>20</v>
      </c>
      <c r="AA29">
        <v>20</v>
      </c>
      <c r="AB29">
        <v>40</v>
      </c>
      <c r="AC29">
        <v>40</v>
      </c>
      <c r="AD29">
        <v>40</v>
      </c>
      <c r="AE29">
        <v>40</v>
      </c>
      <c r="AF29">
        <v>0</v>
      </c>
      <c r="AG29">
        <v>40</v>
      </c>
      <c r="AH29">
        <v>40</v>
      </c>
      <c r="AI29">
        <v>0</v>
      </c>
    </row>
    <row r="30" spans="1:35" x14ac:dyDescent="0.25">
      <c r="A30" s="2" t="s">
        <v>1</v>
      </c>
      <c r="B30" s="3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20</v>
      </c>
      <c r="AC30">
        <v>20</v>
      </c>
      <c r="AD30">
        <v>20</v>
      </c>
      <c r="AE30">
        <v>20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 s="2" t="s">
        <v>1</v>
      </c>
      <c r="B31" s="3" t="s">
        <v>30</v>
      </c>
      <c r="C31">
        <v>0</v>
      </c>
      <c r="D31">
        <v>80</v>
      </c>
      <c r="E31">
        <v>60</v>
      </c>
      <c r="F31">
        <v>0</v>
      </c>
      <c r="G31">
        <v>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 s="4" t="s">
        <v>31</v>
      </c>
      <c r="B32" s="3" t="s">
        <v>32</v>
      </c>
      <c r="C32">
        <v>0</v>
      </c>
      <c r="D32">
        <v>100</v>
      </c>
      <c r="E32">
        <v>0</v>
      </c>
      <c r="F32">
        <v>0</v>
      </c>
      <c r="G32">
        <v>0</v>
      </c>
      <c r="H32">
        <v>0</v>
      </c>
      <c r="I32">
        <v>0</v>
      </c>
      <c r="J32">
        <v>100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30</v>
      </c>
      <c r="U32">
        <v>30</v>
      </c>
      <c r="V32">
        <v>30</v>
      </c>
      <c r="W32">
        <v>10</v>
      </c>
      <c r="X32">
        <v>0</v>
      </c>
      <c r="Y32">
        <v>0</v>
      </c>
      <c r="Z32">
        <v>0</v>
      </c>
      <c r="AA32">
        <v>0</v>
      </c>
      <c r="AB32">
        <v>60</v>
      </c>
      <c r="AC32">
        <v>60</v>
      </c>
      <c r="AD32">
        <v>60</v>
      </c>
      <c r="AE32">
        <v>60</v>
      </c>
      <c r="AF32">
        <v>60</v>
      </c>
      <c r="AG32">
        <v>150</v>
      </c>
      <c r="AH32">
        <v>150</v>
      </c>
      <c r="AI32">
        <v>0</v>
      </c>
    </row>
    <row r="33" spans="1:35" x14ac:dyDescent="0.25">
      <c r="A33" s="4" t="s">
        <v>31</v>
      </c>
      <c r="B33" s="3" t="s">
        <v>33</v>
      </c>
      <c r="C33">
        <v>0</v>
      </c>
      <c r="D33">
        <v>100</v>
      </c>
      <c r="E33">
        <v>0</v>
      </c>
      <c r="F33">
        <v>0</v>
      </c>
      <c r="G33">
        <v>0</v>
      </c>
      <c r="H33">
        <v>0</v>
      </c>
      <c r="I33">
        <v>100</v>
      </c>
      <c r="J33">
        <v>0</v>
      </c>
      <c r="K33">
        <v>100</v>
      </c>
      <c r="L33">
        <v>300</v>
      </c>
      <c r="M33">
        <v>0</v>
      </c>
      <c r="N33">
        <v>0</v>
      </c>
      <c r="O33">
        <v>0</v>
      </c>
      <c r="P33">
        <v>0</v>
      </c>
      <c r="Q33">
        <v>100</v>
      </c>
      <c r="R33">
        <v>0</v>
      </c>
      <c r="S33">
        <v>100</v>
      </c>
      <c r="T33">
        <v>80</v>
      </c>
      <c r="U33">
        <v>80</v>
      </c>
      <c r="V33">
        <v>80</v>
      </c>
      <c r="W33">
        <v>60</v>
      </c>
      <c r="X33">
        <v>80</v>
      </c>
      <c r="Y33">
        <v>80</v>
      </c>
      <c r="Z33">
        <v>80</v>
      </c>
      <c r="AA33">
        <v>60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s="4" t="s">
        <v>31</v>
      </c>
      <c r="B34" s="3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 s="4" t="s">
        <v>31</v>
      </c>
      <c r="B35" s="3" t="s">
        <v>35</v>
      </c>
      <c r="C35">
        <v>0</v>
      </c>
      <c r="D35">
        <v>400</v>
      </c>
      <c r="E35">
        <v>400</v>
      </c>
      <c r="F35">
        <v>300</v>
      </c>
      <c r="G35">
        <v>300</v>
      </c>
      <c r="H35">
        <v>500</v>
      </c>
      <c r="I35">
        <v>200</v>
      </c>
      <c r="J35">
        <v>300</v>
      </c>
      <c r="K35">
        <v>300</v>
      </c>
      <c r="L35">
        <v>400</v>
      </c>
      <c r="M35">
        <v>0</v>
      </c>
      <c r="N35">
        <v>0</v>
      </c>
      <c r="O35">
        <v>0</v>
      </c>
      <c r="P35">
        <v>0</v>
      </c>
      <c r="Q35">
        <v>200</v>
      </c>
      <c r="R35">
        <v>200</v>
      </c>
      <c r="S35">
        <v>200</v>
      </c>
      <c r="T35">
        <v>200</v>
      </c>
      <c r="U35">
        <v>200</v>
      </c>
      <c r="V35">
        <v>200</v>
      </c>
      <c r="W35">
        <v>200</v>
      </c>
      <c r="X35">
        <v>180</v>
      </c>
      <c r="Y35">
        <v>180</v>
      </c>
      <c r="Z35">
        <v>180</v>
      </c>
      <c r="AA35">
        <v>160</v>
      </c>
      <c r="AB35">
        <v>280</v>
      </c>
      <c r="AC35">
        <v>280</v>
      </c>
      <c r="AD35">
        <v>280</v>
      </c>
      <c r="AE35">
        <v>280</v>
      </c>
      <c r="AF35">
        <v>280</v>
      </c>
      <c r="AG35">
        <v>200</v>
      </c>
      <c r="AH35">
        <v>200</v>
      </c>
      <c r="AI35">
        <v>0</v>
      </c>
    </row>
    <row r="36" spans="1:35" x14ac:dyDescent="0.25">
      <c r="A36" s="4" t="s">
        <v>31</v>
      </c>
      <c r="B36" s="3" t="s">
        <v>36</v>
      </c>
      <c r="C36">
        <v>0</v>
      </c>
      <c r="D36">
        <v>0</v>
      </c>
      <c r="E36">
        <v>0</v>
      </c>
      <c r="F36">
        <v>100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 s="4" t="s">
        <v>31</v>
      </c>
      <c r="B37" s="3" t="s">
        <v>37</v>
      </c>
      <c r="C37">
        <v>0</v>
      </c>
      <c r="D37">
        <v>0</v>
      </c>
      <c r="E37">
        <v>0</v>
      </c>
      <c r="F37">
        <v>0</v>
      </c>
      <c r="G37">
        <v>100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30</v>
      </c>
      <c r="U37">
        <v>30</v>
      </c>
      <c r="V37">
        <v>30</v>
      </c>
      <c r="W37">
        <v>10</v>
      </c>
      <c r="X37">
        <v>0</v>
      </c>
      <c r="Y37">
        <v>0</v>
      </c>
      <c r="Z37">
        <v>0</v>
      </c>
      <c r="AA37">
        <v>0</v>
      </c>
      <c r="AB37">
        <v>20</v>
      </c>
      <c r="AC37">
        <v>20</v>
      </c>
      <c r="AD37">
        <v>20</v>
      </c>
      <c r="AE37">
        <v>20</v>
      </c>
      <c r="AF37">
        <v>20</v>
      </c>
      <c r="AG37">
        <v>50</v>
      </c>
      <c r="AH37">
        <v>50</v>
      </c>
      <c r="AI37">
        <v>0</v>
      </c>
    </row>
    <row r="38" spans="1:35" x14ac:dyDescent="0.25">
      <c r="A38" s="4" t="s">
        <v>31</v>
      </c>
      <c r="B38" s="3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 s="4" t="s">
        <v>31</v>
      </c>
      <c r="B39" s="3" t="s">
        <v>39</v>
      </c>
      <c r="C39">
        <v>80</v>
      </c>
      <c r="D39">
        <v>720</v>
      </c>
      <c r="E39">
        <v>640</v>
      </c>
      <c r="F39">
        <v>560</v>
      </c>
      <c r="G39">
        <v>560</v>
      </c>
      <c r="H39">
        <v>400</v>
      </c>
      <c r="I39">
        <v>320</v>
      </c>
      <c r="J39">
        <v>400</v>
      </c>
      <c r="K39">
        <v>560</v>
      </c>
      <c r="L39">
        <v>720</v>
      </c>
      <c r="M39">
        <v>0</v>
      </c>
      <c r="N39">
        <v>0</v>
      </c>
      <c r="O39">
        <v>0</v>
      </c>
      <c r="P39">
        <v>0</v>
      </c>
      <c r="Q39">
        <v>480</v>
      </c>
      <c r="R39">
        <v>400</v>
      </c>
      <c r="S39">
        <v>400</v>
      </c>
      <c r="T39">
        <v>420</v>
      </c>
      <c r="U39">
        <v>420</v>
      </c>
      <c r="V39">
        <v>420</v>
      </c>
      <c r="W39">
        <v>420</v>
      </c>
      <c r="X39">
        <v>260</v>
      </c>
      <c r="Y39">
        <v>260</v>
      </c>
      <c r="Z39">
        <v>260</v>
      </c>
      <c r="AA39">
        <v>260</v>
      </c>
      <c r="AB39">
        <v>360</v>
      </c>
      <c r="AC39">
        <v>360</v>
      </c>
      <c r="AD39">
        <v>360</v>
      </c>
      <c r="AE39">
        <v>360</v>
      </c>
      <c r="AF39">
        <v>320</v>
      </c>
      <c r="AG39">
        <v>320</v>
      </c>
      <c r="AH39">
        <v>320</v>
      </c>
      <c r="AI39">
        <v>0</v>
      </c>
    </row>
    <row r="40" spans="1:35" x14ac:dyDescent="0.25">
      <c r="A40" s="4" t="s">
        <v>31</v>
      </c>
      <c r="B40" s="3" t="s">
        <v>40</v>
      </c>
      <c r="C40">
        <v>0</v>
      </c>
      <c r="D40">
        <v>160</v>
      </c>
      <c r="E40">
        <v>0</v>
      </c>
      <c r="F40">
        <v>80</v>
      </c>
      <c r="G40">
        <v>160</v>
      </c>
      <c r="H40">
        <v>160</v>
      </c>
      <c r="I40">
        <v>80</v>
      </c>
      <c r="J40">
        <v>160</v>
      </c>
      <c r="K40">
        <v>80</v>
      </c>
      <c r="L40">
        <v>240</v>
      </c>
      <c r="M40">
        <v>0</v>
      </c>
      <c r="N40">
        <v>0</v>
      </c>
      <c r="O40">
        <v>0</v>
      </c>
      <c r="P40">
        <v>0</v>
      </c>
      <c r="Q40">
        <v>160</v>
      </c>
      <c r="R40">
        <v>80</v>
      </c>
      <c r="S40">
        <v>80</v>
      </c>
      <c r="T40">
        <v>120</v>
      </c>
      <c r="U40">
        <v>120</v>
      </c>
      <c r="V40">
        <v>120</v>
      </c>
      <c r="W40">
        <v>120</v>
      </c>
      <c r="X40">
        <v>60</v>
      </c>
      <c r="Y40">
        <v>60</v>
      </c>
      <c r="Z40">
        <v>60</v>
      </c>
      <c r="AA40">
        <v>60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 s="4" t="s">
        <v>31</v>
      </c>
      <c r="B41" s="3" t="s">
        <v>41</v>
      </c>
      <c r="C41">
        <v>0</v>
      </c>
      <c r="D41">
        <v>880</v>
      </c>
      <c r="E41">
        <v>880</v>
      </c>
      <c r="F41">
        <v>800</v>
      </c>
      <c r="G41">
        <v>720</v>
      </c>
      <c r="H41">
        <v>720</v>
      </c>
      <c r="I41">
        <v>800</v>
      </c>
      <c r="J41">
        <v>800</v>
      </c>
      <c r="K41">
        <v>960</v>
      </c>
      <c r="L41">
        <v>800</v>
      </c>
      <c r="M41">
        <v>0</v>
      </c>
      <c r="N41">
        <v>0</v>
      </c>
      <c r="O41">
        <v>0</v>
      </c>
      <c r="P41">
        <v>0</v>
      </c>
      <c r="Q41">
        <v>560</v>
      </c>
      <c r="R41">
        <v>560</v>
      </c>
      <c r="S41">
        <v>560</v>
      </c>
      <c r="T41">
        <v>620</v>
      </c>
      <c r="U41">
        <v>620</v>
      </c>
      <c r="V41">
        <v>620</v>
      </c>
      <c r="W41">
        <v>620</v>
      </c>
      <c r="X41">
        <v>360</v>
      </c>
      <c r="Y41">
        <v>360</v>
      </c>
      <c r="Z41">
        <v>360</v>
      </c>
      <c r="AA41">
        <v>360</v>
      </c>
      <c r="AB41">
        <v>470</v>
      </c>
      <c r="AC41">
        <v>470</v>
      </c>
      <c r="AD41">
        <v>470</v>
      </c>
      <c r="AE41">
        <v>470</v>
      </c>
      <c r="AF41">
        <v>440</v>
      </c>
      <c r="AG41">
        <v>1000</v>
      </c>
      <c r="AH41">
        <v>1000</v>
      </c>
      <c r="AI41">
        <v>0</v>
      </c>
    </row>
    <row r="42" spans="1:35" x14ac:dyDescent="0.25">
      <c r="A42" s="4" t="s">
        <v>31</v>
      </c>
      <c r="B42" s="3" t="s">
        <v>42</v>
      </c>
      <c r="C42">
        <v>80</v>
      </c>
      <c r="D42">
        <v>80</v>
      </c>
      <c r="E42">
        <v>0</v>
      </c>
      <c r="F42">
        <v>160</v>
      </c>
      <c r="G42">
        <v>80</v>
      </c>
      <c r="H42">
        <v>80</v>
      </c>
      <c r="I42">
        <v>160</v>
      </c>
      <c r="J42">
        <v>160</v>
      </c>
      <c r="K42">
        <v>240</v>
      </c>
      <c r="L42">
        <v>240</v>
      </c>
      <c r="M42">
        <v>0</v>
      </c>
      <c r="N42">
        <v>0</v>
      </c>
      <c r="O42">
        <v>0</v>
      </c>
      <c r="P42">
        <v>0</v>
      </c>
      <c r="Q42">
        <v>160</v>
      </c>
      <c r="R42">
        <v>80</v>
      </c>
      <c r="S42">
        <v>80</v>
      </c>
      <c r="T42">
        <v>100</v>
      </c>
      <c r="U42">
        <v>100</v>
      </c>
      <c r="V42">
        <v>100</v>
      </c>
      <c r="W42">
        <v>100</v>
      </c>
      <c r="X42">
        <v>40</v>
      </c>
      <c r="Y42">
        <v>40</v>
      </c>
      <c r="Z42">
        <v>40</v>
      </c>
      <c r="AA42">
        <v>40</v>
      </c>
      <c r="AB42">
        <v>70</v>
      </c>
      <c r="AC42">
        <v>70</v>
      </c>
      <c r="AD42">
        <v>70</v>
      </c>
      <c r="AE42">
        <v>70</v>
      </c>
      <c r="AF42">
        <v>40</v>
      </c>
      <c r="AG42">
        <v>120</v>
      </c>
      <c r="AH42">
        <v>120</v>
      </c>
      <c r="AI42">
        <v>0</v>
      </c>
    </row>
    <row r="43" spans="1:35" x14ac:dyDescent="0.25">
      <c r="A43" s="4" t="s">
        <v>31</v>
      </c>
      <c r="B43" s="3" t="s">
        <v>43</v>
      </c>
      <c r="C43">
        <v>0</v>
      </c>
      <c r="D43">
        <v>720</v>
      </c>
      <c r="E43">
        <v>0</v>
      </c>
      <c r="F43">
        <v>240</v>
      </c>
      <c r="G43">
        <v>320</v>
      </c>
      <c r="H43">
        <v>240</v>
      </c>
      <c r="I43">
        <v>320</v>
      </c>
      <c r="J43">
        <v>400</v>
      </c>
      <c r="K43">
        <v>560</v>
      </c>
      <c r="L43">
        <v>880</v>
      </c>
      <c r="M43">
        <v>0</v>
      </c>
      <c r="N43">
        <v>0</v>
      </c>
      <c r="O43">
        <v>0</v>
      </c>
      <c r="P43">
        <v>0</v>
      </c>
      <c r="Q43">
        <v>480</v>
      </c>
      <c r="R43">
        <v>400</v>
      </c>
      <c r="S43">
        <v>480</v>
      </c>
      <c r="T43">
        <v>460</v>
      </c>
      <c r="U43">
        <v>460</v>
      </c>
      <c r="V43">
        <v>460</v>
      </c>
      <c r="W43">
        <v>460</v>
      </c>
      <c r="X43">
        <v>280</v>
      </c>
      <c r="Y43">
        <v>280</v>
      </c>
      <c r="Z43">
        <v>280</v>
      </c>
      <c r="AA43">
        <v>280</v>
      </c>
      <c r="AB43">
        <v>470</v>
      </c>
      <c r="AC43">
        <v>470</v>
      </c>
      <c r="AD43">
        <v>470</v>
      </c>
      <c r="AE43">
        <v>470</v>
      </c>
      <c r="AF43">
        <v>440</v>
      </c>
      <c r="AG43">
        <v>480</v>
      </c>
      <c r="AH43">
        <v>480</v>
      </c>
      <c r="AI43">
        <v>0</v>
      </c>
    </row>
    <row r="44" spans="1:35" x14ac:dyDescent="0.25">
      <c r="A44" s="4" t="s">
        <v>31</v>
      </c>
      <c r="B44" s="3" t="s">
        <v>44</v>
      </c>
      <c r="C44">
        <v>80</v>
      </c>
      <c r="D44">
        <v>1600</v>
      </c>
      <c r="E44">
        <v>1600</v>
      </c>
      <c r="F44">
        <v>1360</v>
      </c>
      <c r="G44">
        <v>1360</v>
      </c>
      <c r="H44">
        <v>1200</v>
      </c>
      <c r="I44">
        <v>1200</v>
      </c>
      <c r="J44">
        <v>1040</v>
      </c>
      <c r="K44">
        <v>1520</v>
      </c>
      <c r="L44">
        <v>2080</v>
      </c>
      <c r="M44">
        <v>0</v>
      </c>
      <c r="N44">
        <v>0</v>
      </c>
      <c r="O44">
        <v>0</v>
      </c>
      <c r="P44">
        <v>0</v>
      </c>
      <c r="Q44">
        <v>1120</v>
      </c>
      <c r="R44">
        <v>1040</v>
      </c>
      <c r="S44">
        <v>1040</v>
      </c>
      <c r="T44">
        <v>1140</v>
      </c>
      <c r="U44">
        <v>1140</v>
      </c>
      <c r="V44">
        <v>1140</v>
      </c>
      <c r="W44">
        <v>1140</v>
      </c>
      <c r="X44">
        <v>800</v>
      </c>
      <c r="Y44">
        <v>800</v>
      </c>
      <c r="Z44">
        <v>800</v>
      </c>
      <c r="AA44">
        <v>800</v>
      </c>
      <c r="AB44">
        <v>960</v>
      </c>
      <c r="AC44">
        <v>960</v>
      </c>
      <c r="AD44">
        <v>960</v>
      </c>
      <c r="AE44">
        <v>960</v>
      </c>
      <c r="AF44">
        <v>960</v>
      </c>
      <c r="AG44">
        <v>840</v>
      </c>
      <c r="AH44">
        <v>840</v>
      </c>
      <c r="AI44">
        <v>0</v>
      </c>
    </row>
    <row r="45" spans="1:35" x14ac:dyDescent="0.25">
      <c r="A45" s="4" t="s">
        <v>31</v>
      </c>
      <c r="B45" s="3" t="s">
        <v>45</v>
      </c>
      <c r="C45">
        <v>0</v>
      </c>
      <c r="D45">
        <v>0</v>
      </c>
      <c r="E45">
        <v>0</v>
      </c>
      <c r="F45">
        <v>80</v>
      </c>
      <c r="G45">
        <v>0</v>
      </c>
      <c r="H45">
        <v>80</v>
      </c>
      <c r="I45">
        <v>0</v>
      </c>
      <c r="J45">
        <v>0</v>
      </c>
      <c r="K45">
        <v>80</v>
      </c>
      <c r="L45">
        <v>0</v>
      </c>
      <c r="M45">
        <v>0</v>
      </c>
      <c r="N45">
        <v>0</v>
      </c>
      <c r="O45">
        <v>0</v>
      </c>
      <c r="P45">
        <v>0</v>
      </c>
      <c r="Q45">
        <v>80</v>
      </c>
      <c r="R45">
        <v>0</v>
      </c>
      <c r="S45">
        <v>0</v>
      </c>
      <c r="T45">
        <v>20</v>
      </c>
      <c r="U45">
        <v>20</v>
      </c>
      <c r="V45">
        <v>20</v>
      </c>
      <c r="W45">
        <v>20</v>
      </c>
      <c r="X45">
        <v>40</v>
      </c>
      <c r="Y45">
        <v>40</v>
      </c>
      <c r="Z45">
        <v>40</v>
      </c>
      <c r="AA45">
        <v>40</v>
      </c>
      <c r="AB45">
        <v>340</v>
      </c>
      <c r="AC45">
        <v>340</v>
      </c>
      <c r="AD45">
        <v>340</v>
      </c>
      <c r="AE45">
        <v>340</v>
      </c>
      <c r="AF45">
        <v>320</v>
      </c>
      <c r="AG45">
        <v>280</v>
      </c>
      <c r="AH45">
        <v>280</v>
      </c>
      <c r="AI45">
        <v>0</v>
      </c>
    </row>
    <row r="46" spans="1:35" x14ac:dyDescent="0.25">
      <c r="A46" s="4" t="s">
        <v>31</v>
      </c>
      <c r="B46" s="3" t="s">
        <v>46</v>
      </c>
      <c r="C46">
        <v>0</v>
      </c>
      <c r="D46">
        <v>320</v>
      </c>
      <c r="E46">
        <v>0</v>
      </c>
      <c r="F46">
        <v>160</v>
      </c>
      <c r="G46">
        <v>160</v>
      </c>
      <c r="H46">
        <v>240</v>
      </c>
      <c r="I46">
        <v>240</v>
      </c>
      <c r="J46">
        <v>320</v>
      </c>
      <c r="K46">
        <v>320</v>
      </c>
      <c r="L46">
        <v>400</v>
      </c>
      <c r="M46">
        <v>0</v>
      </c>
      <c r="N46">
        <v>0</v>
      </c>
      <c r="O46">
        <v>0</v>
      </c>
      <c r="P46">
        <v>0</v>
      </c>
      <c r="Q46">
        <v>160</v>
      </c>
      <c r="R46">
        <v>240</v>
      </c>
      <c r="S46">
        <v>160</v>
      </c>
      <c r="T46">
        <v>220</v>
      </c>
      <c r="U46">
        <v>220</v>
      </c>
      <c r="V46">
        <v>220</v>
      </c>
      <c r="W46">
        <v>220</v>
      </c>
      <c r="X46">
        <v>220</v>
      </c>
      <c r="Y46">
        <v>220</v>
      </c>
      <c r="Z46">
        <v>220</v>
      </c>
      <c r="AA46">
        <v>220</v>
      </c>
      <c r="AB46">
        <v>320</v>
      </c>
      <c r="AC46">
        <v>320</v>
      </c>
      <c r="AD46">
        <v>320</v>
      </c>
      <c r="AE46">
        <v>320</v>
      </c>
      <c r="AF46">
        <v>320</v>
      </c>
      <c r="AG46">
        <v>40</v>
      </c>
      <c r="AH46">
        <v>40</v>
      </c>
      <c r="AI46">
        <v>0</v>
      </c>
    </row>
    <row r="47" spans="1:35" x14ac:dyDescent="0.25">
      <c r="A47" s="4" t="s">
        <v>31</v>
      </c>
      <c r="B47" s="3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 s="4" t="s">
        <v>31</v>
      </c>
      <c r="B48" s="3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 s="4" t="s">
        <v>31</v>
      </c>
      <c r="B49" s="3" t="s">
        <v>49</v>
      </c>
      <c r="C49">
        <v>0</v>
      </c>
      <c r="D49">
        <v>160</v>
      </c>
      <c r="E49">
        <v>80</v>
      </c>
      <c r="F49">
        <v>160</v>
      </c>
      <c r="G49">
        <v>80</v>
      </c>
      <c r="H49">
        <v>160</v>
      </c>
      <c r="I49">
        <v>80</v>
      </c>
      <c r="J49">
        <v>80</v>
      </c>
      <c r="K49">
        <v>160</v>
      </c>
      <c r="L49">
        <v>80</v>
      </c>
      <c r="M49">
        <v>0</v>
      </c>
      <c r="N49">
        <v>0</v>
      </c>
      <c r="O49">
        <v>0</v>
      </c>
      <c r="P49">
        <v>0</v>
      </c>
      <c r="Q49">
        <v>80</v>
      </c>
      <c r="R49">
        <v>160</v>
      </c>
      <c r="S49">
        <v>80</v>
      </c>
      <c r="T49">
        <v>100</v>
      </c>
      <c r="U49">
        <v>100</v>
      </c>
      <c r="V49">
        <v>100</v>
      </c>
      <c r="W49">
        <v>100</v>
      </c>
      <c r="X49">
        <v>80</v>
      </c>
      <c r="Y49">
        <v>80</v>
      </c>
      <c r="Z49">
        <v>80</v>
      </c>
      <c r="AA49">
        <v>80</v>
      </c>
      <c r="AB49">
        <v>130</v>
      </c>
      <c r="AC49">
        <v>130</v>
      </c>
      <c r="AD49">
        <v>130</v>
      </c>
      <c r="AE49">
        <v>130</v>
      </c>
      <c r="AF49">
        <v>120</v>
      </c>
      <c r="AG49">
        <v>80</v>
      </c>
      <c r="AH49">
        <v>80</v>
      </c>
      <c r="AI49">
        <v>0</v>
      </c>
    </row>
    <row r="50" spans="1:35" x14ac:dyDescent="0.25">
      <c r="A50" s="4" t="s">
        <v>31</v>
      </c>
      <c r="B50" s="3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 s="4" t="s">
        <v>31</v>
      </c>
      <c r="B51" s="3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 s="4" t="s">
        <v>31</v>
      </c>
      <c r="B52" s="3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100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20</v>
      </c>
      <c r="AC52">
        <v>20</v>
      </c>
      <c r="AD52">
        <v>20</v>
      </c>
      <c r="AE52">
        <v>20</v>
      </c>
      <c r="AF52">
        <v>20</v>
      </c>
      <c r="AG52">
        <v>0</v>
      </c>
      <c r="AH52">
        <v>0</v>
      </c>
      <c r="AI52">
        <v>0</v>
      </c>
    </row>
    <row r="53" spans="1:35" x14ac:dyDescent="0.25">
      <c r="A53" s="4" t="s">
        <v>31</v>
      </c>
      <c r="B53" s="3" t="s">
        <v>53</v>
      </c>
      <c r="C53">
        <v>0</v>
      </c>
      <c r="D53">
        <v>160</v>
      </c>
      <c r="E53">
        <v>0</v>
      </c>
      <c r="F53">
        <v>80</v>
      </c>
      <c r="G53">
        <v>0</v>
      </c>
      <c r="H53">
        <v>80</v>
      </c>
      <c r="I53">
        <v>0</v>
      </c>
      <c r="J53">
        <v>80</v>
      </c>
      <c r="K53">
        <v>80</v>
      </c>
      <c r="L53">
        <v>80</v>
      </c>
      <c r="M53">
        <v>0</v>
      </c>
      <c r="N53">
        <v>0</v>
      </c>
      <c r="O53">
        <v>0</v>
      </c>
      <c r="P53">
        <v>0</v>
      </c>
      <c r="Q53">
        <v>0</v>
      </c>
      <c r="R53">
        <v>80</v>
      </c>
      <c r="S53">
        <v>0</v>
      </c>
      <c r="T53">
        <v>60</v>
      </c>
      <c r="U53">
        <v>60</v>
      </c>
      <c r="V53">
        <v>60</v>
      </c>
      <c r="W53">
        <v>60</v>
      </c>
      <c r="X53">
        <v>20</v>
      </c>
      <c r="Y53">
        <v>20</v>
      </c>
      <c r="Z53">
        <v>20</v>
      </c>
      <c r="AA53">
        <v>20</v>
      </c>
      <c r="AB53">
        <v>50</v>
      </c>
      <c r="AC53">
        <v>50</v>
      </c>
      <c r="AD53">
        <v>50</v>
      </c>
      <c r="AE53">
        <v>50</v>
      </c>
      <c r="AF53">
        <v>40</v>
      </c>
      <c r="AG53">
        <v>0</v>
      </c>
      <c r="AH53">
        <v>0</v>
      </c>
      <c r="AI53">
        <v>0</v>
      </c>
    </row>
    <row r="54" spans="1:35" x14ac:dyDescent="0.25">
      <c r="A54" s="4" t="s">
        <v>31</v>
      </c>
      <c r="B54" s="3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40</v>
      </c>
      <c r="Y54">
        <v>40</v>
      </c>
      <c r="Z54">
        <v>40</v>
      </c>
      <c r="AA54">
        <v>40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s="4" t="s">
        <v>31</v>
      </c>
      <c r="B55" s="3" t="s">
        <v>55</v>
      </c>
      <c r="C55">
        <v>80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50</v>
      </c>
      <c r="AC55">
        <v>50</v>
      </c>
      <c r="AD55">
        <v>50</v>
      </c>
      <c r="AE55">
        <v>50</v>
      </c>
      <c r="AF55">
        <v>40</v>
      </c>
      <c r="AG55">
        <v>40</v>
      </c>
      <c r="AH55">
        <v>40</v>
      </c>
      <c r="AI55">
        <v>0</v>
      </c>
    </row>
    <row r="56" spans="1:35" x14ac:dyDescent="0.25">
      <c r="A56" s="4" t="s">
        <v>31</v>
      </c>
      <c r="B56" s="3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20</v>
      </c>
      <c r="AC56">
        <v>20</v>
      </c>
      <c r="AD56">
        <v>20</v>
      </c>
      <c r="AE56">
        <v>20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 s="4" t="s">
        <v>31</v>
      </c>
      <c r="B57" s="3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20</v>
      </c>
      <c r="AC57">
        <v>20</v>
      </c>
      <c r="AD57">
        <v>20</v>
      </c>
      <c r="AE57">
        <v>20</v>
      </c>
      <c r="AF57">
        <v>0</v>
      </c>
      <c r="AG57">
        <v>40</v>
      </c>
      <c r="AH57">
        <v>40</v>
      </c>
      <c r="AI57">
        <v>0</v>
      </c>
    </row>
    <row r="58" spans="1:35" x14ac:dyDescent="0.25">
      <c r="A58" s="4" t="s">
        <v>31</v>
      </c>
      <c r="B58" s="3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10</v>
      </c>
      <c r="AC58">
        <v>10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 s="4" t="s">
        <v>31</v>
      </c>
      <c r="B59" s="3" t="s">
        <v>59</v>
      </c>
      <c r="C59">
        <v>0</v>
      </c>
      <c r="D59">
        <v>80</v>
      </c>
      <c r="E59">
        <v>0</v>
      </c>
      <c r="F59">
        <v>0</v>
      </c>
      <c r="G59">
        <v>80</v>
      </c>
      <c r="H59">
        <v>0</v>
      </c>
      <c r="I59">
        <v>0</v>
      </c>
      <c r="J59">
        <v>0</v>
      </c>
      <c r="K59">
        <v>80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80</v>
      </c>
      <c r="S59">
        <v>0</v>
      </c>
      <c r="T59">
        <v>20</v>
      </c>
      <c r="U59">
        <v>20</v>
      </c>
      <c r="V59">
        <v>20</v>
      </c>
      <c r="W59">
        <v>20</v>
      </c>
      <c r="X59">
        <v>0</v>
      </c>
      <c r="Y59">
        <v>0</v>
      </c>
      <c r="Z59">
        <v>0</v>
      </c>
      <c r="AA59">
        <v>0</v>
      </c>
      <c r="AB59">
        <v>40</v>
      </c>
      <c r="AC59">
        <v>40</v>
      </c>
      <c r="AD59">
        <v>40</v>
      </c>
      <c r="AE59">
        <v>40</v>
      </c>
      <c r="AF59">
        <v>0</v>
      </c>
      <c r="AG59">
        <v>40</v>
      </c>
      <c r="AH59">
        <v>40</v>
      </c>
      <c r="AI59">
        <v>0</v>
      </c>
    </row>
    <row r="60" spans="1:35" x14ac:dyDescent="0.25">
      <c r="A60" s="4" t="s">
        <v>31</v>
      </c>
      <c r="B60" s="3" t="s">
        <v>60</v>
      </c>
      <c r="C60">
        <v>0</v>
      </c>
      <c r="D60">
        <v>160</v>
      </c>
      <c r="E60">
        <v>0</v>
      </c>
      <c r="F60">
        <v>80</v>
      </c>
      <c r="G60">
        <v>0</v>
      </c>
      <c r="H60">
        <v>0</v>
      </c>
      <c r="I60">
        <v>80</v>
      </c>
      <c r="J60">
        <v>80</v>
      </c>
      <c r="K60">
        <v>80</v>
      </c>
      <c r="L60">
        <v>80</v>
      </c>
      <c r="M60">
        <v>0</v>
      </c>
      <c r="N60">
        <v>0</v>
      </c>
      <c r="O60">
        <v>0</v>
      </c>
      <c r="P60">
        <v>0</v>
      </c>
      <c r="Q60">
        <v>80</v>
      </c>
      <c r="R60">
        <v>80</v>
      </c>
      <c r="S60">
        <v>0</v>
      </c>
      <c r="T60">
        <v>60</v>
      </c>
      <c r="U60">
        <v>60</v>
      </c>
      <c r="V60">
        <v>60</v>
      </c>
      <c r="W60">
        <v>60</v>
      </c>
      <c r="X60">
        <v>40</v>
      </c>
      <c r="Y60">
        <v>40</v>
      </c>
      <c r="Z60">
        <v>40</v>
      </c>
      <c r="AA60">
        <v>40</v>
      </c>
      <c r="AB60">
        <v>40</v>
      </c>
      <c r="AC60">
        <v>40</v>
      </c>
      <c r="AD60">
        <v>40</v>
      </c>
      <c r="AE60">
        <v>40</v>
      </c>
      <c r="AF60">
        <v>0</v>
      </c>
      <c r="AG60">
        <v>40</v>
      </c>
      <c r="AH60">
        <v>40</v>
      </c>
      <c r="AI60">
        <v>0</v>
      </c>
    </row>
    <row r="61" spans="1:35" x14ac:dyDescent="0.25">
      <c r="A61" s="4" t="s">
        <v>31</v>
      </c>
      <c r="B61" s="3" t="s">
        <v>61</v>
      </c>
      <c r="C61">
        <v>0</v>
      </c>
      <c r="D61">
        <v>60</v>
      </c>
      <c r="E61">
        <v>60</v>
      </c>
      <c r="F61">
        <v>0</v>
      </c>
      <c r="G61">
        <v>55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 s="4" t="s">
        <v>31</v>
      </c>
      <c r="B62" s="3" t="s">
        <v>62</v>
      </c>
      <c r="C62">
        <v>0</v>
      </c>
      <c r="D62">
        <v>0</v>
      </c>
      <c r="E62">
        <v>0</v>
      </c>
      <c r="F62">
        <v>80</v>
      </c>
      <c r="G62">
        <v>0</v>
      </c>
      <c r="H62">
        <v>0</v>
      </c>
      <c r="I62">
        <v>0</v>
      </c>
      <c r="J62">
        <v>80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80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20</v>
      </c>
      <c r="AC62">
        <v>20</v>
      </c>
      <c r="AD62">
        <v>20</v>
      </c>
      <c r="AE62">
        <v>20</v>
      </c>
      <c r="AF62">
        <v>0</v>
      </c>
      <c r="AG62">
        <v>40</v>
      </c>
      <c r="AH62">
        <v>40</v>
      </c>
      <c r="AI62">
        <v>0</v>
      </c>
    </row>
    <row r="63" spans="1:35" x14ac:dyDescent="0.25">
      <c r="A63" s="5" t="s">
        <v>63</v>
      </c>
      <c r="B63" s="3" t="s">
        <v>64</v>
      </c>
      <c r="C63">
        <v>0</v>
      </c>
      <c r="D63">
        <v>2400</v>
      </c>
      <c r="E63">
        <v>0</v>
      </c>
      <c r="F63">
        <v>1000</v>
      </c>
      <c r="G63">
        <v>1200</v>
      </c>
      <c r="H63">
        <v>1200</v>
      </c>
      <c r="I63">
        <v>1200</v>
      </c>
      <c r="J63">
        <v>1400</v>
      </c>
      <c r="K63">
        <v>1800</v>
      </c>
      <c r="L63">
        <v>2200</v>
      </c>
      <c r="M63">
        <v>0</v>
      </c>
      <c r="N63">
        <v>0</v>
      </c>
      <c r="O63">
        <v>0</v>
      </c>
      <c r="P63">
        <v>0</v>
      </c>
      <c r="Q63">
        <v>1200</v>
      </c>
      <c r="R63">
        <v>1200</v>
      </c>
      <c r="S63">
        <v>1400</v>
      </c>
      <c r="T63">
        <v>1200</v>
      </c>
      <c r="U63">
        <v>1200</v>
      </c>
      <c r="V63">
        <v>1200</v>
      </c>
      <c r="W63">
        <v>1200</v>
      </c>
      <c r="X63">
        <v>800</v>
      </c>
      <c r="Y63">
        <v>800</v>
      </c>
      <c r="Z63">
        <v>800</v>
      </c>
      <c r="AA63">
        <v>800</v>
      </c>
      <c r="AB63">
        <v>1200</v>
      </c>
      <c r="AC63">
        <v>1200</v>
      </c>
      <c r="AD63">
        <v>1200</v>
      </c>
      <c r="AE63">
        <v>1200</v>
      </c>
      <c r="AF63">
        <v>1200</v>
      </c>
      <c r="AG63">
        <v>1300</v>
      </c>
      <c r="AH63">
        <v>1300</v>
      </c>
      <c r="AI63">
        <v>0</v>
      </c>
    </row>
    <row r="64" spans="1:35" x14ac:dyDescent="0.25">
      <c r="A64" s="5" t="s">
        <v>63</v>
      </c>
      <c r="B64" s="3" t="s">
        <v>65</v>
      </c>
      <c r="C64">
        <v>0</v>
      </c>
      <c r="D64">
        <v>1200</v>
      </c>
      <c r="E64">
        <v>1200</v>
      </c>
      <c r="F64">
        <v>1000</v>
      </c>
      <c r="G64">
        <v>1200</v>
      </c>
      <c r="H64">
        <v>1200</v>
      </c>
      <c r="I64">
        <v>1200</v>
      </c>
      <c r="J64">
        <v>1400</v>
      </c>
      <c r="K64">
        <v>1800</v>
      </c>
      <c r="L64">
        <v>2200</v>
      </c>
      <c r="M64">
        <v>0</v>
      </c>
      <c r="N64">
        <v>0</v>
      </c>
      <c r="O64">
        <v>0</v>
      </c>
      <c r="P64">
        <v>0</v>
      </c>
      <c r="Q64">
        <v>1200</v>
      </c>
      <c r="R64">
        <v>1200</v>
      </c>
      <c r="S64">
        <v>1200</v>
      </c>
      <c r="T64">
        <v>1250</v>
      </c>
      <c r="U64">
        <v>1250</v>
      </c>
      <c r="V64">
        <v>1250</v>
      </c>
      <c r="W64">
        <v>1250</v>
      </c>
      <c r="X64">
        <v>800</v>
      </c>
      <c r="Y64">
        <v>800</v>
      </c>
      <c r="Z64">
        <v>800</v>
      </c>
      <c r="AA64">
        <v>800</v>
      </c>
      <c r="AB64">
        <v>1200</v>
      </c>
      <c r="AC64">
        <v>1200</v>
      </c>
      <c r="AD64">
        <v>1200</v>
      </c>
      <c r="AE64">
        <v>1200</v>
      </c>
      <c r="AF64">
        <v>1200</v>
      </c>
      <c r="AG64">
        <v>1200</v>
      </c>
      <c r="AH64">
        <v>1200</v>
      </c>
      <c r="AI64">
        <v>0</v>
      </c>
    </row>
    <row r="65" spans="1:35" x14ac:dyDescent="0.25">
      <c r="A65" s="5" t="s">
        <v>63</v>
      </c>
      <c r="B65" s="3" t="s">
        <v>66</v>
      </c>
      <c r="C65">
        <v>240</v>
      </c>
      <c r="D65">
        <v>1200</v>
      </c>
      <c r="E65">
        <v>1200</v>
      </c>
      <c r="F65">
        <v>1200</v>
      </c>
      <c r="G65">
        <v>1200</v>
      </c>
      <c r="H65">
        <v>960</v>
      </c>
      <c r="I65">
        <v>960</v>
      </c>
      <c r="J65">
        <v>720</v>
      </c>
      <c r="K65">
        <v>1200</v>
      </c>
      <c r="L65">
        <v>1920</v>
      </c>
      <c r="M65">
        <v>0</v>
      </c>
      <c r="N65">
        <v>0</v>
      </c>
      <c r="O65">
        <v>0</v>
      </c>
      <c r="P65">
        <v>0</v>
      </c>
      <c r="Q65">
        <v>720</v>
      </c>
      <c r="R65">
        <v>960</v>
      </c>
      <c r="S65">
        <v>960</v>
      </c>
      <c r="T65">
        <v>900</v>
      </c>
      <c r="U65">
        <v>900</v>
      </c>
      <c r="V65">
        <v>900</v>
      </c>
      <c r="W65">
        <v>900</v>
      </c>
      <c r="X65">
        <v>720</v>
      </c>
      <c r="Y65">
        <v>720</v>
      </c>
      <c r="Z65">
        <v>720</v>
      </c>
      <c r="AA65">
        <v>720</v>
      </c>
      <c r="AB65">
        <v>1110</v>
      </c>
      <c r="AC65">
        <v>1110</v>
      </c>
      <c r="AD65">
        <v>1110</v>
      </c>
      <c r="AE65">
        <v>1110</v>
      </c>
      <c r="AF65">
        <v>1080</v>
      </c>
      <c r="AG65">
        <v>840</v>
      </c>
      <c r="AH65">
        <v>840</v>
      </c>
      <c r="AI65">
        <v>0</v>
      </c>
    </row>
    <row r="66" spans="1:35" x14ac:dyDescent="0.25">
      <c r="A66" s="5" t="s">
        <v>63</v>
      </c>
      <c r="B66" s="3" t="s">
        <v>67</v>
      </c>
      <c r="C66">
        <v>240</v>
      </c>
      <c r="D66">
        <v>1440</v>
      </c>
      <c r="E66">
        <v>1200</v>
      </c>
      <c r="F66">
        <v>960</v>
      </c>
      <c r="G66">
        <v>1200</v>
      </c>
      <c r="H66">
        <v>960</v>
      </c>
      <c r="I66">
        <v>960</v>
      </c>
      <c r="J66">
        <v>720</v>
      </c>
      <c r="K66">
        <v>1200</v>
      </c>
      <c r="L66">
        <v>1920</v>
      </c>
      <c r="M66">
        <v>0</v>
      </c>
      <c r="N66">
        <v>0</v>
      </c>
      <c r="O66">
        <v>0</v>
      </c>
      <c r="P66">
        <v>0</v>
      </c>
      <c r="Q66">
        <v>720</v>
      </c>
      <c r="R66">
        <v>960</v>
      </c>
      <c r="S66">
        <v>960</v>
      </c>
      <c r="T66">
        <v>900</v>
      </c>
      <c r="U66">
        <v>900</v>
      </c>
      <c r="V66">
        <v>900</v>
      </c>
      <c r="W66">
        <v>900</v>
      </c>
      <c r="X66">
        <v>720</v>
      </c>
      <c r="Y66">
        <v>720</v>
      </c>
      <c r="Z66">
        <v>720</v>
      </c>
      <c r="AA66">
        <v>720</v>
      </c>
      <c r="AB66">
        <v>1110</v>
      </c>
      <c r="AC66">
        <v>1110</v>
      </c>
      <c r="AD66">
        <v>1110</v>
      </c>
      <c r="AE66">
        <v>1110</v>
      </c>
      <c r="AF66">
        <v>1080</v>
      </c>
      <c r="AG66">
        <v>840</v>
      </c>
      <c r="AH66">
        <v>840</v>
      </c>
      <c r="AI66">
        <v>0</v>
      </c>
    </row>
    <row r="67" spans="1:35" x14ac:dyDescent="0.25">
      <c r="A67" s="5" t="s">
        <v>63</v>
      </c>
      <c r="B67" s="3" t="s">
        <v>68</v>
      </c>
      <c r="C67">
        <v>0</v>
      </c>
      <c r="D67">
        <v>2400</v>
      </c>
      <c r="E67">
        <v>0</v>
      </c>
      <c r="F67">
        <v>960</v>
      </c>
      <c r="G67">
        <v>960</v>
      </c>
      <c r="H67">
        <v>960</v>
      </c>
      <c r="I67">
        <v>960</v>
      </c>
      <c r="J67">
        <v>960</v>
      </c>
      <c r="K67">
        <v>1200</v>
      </c>
      <c r="L67">
        <v>1200</v>
      </c>
      <c r="M67">
        <v>0</v>
      </c>
      <c r="N67">
        <v>0</v>
      </c>
      <c r="O67">
        <v>0</v>
      </c>
      <c r="P67">
        <v>0</v>
      </c>
      <c r="Q67">
        <v>720</v>
      </c>
      <c r="R67">
        <v>960</v>
      </c>
      <c r="S67">
        <v>720</v>
      </c>
      <c r="T67">
        <v>840</v>
      </c>
      <c r="U67">
        <v>840</v>
      </c>
      <c r="V67">
        <v>840</v>
      </c>
      <c r="W67">
        <v>840</v>
      </c>
      <c r="X67">
        <v>540</v>
      </c>
      <c r="Y67">
        <v>540</v>
      </c>
      <c r="Z67">
        <v>540</v>
      </c>
      <c r="AA67">
        <v>540</v>
      </c>
      <c r="AB67">
        <v>720</v>
      </c>
      <c r="AC67">
        <v>720</v>
      </c>
      <c r="AD67">
        <v>720</v>
      </c>
      <c r="AE67">
        <v>720</v>
      </c>
      <c r="AF67">
        <v>720</v>
      </c>
      <c r="AG67">
        <v>960</v>
      </c>
      <c r="AH67">
        <v>960</v>
      </c>
      <c r="AI67">
        <v>0</v>
      </c>
    </row>
    <row r="68" spans="1:35" x14ac:dyDescent="0.25">
      <c r="A68" s="5" t="s">
        <v>63</v>
      </c>
      <c r="B68" s="3" t="s">
        <v>69</v>
      </c>
      <c r="C68">
        <v>0</v>
      </c>
      <c r="D68">
        <v>1200</v>
      </c>
      <c r="E68">
        <v>960</v>
      </c>
      <c r="F68">
        <v>1200</v>
      </c>
      <c r="G68">
        <v>960</v>
      </c>
      <c r="H68">
        <v>720</v>
      </c>
      <c r="I68">
        <v>960</v>
      </c>
      <c r="J68">
        <v>1200</v>
      </c>
      <c r="K68">
        <v>1200</v>
      </c>
      <c r="L68">
        <v>1200</v>
      </c>
      <c r="M68">
        <v>0</v>
      </c>
      <c r="N68">
        <v>0</v>
      </c>
      <c r="O68">
        <v>0</v>
      </c>
      <c r="P68">
        <v>0</v>
      </c>
      <c r="Q68">
        <v>720</v>
      </c>
      <c r="R68">
        <v>720</v>
      </c>
      <c r="S68">
        <v>960</v>
      </c>
      <c r="T68">
        <v>780</v>
      </c>
      <c r="U68">
        <v>780</v>
      </c>
      <c r="V68">
        <v>780</v>
      </c>
      <c r="W68">
        <v>780</v>
      </c>
      <c r="X68">
        <v>600</v>
      </c>
      <c r="Y68">
        <v>600</v>
      </c>
      <c r="Z68">
        <v>600</v>
      </c>
      <c r="AA68">
        <v>600</v>
      </c>
      <c r="AB68">
        <v>720</v>
      </c>
      <c r="AC68">
        <v>720</v>
      </c>
      <c r="AD68">
        <v>720</v>
      </c>
      <c r="AE68">
        <v>720</v>
      </c>
      <c r="AF68">
        <v>720</v>
      </c>
      <c r="AG68">
        <v>960</v>
      </c>
      <c r="AH68">
        <v>960</v>
      </c>
      <c r="AI68">
        <v>0</v>
      </c>
    </row>
    <row r="69" spans="1:35" x14ac:dyDescent="0.25">
      <c r="A69" s="6" t="s">
        <v>70</v>
      </c>
      <c r="B69" s="3" t="s">
        <v>71</v>
      </c>
      <c r="C69">
        <v>0</v>
      </c>
      <c r="D69">
        <v>4800</v>
      </c>
      <c r="E69">
        <v>4800</v>
      </c>
      <c r="F69">
        <v>3840</v>
      </c>
      <c r="G69">
        <v>3840</v>
      </c>
      <c r="H69">
        <v>4800</v>
      </c>
      <c r="I69">
        <v>3840</v>
      </c>
      <c r="J69">
        <v>4800</v>
      </c>
      <c r="K69">
        <v>5760</v>
      </c>
      <c r="L69">
        <v>7680</v>
      </c>
      <c r="M69">
        <v>0</v>
      </c>
      <c r="N69">
        <v>0</v>
      </c>
      <c r="O69">
        <v>0</v>
      </c>
      <c r="P69">
        <v>0</v>
      </c>
      <c r="Q69">
        <v>3840</v>
      </c>
      <c r="R69">
        <v>3840</v>
      </c>
      <c r="S69">
        <v>3840</v>
      </c>
      <c r="T69">
        <v>4080</v>
      </c>
      <c r="U69">
        <v>4080</v>
      </c>
      <c r="V69">
        <v>4080</v>
      </c>
      <c r="W69">
        <v>4080</v>
      </c>
      <c r="X69">
        <v>2640</v>
      </c>
      <c r="Y69">
        <v>2640</v>
      </c>
      <c r="Z69">
        <v>2640</v>
      </c>
      <c r="AA69">
        <v>2640</v>
      </c>
      <c r="AB69">
        <v>3840</v>
      </c>
      <c r="AC69">
        <v>3840</v>
      </c>
      <c r="AD69">
        <v>3840</v>
      </c>
      <c r="AE69">
        <v>3840</v>
      </c>
      <c r="AF69">
        <v>3840</v>
      </c>
      <c r="AG69">
        <v>4800</v>
      </c>
      <c r="AH69">
        <v>4800</v>
      </c>
      <c r="AI69">
        <v>0</v>
      </c>
    </row>
    <row r="70" spans="1:35" x14ac:dyDescent="0.25">
      <c r="A70" s="7"/>
      <c r="B70" s="7" t="s">
        <v>105</v>
      </c>
      <c r="C70" s="7">
        <v>1040</v>
      </c>
      <c r="D70" s="7">
        <v>26300</v>
      </c>
      <c r="E70" s="7">
        <v>16420</v>
      </c>
      <c r="F70" s="7">
        <v>18300</v>
      </c>
      <c r="G70" s="7">
        <v>18651</v>
      </c>
      <c r="H70" s="7">
        <v>18920</v>
      </c>
      <c r="I70" s="7">
        <v>17220</v>
      </c>
      <c r="J70" s="7">
        <v>18920</v>
      </c>
      <c r="K70" s="7">
        <v>24680</v>
      </c>
      <c r="L70" s="7">
        <v>31120</v>
      </c>
      <c r="M70" s="7">
        <v>0</v>
      </c>
      <c r="N70" s="7">
        <v>0</v>
      </c>
      <c r="O70" s="7">
        <v>0</v>
      </c>
      <c r="P70" s="7">
        <v>0</v>
      </c>
      <c r="Q70" s="7">
        <v>16700</v>
      </c>
      <c r="R70" s="7">
        <v>16320</v>
      </c>
      <c r="S70" s="7">
        <v>16960</v>
      </c>
      <c r="T70" s="7">
        <v>17270</v>
      </c>
      <c r="U70" s="7">
        <v>17270</v>
      </c>
      <c r="V70" s="7">
        <v>17270</v>
      </c>
      <c r="W70" s="7">
        <v>17170</v>
      </c>
      <c r="X70" s="7">
        <v>11920</v>
      </c>
      <c r="Y70" s="7">
        <v>11920</v>
      </c>
      <c r="Z70" s="7">
        <v>11920</v>
      </c>
      <c r="AA70" s="7">
        <v>11840</v>
      </c>
      <c r="AB70" s="7">
        <v>17430</v>
      </c>
      <c r="AC70" s="7">
        <v>17430</v>
      </c>
      <c r="AD70" s="7">
        <v>17420</v>
      </c>
      <c r="AE70" s="7">
        <v>17420</v>
      </c>
      <c r="AF70" s="7">
        <v>16700</v>
      </c>
      <c r="AG70" s="7">
        <v>18580</v>
      </c>
      <c r="AH70" s="7">
        <v>18580</v>
      </c>
      <c r="AI70" s="7">
        <v>0</v>
      </c>
    </row>
  </sheetData>
  <mergeCells count="1">
    <mergeCell ref="B1:B2"/>
  </mergeCells>
  <conditionalFormatting sqref="B1:B2">
    <cfRule type="duplicateValues" dxfId="1" priority="2"/>
  </conditionalFormatting>
  <conditionalFormatting sqref="B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Yahiya, Mohamed (Port Said)</dc:creator>
  <cp:lastModifiedBy>Yahiya, Mohamed (Port Said)</cp:lastModifiedBy>
  <dcterms:created xsi:type="dcterms:W3CDTF">2015-06-05T18:17:20Z</dcterms:created>
  <dcterms:modified xsi:type="dcterms:W3CDTF">2026-05-18T04:59:51Z</dcterms:modified>
</cp:coreProperties>
</file>