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age Report WK17" sheetId="1" state="visible" r:id="rId1"/>
    <sheet xmlns:r="http://schemas.openxmlformats.org/officeDocument/2006/relationships" name="Belgium Sales" sheetId="2" state="visible" r:id="rId2"/>
    <sheet xmlns:r="http://schemas.openxmlformats.org/officeDocument/2006/relationships" name="Malaysia Sales" sheetId="3" state="visible" r:id="rId3"/>
    <sheet xmlns:r="http://schemas.openxmlformats.org/officeDocument/2006/relationships" name="China Sales" sheetId="4" state="visible" r:id="rId4"/>
    <sheet xmlns:r="http://schemas.openxmlformats.org/officeDocument/2006/relationships" name="TOTAL SALES CONSOLIDATED" sheetId="5" state="visible" r:id="rId5"/>
    <sheet xmlns:r="http://schemas.openxmlformats.org/officeDocument/2006/relationships" name="Shipment Follow-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F3864"/>
      <sz val="8"/>
    </font>
    <font>
      <name val="Arial"/>
      <color rgb="00000000"/>
      <sz val="9"/>
    </font>
    <font>
      <name val="Arial"/>
      <b val="1"/>
      <color rgb="001F3864"/>
      <sz val="9"/>
    </font>
    <font>
      <name val="Arial"/>
      <b val="1"/>
      <color rgb="00FFFFFF"/>
      <sz val="12"/>
    </font>
    <font>
      <name val="Arial"/>
      <b val="1"/>
      <color rgb="001F3864"/>
      <sz val="10"/>
    </font>
    <font>
      <name val="Arial"/>
      <b val="1"/>
      <color rgb="001F3864"/>
      <sz val="1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8A"/>
      </patternFill>
    </fill>
    <fill>
      <patternFill patternType="solid">
        <fgColor rgb="00D6E4F0"/>
      </patternFill>
    </fill>
    <fill>
      <patternFill patternType="solid">
        <fgColor rgb="00EBF3FA"/>
      </patternFill>
    </fill>
    <fill>
      <patternFill patternType="solid">
        <fgColor rgb="00FFFFFF"/>
      </patternFill>
    </fill>
    <fill>
      <patternFill patternType="solid">
        <fgColor rgb="00C9DAF8"/>
      </patternFill>
    </fill>
    <fill>
      <patternFill patternType="solid">
        <fgColor rgb="00375623"/>
      </patternFill>
    </fill>
    <fill>
      <patternFill patternType="solid">
        <fgColor rgb="00FFE599"/>
      </patternFill>
    </fill>
    <fill>
      <patternFill patternType="solid">
        <fgColor rgb="007F6000"/>
      </patternFill>
    </fill>
    <fill>
      <patternFill patternType="solid">
        <fgColor rgb="00843C0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7" fillId="8" borderId="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6" fillId="9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K75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2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2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2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2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2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2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2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2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2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2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2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2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2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2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2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2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2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2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2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2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2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2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2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2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2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2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2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2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2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2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2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2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2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2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2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2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2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2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2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2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2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2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2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2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2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2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2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2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2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2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2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2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2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2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2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2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2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2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2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2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2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2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2" customWidth="1" min="557" max="557"/>
  </cols>
  <sheetData>
    <row r="1" ht="28" customHeight="1">
      <c r="A1" s="1" t="inlineStr">
        <is>
          <t>T2 SHORTAGE REPORT — VOLVO  |  WK 17  |  Prepared by: Mohamed Galal</t>
        </is>
      </c>
    </row>
    <row r="2" ht="30" customHeight="1">
      <c r="A2" s="2" t="inlineStr">
        <is>
          <t>Project</t>
        </is>
      </c>
      <c r="B2" s="2" t="inlineStr">
        <is>
          <t>Facility</t>
        </is>
      </c>
      <c r="C2" s="2" t="inlineStr">
        <is>
          <t>Customer Part</t>
        </is>
      </c>
      <c r="D2" s="2" t="inlineStr">
        <is>
          <t>Part NO.</t>
        </is>
      </c>
      <c r="E2" s="2" t="inlineStr">
        <is>
          <t>Pack Factor</t>
        </is>
      </c>
      <c r="F2" s="3" t="inlineStr">
        <is>
          <t>WK 36</t>
        </is>
      </c>
      <c r="N2" s="3" t="inlineStr">
        <is>
          <t>WK 37</t>
        </is>
      </c>
      <c r="V2" s="3" t="inlineStr">
        <is>
          <t>WK 38</t>
        </is>
      </c>
      <c r="AD2" s="3" t="inlineStr">
        <is>
          <t>WK 39</t>
        </is>
      </c>
      <c r="AL2" s="3" t="inlineStr">
        <is>
          <t>WK 40</t>
        </is>
      </c>
      <c r="AT2" s="3" t="inlineStr">
        <is>
          <t>WK 41</t>
        </is>
      </c>
      <c r="BB2" s="3" t="inlineStr">
        <is>
          <t>WK 42</t>
        </is>
      </c>
      <c r="BJ2" s="3" t="inlineStr">
        <is>
          <t>WK 43</t>
        </is>
      </c>
      <c r="BR2" s="3" t="inlineStr">
        <is>
          <t>WK 44</t>
        </is>
      </c>
      <c r="BZ2" s="3" t="inlineStr">
        <is>
          <t>WK 45</t>
        </is>
      </c>
      <c r="CH2" s="3" t="inlineStr">
        <is>
          <t>WK 46</t>
        </is>
      </c>
      <c r="CP2" s="3" t="inlineStr">
        <is>
          <t>WK 47</t>
        </is>
      </c>
      <c r="CX2" s="3" t="inlineStr">
        <is>
          <t>WK 48</t>
        </is>
      </c>
      <c r="DF2" s="3" t="inlineStr">
        <is>
          <t>WK 49</t>
        </is>
      </c>
      <c r="DN2" s="3" t="inlineStr">
        <is>
          <t>WK 50</t>
        </is>
      </c>
      <c r="DV2" s="3" t="inlineStr">
        <is>
          <t>WK 51</t>
        </is>
      </c>
      <c r="ED2" s="3" t="inlineStr">
        <is>
          <t>WK 52</t>
        </is>
      </c>
      <c r="EL2" s="3" t="inlineStr">
        <is>
          <t>WK 01</t>
        </is>
      </c>
      <c r="ET2" s="3" t="inlineStr">
        <is>
          <t>WK 02</t>
        </is>
      </c>
      <c r="FB2" s="3" t="inlineStr">
        <is>
          <t>WK 03</t>
        </is>
      </c>
      <c r="FJ2" s="3" t="inlineStr">
        <is>
          <t>WK 04</t>
        </is>
      </c>
      <c r="FR2" s="3" t="inlineStr">
        <is>
          <t>WK 05</t>
        </is>
      </c>
      <c r="FZ2" s="3" t="inlineStr">
        <is>
          <t>WK 06</t>
        </is>
      </c>
      <c r="GH2" s="3" t="inlineStr">
        <is>
          <t>WK 07</t>
        </is>
      </c>
      <c r="GP2" s="3" t="inlineStr">
        <is>
          <t>WK 08</t>
        </is>
      </c>
      <c r="GX2" s="3" t="inlineStr">
        <is>
          <t>WK 09</t>
        </is>
      </c>
      <c r="HF2" s="3" t="inlineStr">
        <is>
          <t>WK 10</t>
        </is>
      </c>
      <c r="HN2" s="3" t="inlineStr">
        <is>
          <t>WK 11</t>
        </is>
      </c>
      <c r="HV2" s="3" t="inlineStr">
        <is>
          <t>WK 12</t>
        </is>
      </c>
      <c r="ID2" s="3" t="inlineStr">
        <is>
          <t>WK 13</t>
        </is>
      </c>
      <c r="IL2" s="3" t="inlineStr">
        <is>
          <t>WK 14</t>
        </is>
      </c>
      <c r="IT2" s="3" t="inlineStr">
        <is>
          <t>WK 15</t>
        </is>
      </c>
      <c r="JB2" s="3" t="inlineStr">
        <is>
          <t>WK 16</t>
        </is>
      </c>
      <c r="JJ2" s="3" t="inlineStr">
        <is>
          <t>WK 17</t>
        </is>
      </c>
      <c r="JR2" s="3" t="inlineStr">
        <is>
          <t>WK 18</t>
        </is>
      </c>
      <c r="JZ2" s="3" t="inlineStr">
        <is>
          <t>WK 19</t>
        </is>
      </c>
      <c r="KH2" s="3" t="inlineStr">
        <is>
          <t>WK 20</t>
        </is>
      </c>
      <c r="KP2" s="3" t="inlineStr">
        <is>
          <t>WK 21</t>
        </is>
      </c>
      <c r="KX2" s="3" t="inlineStr">
        <is>
          <t>WK 22</t>
        </is>
      </c>
      <c r="LF2" s="3" t="inlineStr">
        <is>
          <t>WK 23</t>
        </is>
      </c>
      <c r="LN2" s="3" t="inlineStr">
        <is>
          <t>WK 24</t>
        </is>
      </c>
      <c r="LV2" s="3" t="inlineStr">
        <is>
          <t>WK 25</t>
        </is>
      </c>
      <c r="MD2" s="3" t="inlineStr">
        <is>
          <t>WK 26</t>
        </is>
      </c>
      <c r="ML2" s="3" t="inlineStr">
        <is>
          <t>WK 27</t>
        </is>
      </c>
      <c r="MT2" s="3" t="inlineStr">
        <is>
          <t>WK 28</t>
        </is>
      </c>
      <c r="NB2" s="3" t="inlineStr">
        <is>
          <t>WK 29</t>
        </is>
      </c>
      <c r="NJ2" s="3" t="inlineStr">
        <is>
          <t>WK 30</t>
        </is>
      </c>
      <c r="NR2" s="3" t="inlineStr">
        <is>
          <t>WK 31</t>
        </is>
      </c>
      <c r="NZ2" s="3" t="inlineStr">
        <is>
          <t>WK 32</t>
        </is>
      </c>
      <c r="OH2" s="3" t="inlineStr">
        <is>
          <t>WK 33</t>
        </is>
      </c>
      <c r="OP2" s="3" t="inlineStr">
        <is>
          <t>WK 34</t>
        </is>
      </c>
      <c r="OX2" s="3" t="inlineStr">
        <is>
          <t>WK 35</t>
        </is>
      </c>
      <c r="PF2" s="3" t="inlineStr">
        <is>
          <t>WK 36</t>
        </is>
      </c>
      <c r="PN2" s="3" t="inlineStr">
        <is>
          <t>WK 37</t>
        </is>
      </c>
      <c r="PV2" s="3" t="inlineStr">
        <is>
          <t>WK 38</t>
        </is>
      </c>
      <c r="QD2" s="3" t="inlineStr">
        <is>
          <t>WK 39</t>
        </is>
      </c>
      <c r="QL2" s="3" t="inlineStr">
        <is>
          <t>WK 40</t>
        </is>
      </c>
      <c r="QT2" s="3" t="inlineStr">
        <is>
          <t>WK 41</t>
        </is>
      </c>
      <c r="RB2" s="3" t="inlineStr">
        <is>
          <t>WK 42</t>
        </is>
      </c>
      <c r="RJ2" s="3" t="inlineStr">
        <is>
          <t>WK 43</t>
        </is>
      </c>
      <c r="RR2" s="3" t="inlineStr">
        <is>
          <t>WK 44</t>
        </is>
      </c>
      <c r="RZ2" s="3" t="inlineStr">
        <is>
          <t>WK 45</t>
        </is>
      </c>
      <c r="SH2" s="3" t="inlineStr">
        <is>
          <t>WK 46</t>
        </is>
      </c>
      <c r="SP2" s="3" t="inlineStr">
        <is>
          <t>WK 47</t>
        </is>
      </c>
      <c r="SX2" s="3" t="inlineStr">
        <is>
          <t>WK 48</t>
        </is>
      </c>
      <c r="TF2" s="3" t="inlineStr">
        <is>
          <t>WK 49</t>
        </is>
      </c>
      <c r="TN2" s="3" t="inlineStr">
        <is>
          <t>WK 50</t>
        </is>
      </c>
      <c r="TV2" s="3" t="inlineStr">
        <is>
          <t>WK 51</t>
        </is>
      </c>
      <c r="UD2" s="3" t="inlineStr">
        <is>
          <t>WK 52</t>
        </is>
      </c>
    </row>
    <row r="3" ht="32" customHeight="1">
      <c r="A3" s="4" t="inlineStr"/>
      <c r="B3" s="4" t="inlineStr"/>
      <c r="C3" s="4" t="inlineStr"/>
      <c r="D3" s="4" t="inlineStr"/>
      <c r="E3" s="4" t="inlineStr"/>
      <c r="F3" s="5" t="inlineStr">
        <is>
          <t>O.S Alba</t>
        </is>
      </c>
      <c r="G3" s="5" t="inlineStr">
        <is>
          <t>Belgium Sales</t>
        </is>
      </c>
      <c r="H3" s="5" t="inlineStr">
        <is>
          <t>Malaysia Sales</t>
        </is>
      </c>
      <c r="I3" s="5" t="inlineStr">
        <is>
          <t>China Sales</t>
        </is>
      </c>
      <c r="J3" s="5" t="inlineStr">
        <is>
          <t>Delivery To</t>
        </is>
      </c>
      <c r="K3" s="5" t="inlineStr">
        <is>
          <t>VAR</t>
        </is>
      </c>
      <c r="L3" s="5" t="inlineStr">
        <is>
          <t>End of Stock</t>
        </is>
      </c>
      <c r="M3" s="5" t="inlineStr"/>
      <c r="N3" s="5" t="inlineStr">
        <is>
          <t>O.S Alba</t>
        </is>
      </c>
      <c r="O3" s="5" t="inlineStr">
        <is>
          <t>Belgium Sales</t>
        </is>
      </c>
      <c r="P3" s="5" t="inlineStr">
        <is>
          <t>Malaysia Sales</t>
        </is>
      </c>
      <c r="Q3" s="5" t="inlineStr">
        <is>
          <t>China Sales</t>
        </is>
      </c>
      <c r="R3" s="5" t="inlineStr">
        <is>
          <t>Delivery To</t>
        </is>
      </c>
      <c r="S3" s="5" t="inlineStr">
        <is>
          <t>VAR</t>
        </is>
      </c>
      <c r="T3" s="5" t="inlineStr">
        <is>
          <t>End of Stock</t>
        </is>
      </c>
      <c r="U3" s="5" t="inlineStr"/>
      <c r="V3" s="5" t="inlineStr">
        <is>
          <t>O.S Alba</t>
        </is>
      </c>
      <c r="W3" s="5" t="inlineStr">
        <is>
          <t>Belgium Sales</t>
        </is>
      </c>
      <c r="X3" s="5" t="inlineStr">
        <is>
          <t>Malaysia Sales</t>
        </is>
      </c>
      <c r="Y3" s="5" t="inlineStr">
        <is>
          <t>China Sales</t>
        </is>
      </c>
      <c r="Z3" s="5" t="inlineStr">
        <is>
          <t>Delivery To</t>
        </is>
      </c>
      <c r="AA3" s="5" t="inlineStr">
        <is>
          <t>VAR</t>
        </is>
      </c>
      <c r="AB3" s="5" t="inlineStr">
        <is>
          <t>End of Stock</t>
        </is>
      </c>
      <c r="AC3" s="5" t="inlineStr"/>
      <c r="AD3" s="5" t="inlineStr">
        <is>
          <t>O.S Alba</t>
        </is>
      </c>
      <c r="AE3" s="5" t="inlineStr">
        <is>
          <t>Belgium Sales</t>
        </is>
      </c>
      <c r="AF3" s="5" t="inlineStr">
        <is>
          <t>Malaysia Sales</t>
        </is>
      </c>
      <c r="AG3" s="5" t="inlineStr">
        <is>
          <t>China Sales</t>
        </is>
      </c>
      <c r="AH3" s="5" t="inlineStr">
        <is>
          <t>Delivery To</t>
        </is>
      </c>
      <c r="AI3" s="5" t="inlineStr">
        <is>
          <t>VAR</t>
        </is>
      </c>
      <c r="AJ3" s="5" t="inlineStr">
        <is>
          <t>End of Stock</t>
        </is>
      </c>
      <c r="AK3" s="5" t="inlineStr"/>
      <c r="AL3" s="5" t="inlineStr">
        <is>
          <t>O.S Alba</t>
        </is>
      </c>
      <c r="AM3" s="5" t="inlineStr">
        <is>
          <t>Belgium Sales</t>
        </is>
      </c>
      <c r="AN3" s="5" t="inlineStr">
        <is>
          <t>Malaysia Sales</t>
        </is>
      </c>
      <c r="AO3" s="5" t="inlineStr">
        <is>
          <t>China Sales</t>
        </is>
      </c>
      <c r="AP3" s="5" t="inlineStr">
        <is>
          <t>Delivery To</t>
        </is>
      </c>
      <c r="AQ3" s="5" t="inlineStr">
        <is>
          <t>VAR</t>
        </is>
      </c>
      <c r="AR3" s="5" t="inlineStr">
        <is>
          <t>End of Stock</t>
        </is>
      </c>
      <c r="AS3" s="5" t="inlineStr"/>
      <c r="AT3" s="5" t="inlineStr">
        <is>
          <t>O.S Alba</t>
        </is>
      </c>
      <c r="AU3" s="5" t="inlineStr">
        <is>
          <t>Belgium Sales</t>
        </is>
      </c>
      <c r="AV3" s="5" t="inlineStr">
        <is>
          <t>Malaysia Sales</t>
        </is>
      </c>
      <c r="AW3" s="5" t="inlineStr">
        <is>
          <t>China Sales</t>
        </is>
      </c>
      <c r="AX3" s="5" t="inlineStr">
        <is>
          <t>Delivery To</t>
        </is>
      </c>
      <c r="AY3" s="5" t="inlineStr">
        <is>
          <t>VAR</t>
        </is>
      </c>
      <c r="AZ3" s="5" t="inlineStr">
        <is>
          <t>End of Stock</t>
        </is>
      </c>
      <c r="BA3" s="5" t="inlineStr"/>
      <c r="BB3" s="5" t="inlineStr">
        <is>
          <t>O.S Alba</t>
        </is>
      </c>
      <c r="BC3" s="5" t="inlineStr">
        <is>
          <t>Belgium Sales</t>
        </is>
      </c>
      <c r="BD3" s="5" t="inlineStr">
        <is>
          <t>Malaysia Sales</t>
        </is>
      </c>
      <c r="BE3" s="5" t="inlineStr">
        <is>
          <t>China Sales</t>
        </is>
      </c>
      <c r="BF3" s="5" t="inlineStr">
        <is>
          <t>Delivery To</t>
        </is>
      </c>
      <c r="BG3" s="5" t="inlineStr">
        <is>
          <t>VAR</t>
        </is>
      </c>
      <c r="BH3" s="5" t="inlineStr">
        <is>
          <t>End of Stock</t>
        </is>
      </c>
      <c r="BI3" s="5" t="inlineStr"/>
      <c r="BJ3" s="5" t="inlineStr">
        <is>
          <t>O.S Alba</t>
        </is>
      </c>
      <c r="BK3" s="5" t="inlineStr">
        <is>
          <t>Belgium Sales</t>
        </is>
      </c>
      <c r="BL3" s="5" t="inlineStr">
        <is>
          <t>Malaysia Sales</t>
        </is>
      </c>
      <c r="BM3" s="5" t="inlineStr">
        <is>
          <t>China Sales</t>
        </is>
      </c>
      <c r="BN3" s="5" t="inlineStr">
        <is>
          <t>Delivery To</t>
        </is>
      </c>
      <c r="BO3" s="5" t="inlineStr">
        <is>
          <t>VAR</t>
        </is>
      </c>
      <c r="BP3" s="5" t="inlineStr">
        <is>
          <t>End of Stock</t>
        </is>
      </c>
      <c r="BQ3" s="5" t="inlineStr"/>
      <c r="BR3" s="5" t="inlineStr">
        <is>
          <t>O.S Alba</t>
        </is>
      </c>
      <c r="BS3" s="5" t="inlineStr">
        <is>
          <t>Belgium Sales</t>
        </is>
      </c>
      <c r="BT3" s="5" t="inlineStr">
        <is>
          <t>Malaysia Sales</t>
        </is>
      </c>
      <c r="BU3" s="5" t="inlineStr">
        <is>
          <t>China Sales</t>
        </is>
      </c>
      <c r="BV3" s="5" t="inlineStr">
        <is>
          <t>Delivery To</t>
        </is>
      </c>
      <c r="BW3" s="5" t="inlineStr">
        <is>
          <t>VAR</t>
        </is>
      </c>
      <c r="BX3" s="5" t="inlineStr">
        <is>
          <t>End of Stock</t>
        </is>
      </c>
      <c r="BY3" s="5" t="inlineStr"/>
      <c r="BZ3" s="5" t="inlineStr">
        <is>
          <t>O.S Alba</t>
        </is>
      </c>
      <c r="CA3" s="5" t="inlineStr">
        <is>
          <t>Belgium Sales</t>
        </is>
      </c>
      <c r="CB3" s="5" t="inlineStr">
        <is>
          <t>Malaysia Sales</t>
        </is>
      </c>
      <c r="CC3" s="5" t="inlineStr">
        <is>
          <t>China Sales</t>
        </is>
      </c>
      <c r="CD3" s="5" t="inlineStr">
        <is>
          <t>Delivery To</t>
        </is>
      </c>
      <c r="CE3" s="5" t="inlineStr">
        <is>
          <t>VAR</t>
        </is>
      </c>
      <c r="CF3" s="5" t="inlineStr">
        <is>
          <t>End of Stock</t>
        </is>
      </c>
      <c r="CG3" s="5" t="inlineStr"/>
      <c r="CH3" s="5" t="inlineStr">
        <is>
          <t>O.S Alba</t>
        </is>
      </c>
      <c r="CI3" s="5" t="inlineStr">
        <is>
          <t>Belgium Sales</t>
        </is>
      </c>
      <c r="CJ3" s="5" t="inlineStr">
        <is>
          <t>Malaysia Sales</t>
        </is>
      </c>
      <c r="CK3" s="5" t="inlineStr">
        <is>
          <t>China Sales</t>
        </is>
      </c>
      <c r="CL3" s="5" t="inlineStr">
        <is>
          <t>Delivery To</t>
        </is>
      </c>
      <c r="CM3" s="5" t="inlineStr">
        <is>
          <t>VAR</t>
        </is>
      </c>
      <c r="CN3" s="5" t="inlineStr">
        <is>
          <t>End of Stock</t>
        </is>
      </c>
      <c r="CO3" s="5" t="inlineStr"/>
      <c r="CP3" s="5" t="inlineStr">
        <is>
          <t>O.S Alba</t>
        </is>
      </c>
      <c r="CQ3" s="5" t="inlineStr">
        <is>
          <t>Belgium Sales</t>
        </is>
      </c>
      <c r="CR3" s="5" t="inlineStr">
        <is>
          <t>Malaysia Sales</t>
        </is>
      </c>
      <c r="CS3" s="5" t="inlineStr">
        <is>
          <t>China Sales</t>
        </is>
      </c>
      <c r="CT3" s="5" t="inlineStr">
        <is>
          <t>Delivery To</t>
        </is>
      </c>
      <c r="CU3" s="5" t="inlineStr">
        <is>
          <t>VAR</t>
        </is>
      </c>
      <c r="CV3" s="5" t="inlineStr">
        <is>
          <t>End of Stock</t>
        </is>
      </c>
      <c r="CW3" s="5" t="inlineStr"/>
      <c r="CX3" s="5" t="inlineStr">
        <is>
          <t>O.S Alba</t>
        </is>
      </c>
      <c r="CY3" s="5" t="inlineStr">
        <is>
          <t>Belgium Sales</t>
        </is>
      </c>
      <c r="CZ3" s="5" t="inlineStr">
        <is>
          <t>Malaysia Sales</t>
        </is>
      </c>
      <c r="DA3" s="5" t="inlineStr">
        <is>
          <t>China Sales</t>
        </is>
      </c>
      <c r="DB3" s="5" t="inlineStr">
        <is>
          <t>Delivery To</t>
        </is>
      </c>
      <c r="DC3" s="5" t="inlineStr">
        <is>
          <t>VAR</t>
        </is>
      </c>
      <c r="DD3" s="5" t="inlineStr">
        <is>
          <t>End of Stock</t>
        </is>
      </c>
      <c r="DE3" s="5" t="inlineStr"/>
      <c r="DF3" s="5" t="inlineStr">
        <is>
          <t>O.S Alba</t>
        </is>
      </c>
      <c r="DG3" s="5" t="inlineStr">
        <is>
          <t>Belgium Sales</t>
        </is>
      </c>
      <c r="DH3" s="5" t="inlineStr">
        <is>
          <t>Malaysia Sales</t>
        </is>
      </c>
      <c r="DI3" s="5" t="inlineStr">
        <is>
          <t>China Sales</t>
        </is>
      </c>
      <c r="DJ3" s="5" t="inlineStr">
        <is>
          <t>Delivery To</t>
        </is>
      </c>
      <c r="DK3" s="5" t="inlineStr">
        <is>
          <t>VAR</t>
        </is>
      </c>
      <c r="DL3" s="5" t="inlineStr">
        <is>
          <t>End of Stock</t>
        </is>
      </c>
      <c r="DM3" s="5" t="inlineStr"/>
      <c r="DN3" s="5" t="inlineStr">
        <is>
          <t>O.S Alba</t>
        </is>
      </c>
      <c r="DO3" s="5" t="inlineStr">
        <is>
          <t>Belgium Sales</t>
        </is>
      </c>
      <c r="DP3" s="5" t="inlineStr">
        <is>
          <t>Malaysia Sales</t>
        </is>
      </c>
      <c r="DQ3" s="5" t="inlineStr">
        <is>
          <t>China Sales</t>
        </is>
      </c>
      <c r="DR3" s="5" t="inlineStr">
        <is>
          <t>Delivery To</t>
        </is>
      </c>
      <c r="DS3" s="5" t="inlineStr">
        <is>
          <t>VAR</t>
        </is>
      </c>
      <c r="DT3" s="5" t="inlineStr">
        <is>
          <t>End of Stock</t>
        </is>
      </c>
      <c r="DU3" s="5" t="inlineStr"/>
      <c r="DV3" s="5" t="inlineStr">
        <is>
          <t>O.S Alba</t>
        </is>
      </c>
      <c r="DW3" s="5" t="inlineStr">
        <is>
          <t>Belgium Sales</t>
        </is>
      </c>
      <c r="DX3" s="5" t="inlineStr">
        <is>
          <t>Malaysia Sales</t>
        </is>
      </c>
      <c r="DY3" s="5" t="inlineStr">
        <is>
          <t>China Sales</t>
        </is>
      </c>
      <c r="DZ3" s="5" t="inlineStr">
        <is>
          <t>Delivery To</t>
        </is>
      </c>
      <c r="EA3" s="5" t="inlineStr">
        <is>
          <t>VAR</t>
        </is>
      </c>
      <c r="EB3" s="5" t="inlineStr">
        <is>
          <t>End of Stock</t>
        </is>
      </c>
      <c r="EC3" s="5" t="inlineStr"/>
      <c r="ED3" s="5" t="inlineStr">
        <is>
          <t>O.S Alba</t>
        </is>
      </c>
      <c r="EE3" s="5" t="inlineStr">
        <is>
          <t>Belgium Sales</t>
        </is>
      </c>
      <c r="EF3" s="5" t="inlineStr">
        <is>
          <t>Malaysia Sales</t>
        </is>
      </c>
      <c r="EG3" s="5" t="inlineStr">
        <is>
          <t>China Sales</t>
        </is>
      </c>
      <c r="EH3" s="5" t="inlineStr">
        <is>
          <t>Delivery To</t>
        </is>
      </c>
      <c r="EI3" s="5" t="inlineStr">
        <is>
          <t>VAR</t>
        </is>
      </c>
      <c r="EJ3" s="5" t="inlineStr">
        <is>
          <t>End of Stock</t>
        </is>
      </c>
      <c r="EK3" s="5" t="inlineStr"/>
      <c r="EL3" s="5" t="inlineStr">
        <is>
          <t>O.S Alba</t>
        </is>
      </c>
      <c r="EM3" s="5" t="inlineStr">
        <is>
          <t>Belgium Sales</t>
        </is>
      </c>
      <c r="EN3" s="5" t="inlineStr">
        <is>
          <t>Malaysia Sales</t>
        </is>
      </c>
      <c r="EO3" s="5" t="inlineStr">
        <is>
          <t>China Sales</t>
        </is>
      </c>
      <c r="EP3" s="5" t="inlineStr">
        <is>
          <t>Delivery To</t>
        </is>
      </c>
      <c r="EQ3" s="5" t="inlineStr">
        <is>
          <t>VAR</t>
        </is>
      </c>
      <c r="ER3" s="5" t="inlineStr">
        <is>
          <t>End of Stock</t>
        </is>
      </c>
      <c r="ES3" s="5" t="inlineStr"/>
      <c r="ET3" s="5" t="inlineStr">
        <is>
          <t>O.S Alba</t>
        </is>
      </c>
      <c r="EU3" s="5" t="inlineStr">
        <is>
          <t>Belgium Sales</t>
        </is>
      </c>
      <c r="EV3" s="5" t="inlineStr">
        <is>
          <t>Malaysia Sales</t>
        </is>
      </c>
      <c r="EW3" s="5" t="inlineStr">
        <is>
          <t>China Sales</t>
        </is>
      </c>
      <c r="EX3" s="5" t="inlineStr">
        <is>
          <t>Delivery To</t>
        </is>
      </c>
      <c r="EY3" s="5" t="inlineStr">
        <is>
          <t>VAR</t>
        </is>
      </c>
      <c r="EZ3" s="5" t="inlineStr">
        <is>
          <t>End of Stock</t>
        </is>
      </c>
      <c r="FA3" s="5" t="inlineStr"/>
      <c r="FB3" s="5" t="inlineStr">
        <is>
          <t>O.S Alba</t>
        </is>
      </c>
      <c r="FC3" s="5" t="inlineStr">
        <is>
          <t>Belgium Sales</t>
        </is>
      </c>
      <c r="FD3" s="5" t="inlineStr">
        <is>
          <t>Malaysia Sales</t>
        </is>
      </c>
      <c r="FE3" s="5" t="inlineStr">
        <is>
          <t>China Sales</t>
        </is>
      </c>
      <c r="FF3" s="5" t="inlineStr">
        <is>
          <t>Delivery To</t>
        </is>
      </c>
      <c r="FG3" s="5" t="inlineStr">
        <is>
          <t>VAR</t>
        </is>
      </c>
      <c r="FH3" s="5" t="inlineStr">
        <is>
          <t>End of Stock</t>
        </is>
      </c>
      <c r="FI3" s="5" t="inlineStr"/>
      <c r="FJ3" s="5" t="inlineStr">
        <is>
          <t>O.S Alba</t>
        </is>
      </c>
      <c r="FK3" s="5" t="inlineStr">
        <is>
          <t>Belgium Sales</t>
        </is>
      </c>
      <c r="FL3" s="5" t="inlineStr">
        <is>
          <t>Malaysia Sales</t>
        </is>
      </c>
      <c r="FM3" s="5" t="inlineStr">
        <is>
          <t>China Sales</t>
        </is>
      </c>
      <c r="FN3" s="5" t="inlineStr">
        <is>
          <t>Delivery To</t>
        </is>
      </c>
      <c r="FO3" s="5" t="inlineStr">
        <is>
          <t>VAR</t>
        </is>
      </c>
      <c r="FP3" s="5" t="inlineStr">
        <is>
          <t>End of Stock</t>
        </is>
      </c>
      <c r="FQ3" s="5" t="inlineStr"/>
      <c r="FR3" s="5" t="inlineStr">
        <is>
          <t>O.S Alba</t>
        </is>
      </c>
      <c r="FS3" s="5" t="inlineStr">
        <is>
          <t>Belgium Sales</t>
        </is>
      </c>
      <c r="FT3" s="5" t="inlineStr">
        <is>
          <t>Malaysia Sales</t>
        </is>
      </c>
      <c r="FU3" s="5" t="inlineStr">
        <is>
          <t>China Sales</t>
        </is>
      </c>
      <c r="FV3" s="5" t="inlineStr">
        <is>
          <t>Delivery To</t>
        </is>
      </c>
      <c r="FW3" s="5" t="inlineStr">
        <is>
          <t>VAR</t>
        </is>
      </c>
      <c r="FX3" s="5" t="inlineStr">
        <is>
          <t>End of Stock</t>
        </is>
      </c>
      <c r="FY3" s="5" t="inlineStr"/>
      <c r="FZ3" s="5" t="inlineStr">
        <is>
          <t>O.S Alba</t>
        </is>
      </c>
      <c r="GA3" s="5" t="inlineStr">
        <is>
          <t>Belgium Sales</t>
        </is>
      </c>
      <c r="GB3" s="5" t="inlineStr">
        <is>
          <t>Malaysia Sales</t>
        </is>
      </c>
      <c r="GC3" s="5" t="inlineStr">
        <is>
          <t>China Sales</t>
        </is>
      </c>
      <c r="GD3" s="5" t="inlineStr">
        <is>
          <t>Delivery To</t>
        </is>
      </c>
      <c r="GE3" s="5" t="inlineStr">
        <is>
          <t>VAR</t>
        </is>
      </c>
      <c r="GF3" s="5" t="inlineStr">
        <is>
          <t>End of Stock</t>
        </is>
      </c>
      <c r="GG3" s="5" t="inlineStr"/>
      <c r="GH3" s="5" t="inlineStr">
        <is>
          <t>O.S Alba</t>
        </is>
      </c>
      <c r="GI3" s="5" t="inlineStr">
        <is>
          <t>Belgium Sales</t>
        </is>
      </c>
      <c r="GJ3" s="5" t="inlineStr">
        <is>
          <t>Malaysia Sales</t>
        </is>
      </c>
      <c r="GK3" s="5" t="inlineStr">
        <is>
          <t>China Sales</t>
        </is>
      </c>
      <c r="GL3" s="5" t="inlineStr">
        <is>
          <t>Delivery To</t>
        </is>
      </c>
      <c r="GM3" s="5" t="inlineStr">
        <is>
          <t>VAR</t>
        </is>
      </c>
      <c r="GN3" s="5" t="inlineStr">
        <is>
          <t>End of Stock</t>
        </is>
      </c>
      <c r="GO3" s="5" t="inlineStr"/>
      <c r="GP3" s="5" t="inlineStr">
        <is>
          <t>O.S Alba</t>
        </is>
      </c>
      <c r="GQ3" s="5" t="inlineStr">
        <is>
          <t>Belgium Sales</t>
        </is>
      </c>
      <c r="GR3" s="5" t="inlineStr">
        <is>
          <t>Malaysia Sales</t>
        </is>
      </c>
      <c r="GS3" s="5" t="inlineStr">
        <is>
          <t>China Sales</t>
        </is>
      </c>
      <c r="GT3" s="5" t="inlineStr">
        <is>
          <t>Delivery To</t>
        </is>
      </c>
      <c r="GU3" s="5" t="inlineStr">
        <is>
          <t>VAR</t>
        </is>
      </c>
      <c r="GV3" s="5" t="inlineStr">
        <is>
          <t>End of Stock</t>
        </is>
      </c>
      <c r="GW3" s="5" t="inlineStr"/>
      <c r="GX3" s="5" t="inlineStr">
        <is>
          <t>O.S Alba</t>
        </is>
      </c>
      <c r="GY3" s="5" t="inlineStr">
        <is>
          <t>Belgium Sales</t>
        </is>
      </c>
      <c r="GZ3" s="5" t="inlineStr">
        <is>
          <t>Malaysia Sales</t>
        </is>
      </c>
      <c r="HA3" s="5" t="inlineStr">
        <is>
          <t>China Sales</t>
        </is>
      </c>
      <c r="HB3" s="5" t="inlineStr">
        <is>
          <t>Delivery To</t>
        </is>
      </c>
      <c r="HC3" s="5" t="inlineStr">
        <is>
          <t>VAR</t>
        </is>
      </c>
      <c r="HD3" s="5" t="inlineStr">
        <is>
          <t>End of Stock</t>
        </is>
      </c>
      <c r="HE3" s="5" t="inlineStr"/>
      <c r="HF3" s="5" t="inlineStr">
        <is>
          <t>O.S Alba</t>
        </is>
      </c>
      <c r="HG3" s="5" t="inlineStr">
        <is>
          <t>Belgium Sales</t>
        </is>
      </c>
      <c r="HH3" s="5" t="inlineStr">
        <is>
          <t>Malaysia Sales</t>
        </is>
      </c>
      <c r="HI3" s="5" t="inlineStr">
        <is>
          <t>China Sales</t>
        </is>
      </c>
      <c r="HJ3" s="5" t="inlineStr">
        <is>
          <t>Delivery To</t>
        </is>
      </c>
      <c r="HK3" s="5" t="inlineStr">
        <is>
          <t>VAR</t>
        </is>
      </c>
      <c r="HL3" s="5" t="inlineStr">
        <is>
          <t>End of Stock</t>
        </is>
      </c>
      <c r="HM3" s="5" t="inlineStr"/>
      <c r="HN3" s="5" t="inlineStr">
        <is>
          <t>O.S Alba</t>
        </is>
      </c>
      <c r="HO3" s="5" t="inlineStr">
        <is>
          <t>Belgium Sales</t>
        </is>
      </c>
      <c r="HP3" s="5" t="inlineStr">
        <is>
          <t>Malaysia Sales</t>
        </is>
      </c>
      <c r="HQ3" s="5" t="inlineStr">
        <is>
          <t>China Sales</t>
        </is>
      </c>
      <c r="HR3" s="5" t="inlineStr">
        <is>
          <t>Delivery To</t>
        </is>
      </c>
      <c r="HS3" s="5" t="inlineStr">
        <is>
          <t>VAR</t>
        </is>
      </c>
      <c r="HT3" s="5" t="inlineStr">
        <is>
          <t>End of Stock</t>
        </is>
      </c>
      <c r="HU3" s="5" t="inlineStr"/>
      <c r="HV3" s="5" t="inlineStr">
        <is>
          <t>O.S Alba</t>
        </is>
      </c>
      <c r="HW3" s="5" t="inlineStr">
        <is>
          <t>Belgium Sales</t>
        </is>
      </c>
      <c r="HX3" s="5" t="inlineStr">
        <is>
          <t>Malaysia Sales</t>
        </is>
      </c>
      <c r="HY3" s="5" t="inlineStr">
        <is>
          <t>China Sales</t>
        </is>
      </c>
      <c r="HZ3" s="5" t="inlineStr">
        <is>
          <t>Delivery To</t>
        </is>
      </c>
      <c r="IA3" s="5" t="inlineStr">
        <is>
          <t>VAR</t>
        </is>
      </c>
      <c r="IB3" s="5" t="inlineStr">
        <is>
          <t>End of Stock</t>
        </is>
      </c>
      <c r="IC3" s="5" t="inlineStr"/>
      <c r="ID3" s="5" t="inlineStr">
        <is>
          <t>O.S Alba</t>
        </is>
      </c>
      <c r="IE3" s="5" t="inlineStr">
        <is>
          <t>Belgium Sales</t>
        </is>
      </c>
      <c r="IF3" s="5" t="inlineStr">
        <is>
          <t>Malaysia Sales</t>
        </is>
      </c>
      <c r="IG3" s="5" t="inlineStr">
        <is>
          <t>China Sales</t>
        </is>
      </c>
      <c r="IH3" s="5" t="inlineStr">
        <is>
          <t>Delivery To</t>
        </is>
      </c>
      <c r="II3" s="5" t="inlineStr">
        <is>
          <t>VAR</t>
        </is>
      </c>
      <c r="IJ3" s="5" t="inlineStr">
        <is>
          <t>End of Stock</t>
        </is>
      </c>
      <c r="IK3" s="5" t="inlineStr"/>
      <c r="IL3" s="5" t="inlineStr">
        <is>
          <t>O.S Alba</t>
        </is>
      </c>
      <c r="IM3" s="5" t="inlineStr">
        <is>
          <t>Belgium Sales</t>
        </is>
      </c>
      <c r="IN3" s="5" t="inlineStr">
        <is>
          <t>Malaysia Sales</t>
        </is>
      </c>
      <c r="IO3" s="5" t="inlineStr">
        <is>
          <t>China Sales</t>
        </is>
      </c>
      <c r="IP3" s="5" t="inlineStr">
        <is>
          <t>Delivery To</t>
        </is>
      </c>
      <c r="IQ3" s="5" t="inlineStr">
        <is>
          <t>VAR</t>
        </is>
      </c>
      <c r="IR3" s="5" t="inlineStr">
        <is>
          <t>End of Stock</t>
        </is>
      </c>
      <c r="IS3" s="5" t="inlineStr"/>
      <c r="IT3" s="5" t="inlineStr">
        <is>
          <t>O.S Alba</t>
        </is>
      </c>
      <c r="IU3" s="5" t="inlineStr">
        <is>
          <t>Belgium Sales</t>
        </is>
      </c>
      <c r="IV3" s="5" t="inlineStr">
        <is>
          <t>Malaysia Sales</t>
        </is>
      </c>
      <c r="IW3" s="5" t="inlineStr">
        <is>
          <t>China Sales</t>
        </is>
      </c>
      <c r="IX3" s="5" t="inlineStr">
        <is>
          <t>Delivery To</t>
        </is>
      </c>
      <c r="IY3" s="5" t="inlineStr">
        <is>
          <t>VAR</t>
        </is>
      </c>
      <c r="IZ3" s="5" t="inlineStr">
        <is>
          <t>End of Stock</t>
        </is>
      </c>
      <c r="JA3" s="5" t="inlineStr"/>
      <c r="JB3" s="5" t="inlineStr">
        <is>
          <t>O.S Alba</t>
        </is>
      </c>
      <c r="JC3" s="5" t="inlineStr">
        <is>
          <t>Belgium Sales</t>
        </is>
      </c>
      <c r="JD3" s="5" t="inlineStr">
        <is>
          <t>Malaysia Sales</t>
        </is>
      </c>
      <c r="JE3" s="5" t="inlineStr">
        <is>
          <t>China Sales</t>
        </is>
      </c>
      <c r="JF3" s="5" t="inlineStr">
        <is>
          <t>Delivery To</t>
        </is>
      </c>
      <c r="JG3" s="5" t="inlineStr">
        <is>
          <t>VAR</t>
        </is>
      </c>
      <c r="JH3" s="5" t="inlineStr">
        <is>
          <t>End of Stock</t>
        </is>
      </c>
      <c r="JI3" s="5" t="inlineStr"/>
      <c r="JJ3" s="5" t="inlineStr">
        <is>
          <t>O.S Alba</t>
        </is>
      </c>
      <c r="JK3" s="5" t="inlineStr">
        <is>
          <t>Belgium Sales</t>
        </is>
      </c>
      <c r="JL3" s="5" t="inlineStr">
        <is>
          <t>Malaysia Sales</t>
        </is>
      </c>
      <c r="JM3" s="5" t="inlineStr">
        <is>
          <t>China Sales</t>
        </is>
      </c>
      <c r="JN3" s="5" t="inlineStr">
        <is>
          <t>Delivery To</t>
        </is>
      </c>
      <c r="JO3" s="5" t="inlineStr">
        <is>
          <t>VAR</t>
        </is>
      </c>
      <c r="JP3" s="5" t="inlineStr">
        <is>
          <t>End of Stock</t>
        </is>
      </c>
      <c r="JQ3" s="5" t="inlineStr"/>
      <c r="JR3" s="5" t="inlineStr">
        <is>
          <t>O.S Alba</t>
        </is>
      </c>
      <c r="JS3" s="5" t="inlineStr">
        <is>
          <t>Belgium Sales</t>
        </is>
      </c>
      <c r="JT3" s="5" t="inlineStr">
        <is>
          <t>Malaysia Sales</t>
        </is>
      </c>
      <c r="JU3" s="5" t="inlineStr">
        <is>
          <t>China Sales</t>
        </is>
      </c>
      <c r="JV3" s="5" t="inlineStr">
        <is>
          <t>Delivery To</t>
        </is>
      </c>
      <c r="JW3" s="5" t="inlineStr">
        <is>
          <t>VAR</t>
        </is>
      </c>
      <c r="JX3" s="5" t="inlineStr">
        <is>
          <t>End of Stock</t>
        </is>
      </c>
      <c r="JY3" s="5" t="inlineStr"/>
      <c r="JZ3" s="5" t="inlineStr">
        <is>
          <t>O.S Alba</t>
        </is>
      </c>
      <c r="KA3" s="5" t="inlineStr">
        <is>
          <t>Belgium Sales</t>
        </is>
      </c>
      <c r="KB3" s="5" t="inlineStr">
        <is>
          <t>Malaysia Sales</t>
        </is>
      </c>
      <c r="KC3" s="5" t="inlineStr">
        <is>
          <t>China Sales</t>
        </is>
      </c>
      <c r="KD3" s="5" t="inlineStr">
        <is>
          <t>Delivery To</t>
        </is>
      </c>
      <c r="KE3" s="5" t="inlineStr">
        <is>
          <t>VAR</t>
        </is>
      </c>
      <c r="KF3" s="5" t="inlineStr">
        <is>
          <t>End of Stock</t>
        </is>
      </c>
      <c r="KG3" s="5" t="inlineStr"/>
      <c r="KH3" s="5" t="inlineStr">
        <is>
          <t>O.S Alba</t>
        </is>
      </c>
      <c r="KI3" s="5" t="inlineStr">
        <is>
          <t>Belgium Sales</t>
        </is>
      </c>
      <c r="KJ3" s="5" t="inlineStr">
        <is>
          <t>Malaysia Sales</t>
        </is>
      </c>
      <c r="KK3" s="5" t="inlineStr">
        <is>
          <t>China Sales</t>
        </is>
      </c>
      <c r="KL3" s="5" t="inlineStr">
        <is>
          <t>Delivery To</t>
        </is>
      </c>
      <c r="KM3" s="5" t="inlineStr">
        <is>
          <t>VAR</t>
        </is>
      </c>
      <c r="KN3" s="5" t="inlineStr">
        <is>
          <t>End of Stock</t>
        </is>
      </c>
      <c r="KO3" s="5" t="inlineStr"/>
      <c r="KP3" s="5" t="inlineStr">
        <is>
          <t>O.S Alba</t>
        </is>
      </c>
      <c r="KQ3" s="5" t="inlineStr">
        <is>
          <t>Belgium Sales</t>
        </is>
      </c>
      <c r="KR3" s="5" t="inlineStr">
        <is>
          <t>Malaysia Sales</t>
        </is>
      </c>
      <c r="KS3" s="5" t="inlineStr">
        <is>
          <t>China Sales</t>
        </is>
      </c>
      <c r="KT3" s="5" t="inlineStr">
        <is>
          <t>Delivery To</t>
        </is>
      </c>
      <c r="KU3" s="5" t="inlineStr">
        <is>
          <t>VAR</t>
        </is>
      </c>
      <c r="KV3" s="5" t="inlineStr">
        <is>
          <t>End of Stock</t>
        </is>
      </c>
      <c r="KW3" s="5" t="inlineStr"/>
      <c r="KX3" s="5" t="inlineStr">
        <is>
          <t>O.S Alba</t>
        </is>
      </c>
      <c r="KY3" s="5" t="inlineStr">
        <is>
          <t>Belgium Sales</t>
        </is>
      </c>
      <c r="KZ3" s="5" t="inlineStr">
        <is>
          <t>Malaysia Sales</t>
        </is>
      </c>
      <c r="LA3" s="5" t="inlineStr">
        <is>
          <t>China Sales</t>
        </is>
      </c>
      <c r="LB3" s="5" t="inlineStr">
        <is>
          <t>Delivery To</t>
        </is>
      </c>
      <c r="LC3" s="5" t="inlineStr">
        <is>
          <t>VAR</t>
        </is>
      </c>
      <c r="LD3" s="5" t="inlineStr">
        <is>
          <t>End of Stock</t>
        </is>
      </c>
      <c r="LE3" s="5" t="inlineStr"/>
      <c r="LF3" s="5" t="inlineStr">
        <is>
          <t>O.S Alba</t>
        </is>
      </c>
      <c r="LG3" s="5" t="inlineStr">
        <is>
          <t>Belgium Sales</t>
        </is>
      </c>
      <c r="LH3" s="5" t="inlineStr">
        <is>
          <t>Malaysia Sales</t>
        </is>
      </c>
      <c r="LI3" s="5" t="inlineStr">
        <is>
          <t>China Sales</t>
        </is>
      </c>
      <c r="LJ3" s="5" t="inlineStr">
        <is>
          <t>Delivery To</t>
        </is>
      </c>
      <c r="LK3" s="5" t="inlineStr">
        <is>
          <t>VAR</t>
        </is>
      </c>
      <c r="LL3" s="5" t="inlineStr">
        <is>
          <t>End of Stock</t>
        </is>
      </c>
      <c r="LM3" s="5" t="inlineStr"/>
      <c r="LN3" s="5" t="inlineStr">
        <is>
          <t>O.S Alba</t>
        </is>
      </c>
      <c r="LO3" s="5" t="inlineStr">
        <is>
          <t>Belgium Sales</t>
        </is>
      </c>
      <c r="LP3" s="5" t="inlineStr">
        <is>
          <t>Malaysia Sales</t>
        </is>
      </c>
      <c r="LQ3" s="5" t="inlineStr">
        <is>
          <t>China Sales</t>
        </is>
      </c>
      <c r="LR3" s="5" t="inlineStr">
        <is>
          <t>Delivery To</t>
        </is>
      </c>
      <c r="LS3" s="5" t="inlineStr">
        <is>
          <t>VAR</t>
        </is>
      </c>
      <c r="LT3" s="5" t="inlineStr">
        <is>
          <t>End of Stock</t>
        </is>
      </c>
      <c r="LU3" s="5" t="inlineStr"/>
      <c r="LV3" s="5" t="inlineStr">
        <is>
          <t>O.S Alba</t>
        </is>
      </c>
      <c r="LW3" s="5" t="inlineStr">
        <is>
          <t>Belgium Sales</t>
        </is>
      </c>
      <c r="LX3" s="5" t="inlineStr">
        <is>
          <t>Malaysia Sales</t>
        </is>
      </c>
      <c r="LY3" s="5" t="inlineStr">
        <is>
          <t>China Sales</t>
        </is>
      </c>
      <c r="LZ3" s="5" t="inlineStr">
        <is>
          <t>Delivery To</t>
        </is>
      </c>
      <c r="MA3" s="5" t="inlineStr">
        <is>
          <t>VAR</t>
        </is>
      </c>
      <c r="MB3" s="5" t="inlineStr">
        <is>
          <t>End of Stock</t>
        </is>
      </c>
      <c r="MC3" s="5" t="inlineStr"/>
      <c r="MD3" s="5" t="inlineStr">
        <is>
          <t>O.S Alba</t>
        </is>
      </c>
      <c r="ME3" s="5" t="inlineStr">
        <is>
          <t>Belgium Sales</t>
        </is>
      </c>
      <c r="MF3" s="5" t="inlineStr">
        <is>
          <t>Malaysia Sales</t>
        </is>
      </c>
      <c r="MG3" s="5" t="inlineStr">
        <is>
          <t>China Sales</t>
        </is>
      </c>
      <c r="MH3" s="5" t="inlineStr">
        <is>
          <t>Delivery To</t>
        </is>
      </c>
      <c r="MI3" s="5" t="inlineStr">
        <is>
          <t>VAR</t>
        </is>
      </c>
      <c r="MJ3" s="5" t="inlineStr">
        <is>
          <t>End of Stock</t>
        </is>
      </c>
      <c r="MK3" s="5" t="inlineStr"/>
      <c r="ML3" s="5" t="inlineStr">
        <is>
          <t>O.S Alba</t>
        </is>
      </c>
      <c r="MM3" s="5" t="inlineStr">
        <is>
          <t>Belgium Sales</t>
        </is>
      </c>
      <c r="MN3" s="5" t="inlineStr">
        <is>
          <t>Malaysia Sales</t>
        </is>
      </c>
      <c r="MO3" s="5" t="inlineStr">
        <is>
          <t>China Sales</t>
        </is>
      </c>
      <c r="MP3" s="5" t="inlineStr">
        <is>
          <t>Delivery To</t>
        </is>
      </c>
      <c r="MQ3" s="5" t="inlineStr">
        <is>
          <t>VAR</t>
        </is>
      </c>
      <c r="MR3" s="5" t="inlineStr">
        <is>
          <t>End of Stock</t>
        </is>
      </c>
      <c r="MS3" s="5" t="inlineStr"/>
      <c r="MT3" s="5" t="inlineStr">
        <is>
          <t>O.S Alba</t>
        </is>
      </c>
      <c r="MU3" s="5" t="inlineStr">
        <is>
          <t>Belgium Sales</t>
        </is>
      </c>
      <c r="MV3" s="5" t="inlineStr">
        <is>
          <t>Malaysia Sales</t>
        </is>
      </c>
      <c r="MW3" s="5" t="inlineStr">
        <is>
          <t>China Sales</t>
        </is>
      </c>
      <c r="MX3" s="5" t="inlineStr">
        <is>
          <t>Delivery To</t>
        </is>
      </c>
      <c r="MY3" s="5" t="inlineStr">
        <is>
          <t>VAR</t>
        </is>
      </c>
      <c r="MZ3" s="5" t="inlineStr">
        <is>
          <t>End of Stock</t>
        </is>
      </c>
      <c r="NA3" s="5" t="inlineStr"/>
      <c r="NB3" s="5" t="inlineStr">
        <is>
          <t>O.S Alba</t>
        </is>
      </c>
      <c r="NC3" s="5" t="inlineStr">
        <is>
          <t>Belgium Sales</t>
        </is>
      </c>
      <c r="ND3" s="5" t="inlineStr">
        <is>
          <t>Malaysia Sales</t>
        </is>
      </c>
      <c r="NE3" s="5" t="inlineStr">
        <is>
          <t>China Sales</t>
        </is>
      </c>
      <c r="NF3" s="5" t="inlineStr">
        <is>
          <t>Delivery To</t>
        </is>
      </c>
      <c r="NG3" s="5" t="inlineStr">
        <is>
          <t>VAR</t>
        </is>
      </c>
      <c r="NH3" s="5" t="inlineStr">
        <is>
          <t>End of Stock</t>
        </is>
      </c>
      <c r="NI3" s="5" t="inlineStr"/>
      <c r="NJ3" s="5" t="inlineStr">
        <is>
          <t>O.S Alba</t>
        </is>
      </c>
      <c r="NK3" s="5" t="inlineStr">
        <is>
          <t>Belgium Sales</t>
        </is>
      </c>
      <c r="NL3" s="5" t="inlineStr">
        <is>
          <t>Malaysia Sales</t>
        </is>
      </c>
      <c r="NM3" s="5" t="inlineStr">
        <is>
          <t>China Sales</t>
        </is>
      </c>
      <c r="NN3" s="5" t="inlineStr">
        <is>
          <t>Delivery To</t>
        </is>
      </c>
      <c r="NO3" s="5" t="inlineStr">
        <is>
          <t>VAR</t>
        </is>
      </c>
      <c r="NP3" s="5" t="inlineStr">
        <is>
          <t>End of Stock</t>
        </is>
      </c>
      <c r="NQ3" s="5" t="inlineStr"/>
      <c r="NR3" s="5" t="inlineStr">
        <is>
          <t>O.S Alba</t>
        </is>
      </c>
      <c r="NS3" s="5" t="inlineStr">
        <is>
          <t>Belgium Sales</t>
        </is>
      </c>
      <c r="NT3" s="5" t="inlineStr">
        <is>
          <t>Malaysia Sales</t>
        </is>
      </c>
      <c r="NU3" s="5" t="inlineStr">
        <is>
          <t>China Sales</t>
        </is>
      </c>
      <c r="NV3" s="5" t="inlineStr">
        <is>
          <t>Delivery To</t>
        </is>
      </c>
      <c r="NW3" s="5" t="inlineStr">
        <is>
          <t>VAR</t>
        </is>
      </c>
      <c r="NX3" s="5" t="inlineStr">
        <is>
          <t>End of Stock</t>
        </is>
      </c>
      <c r="NY3" s="5" t="inlineStr"/>
      <c r="NZ3" s="5" t="inlineStr">
        <is>
          <t>O.S Alba</t>
        </is>
      </c>
      <c r="OA3" s="5" t="inlineStr">
        <is>
          <t>Belgium Sales</t>
        </is>
      </c>
      <c r="OB3" s="5" t="inlineStr">
        <is>
          <t>Malaysia Sales</t>
        </is>
      </c>
      <c r="OC3" s="5" t="inlineStr">
        <is>
          <t>China Sales</t>
        </is>
      </c>
      <c r="OD3" s="5" t="inlineStr">
        <is>
          <t>Delivery To</t>
        </is>
      </c>
      <c r="OE3" s="5" t="inlineStr">
        <is>
          <t>VAR</t>
        </is>
      </c>
      <c r="OF3" s="5" t="inlineStr">
        <is>
          <t>End of Stock</t>
        </is>
      </c>
      <c r="OG3" s="5" t="inlineStr"/>
      <c r="OH3" s="5" t="inlineStr">
        <is>
          <t>O.S Alba</t>
        </is>
      </c>
      <c r="OI3" s="5" t="inlineStr">
        <is>
          <t>Belgium Sales</t>
        </is>
      </c>
      <c r="OJ3" s="5" t="inlineStr">
        <is>
          <t>Malaysia Sales</t>
        </is>
      </c>
      <c r="OK3" s="5" t="inlineStr">
        <is>
          <t>China Sales</t>
        </is>
      </c>
      <c r="OL3" s="5" t="inlineStr">
        <is>
          <t>Delivery To</t>
        </is>
      </c>
      <c r="OM3" s="5" t="inlineStr">
        <is>
          <t>VAR</t>
        </is>
      </c>
      <c r="ON3" s="5" t="inlineStr">
        <is>
          <t>End of Stock</t>
        </is>
      </c>
      <c r="OO3" s="5" t="inlineStr"/>
      <c r="OP3" s="5" t="inlineStr">
        <is>
          <t>O.S Alba</t>
        </is>
      </c>
      <c r="OQ3" s="5" t="inlineStr">
        <is>
          <t>Belgium Sales</t>
        </is>
      </c>
      <c r="OR3" s="5" t="inlineStr">
        <is>
          <t>Malaysia Sales</t>
        </is>
      </c>
      <c r="OS3" s="5" t="inlineStr">
        <is>
          <t>China Sales</t>
        </is>
      </c>
      <c r="OT3" s="5" t="inlineStr">
        <is>
          <t>Delivery To</t>
        </is>
      </c>
      <c r="OU3" s="5" t="inlineStr">
        <is>
          <t>VAR</t>
        </is>
      </c>
      <c r="OV3" s="5" t="inlineStr">
        <is>
          <t>End of Stock</t>
        </is>
      </c>
      <c r="OW3" s="5" t="inlineStr"/>
      <c r="OX3" s="5" t="inlineStr">
        <is>
          <t>O.S Alba</t>
        </is>
      </c>
      <c r="OY3" s="5" t="inlineStr">
        <is>
          <t>Belgium Sales</t>
        </is>
      </c>
      <c r="OZ3" s="5" t="inlineStr">
        <is>
          <t>Malaysia Sales</t>
        </is>
      </c>
      <c r="PA3" s="5" t="inlineStr">
        <is>
          <t>China Sales</t>
        </is>
      </c>
      <c r="PB3" s="5" t="inlineStr">
        <is>
          <t>Delivery To</t>
        </is>
      </c>
      <c r="PC3" s="5" t="inlineStr">
        <is>
          <t>VAR</t>
        </is>
      </c>
      <c r="PD3" s="5" t="inlineStr">
        <is>
          <t>End of Stock</t>
        </is>
      </c>
      <c r="PE3" s="5" t="inlineStr"/>
      <c r="PF3" s="5" t="inlineStr">
        <is>
          <t>O.S Alba</t>
        </is>
      </c>
      <c r="PG3" s="5" t="inlineStr">
        <is>
          <t>Belgium Sales</t>
        </is>
      </c>
      <c r="PH3" s="5" t="inlineStr">
        <is>
          <t>Malaysia Sales</t>
        </is>
      </c>
      <c r="PI3" s="5" t="inlineStr">
        <is>
          <t>China Sales</t>
        </is>
      </c>
      <c r="PJ3" s="5" t="inlineStr">
        <is>
          <t>Delivery To</t>
        </is>
      </c>
      <c r="PK3" s="5" t="inlineStr">
        <is>
          <t>VAR</t>
        </is>
      </c>
      <c r="PL3" s="5" t="inlineStr">
        <is>
          <t>End of Stock</t>
        </is>
      </c>
      <c r="PM3" s="5" t="inlineStr"/>
      <c r="PN3" s="5" t="inlineStr">
        <is>
          <t>O.S Alba</t>
        </is>
      </c>
      <c r="PO3" s="5" t="inlineStr">
        <is>
          <t>Belgium Sales</t>
        </is>
      </c>
      <c r="PP3" s="5" t="inlineStr">
        <is>
          <t>Malaysia Sales</t>
        </is>
      </c>
      <c r="PQ3" s="5" t="inlineStr">
        <is>
          <t>China Sales</t>
        </is>
      </c>
      <c r="PR3" s="5" t="inlineStr">
        <is>
          <t>Delivery To</t>
        </is>
      </c>
      <c r="PS3" s="5" t="inlineStr">
        <is>
          <t>VAR</t>
        </is>
      </c>
      <c r="PT3" s="5" t="inlineStr">
        <is>
          <t>End of Stock</t>
        </is>
      </c>
      <c r="PU3" s="5" t="inlineStr"/>
      <c r="PV3" s="5" t="inlineStr">
        <is>
          <t>O.S Alba</t>
        </is>
      </c>
      <c r="PW3" s="5" t="inlineStr">
        <is>
          <t>Belgium Sales</t>
        </is>
      </c>
      <c r="PX3" s="5" t="inlineStr">
        <is>
          <t>Malaysia Sales</t>
        </is>
      </c>
      <c r="PY3" s="5" t="inlineStr">
        <is>
          <t>China Sales</t>
        </is>
      </c>
      <c r="PZ3" s="5" t="inlineStr">
        <is>
          <t>Delivery To</t>
        </is>
      </c>
      <c r="QA3" s="5" t="inlineStr">
        <is>
          <t>VAR</t>
        </is>
      </c>
      <c r="QB3" s="5" t="inlineStr">
        <is>
          <t>End of Stock</t>
        </is>
      </c>
      <c r="QC3" s="5" t="inlineStr"/>
      <c r="QD3" s="5" t="inlineStr">
        <is>
          <t>O.S Alba</t>
        </is>
      </c>
      <c r="QE3" s="5" t="inlineStr">
        <is>
          <t>Belgium Sales</t>
        </is>
      </c>
      <c r="QF3" s="5" t="inlineStr">
        <is>
          <t>Malaysia Sales</t>
        </is>
      </c>
      <c r="QG3" s="5" t="inlineStr">
        <is>
          <t>China Sales</t>
        </is>
      </c>
      <c r="QH3" s="5" t="inlineStr">
        <is>
          <t>Delivery To</t>
        </is>
      </c>
      <c r="QI3" s="5" t="inlineStr">
        <is>
          <t>VAR</t>
        </is>
      </c>
      <c r="QJ3" s="5" t="inlineStr">
        <is>
          <t>End of Stock</t>
        </is>
      </c>
      <c r="QK3" s="5" t="inlineStr"/>
      <c r="QL3" s="5" t="inlineStr">
        <is>
          <t>O.S Alba</t>
        </is>
      </c>
      <c r="QM3" s="5" t="inlineStr">
        <is>
          <t>Belgium Sales</t>
        </is>
      </c>
      <c r="QN3" s="5" t="inlineStr">
        <is>
          <t>Malaysia Sales</t>
        </is>
      </c>
      <c r="QO3" s="5" t="inlineStr">
        <is>
          <t>China Sales</t>
        </is>
      </c>
      <c r="QP3" s="5" t="inlineStr">
        <is>
          <t>Delivery To</t>
        </is>
      </c>
      <c r="QQ3" s="5" t="inlineStr">
        <is>
          <t>VAR</t>
        </is>
      </c>
      <c r="QR3" s="5" t="inlineStr">
        <is>
          <t>End of Stock</t>
        </is>
      </c>
      <c r="QS3" s="5" t="inlineStr"/>
      <c r="QT3" s="5" t="inlineStr">
        <is>
          <t>O.S Alba</t>
        </is>
      </c>
      <c r="QU3" s="5" t="inlineStr">
        <is>
          <t>Belgium Sales</t>
        </is>
      </c>
      <c r="QV3" s="5" t="inlineStr">
        <is>
          <t>Malaysia Sales</t>
        </is>
      </c>
      <c r="QW3" s="5" t="inlineStr">
        <is>
          <t>China Sales</t>
        </is>
      </c>
      <c r="QX3" s="5" t="inlineStr">
        <is>
          <t>Delivery To</t>
        </is>
      </c>
      <c r="QY3" s="5" t="inlineStr">
        <is>
          <t>VAR</t>
        </is>
      </c>
      <c r="QZ3" s="5" t="inlineStr">
        <is>
          <t>End of Stock</t>
        </is>
      </c>
      <c r="RA3" s="5" t="inlineStr"/>
      <c r="RB3" s="5" t="inlineStr">
        <is>
          <t>O.S Alba</t>
        </is>
      </c>
      <c r="RC3" s="5" t="inlineStr">
        <is>
          <t>Belgium Sales</t>
        </is>
      </c>
      <c r="RD3" s="5" t="inlineStr">
        <is>
          <t>Malaysia Sales</t>
        </is>
      </c>
      <c r="RE3" s="5" t="inlineStr">
        <is>
          <t>China Sales</t>
        </is>
      </c>
      <c r="RF3" s="5" t="inlineStr">
        <is>
          <t>Delivery To</t>
        </is>
      </c>
      <c r="RG3" s="5" t="inlineStr">
        <is>
          <t>VAR</t>
        </is>
      </c>
      <c r="RH3" s="5" t="inlineStr">
        <is>
          <t>End of Stock</t>
        </is>
      </c>
      <c r="RI3" s="5" t="inlineStr"/>
      <c r="RJ3" s="5" t="inlineStr">
        <is>
          <t>O.S Alba</t>
        </is>
      </c>
      <c r="RK3" s="5" t="inlineStr">
        <is>
          <t>Belgium Sales</t>
        </is>
      </c>
      <c r="RL3" s="5" t="inlineStr">
        <is>
          <t>Malaysia Sales</t>
        </is>
      </c>
      <c r="RM3" s="5" t="inlineStr">
        <is>
          <t>China Sales</t>
        </is>
      </c>
      <c r="RN3" s="5" t="inlineStr">
        <is>
          <t>Delivery To</t>
        </is>
      </c>
      <c r="RO3" s="5" t="inlineStr">
        <is>
          <t>VAR</t>
        </is>
      </c>
      <c r="RP3" s="5" t="inlineStr">
        <is>
          <t>End of Stock</t>
        </is>
      </c>
      <c r="RQ3" s="5" t="inlineStr"/>
      <c r="RR3" s="5" t="inlineStr">
        <is>
          <t>O.S Alba</t>
        </is>
      </c>
      <c r="RS3" s="5" t="inlineStr">
        <is>
          <t>Belgium Sales</t>
        </is>
      </c>
      <c r="RT3" s="5" t="inlineStr">
        <is>
          <t>Malaysia Sales</t>
        </is>
      </c>
      <c r="RU3" s="5" t="inlineStr">
        <is>
          <t>China Sales</t>
        </is>
      </c>
      <c r="RV3" s="5" t="inlineStr">
        <is>
          <t>Delivery To</t>
        </is>
      </c>
      <c r="RW3" s="5" t="inlineStr">
        <is>
          <t>VAR</t>
        </is>
      </c>
      <c r="RX3" s="5" t="inlineStr">
        <is>
          <t>End of Stock</t>
        </is>
      </c>
      <c r="RY3" s="5" t="inlineStr"/>
      <c r="RZ3" s="5" t="inlineStr">
        <is>
          <t>O.S Alba</t>
        </is>
      </c>
      <c r="SA3" s="5" t="inlineStr">
        <is>
          <t>Belgium Sales</t>
        </is>
      </c>
      <c r="SB3" s="5" t="inlineStr">
        <is>
          <t>Malaysia Sales</t>
        </is>
      </c>
      <c r="SC3" s="5" t="inlineStr">
        <is>
          <t>China Sales</t>
        </is>
      </c>
      <c r="SD3" s="5" t="inlineStr">
        <is>
          <t>Delivery To</t>
        </is>
      </c>
      <c r="SE3" s="5" t="inlineStr">
        <is>
          <t>VAR</t>
        </is>
      </c>
      <c r="SF3" s="5" t="inlineStr">
        <is>
          <t>End of Stock</t>
        </is>
      </c>
      <c r="SG3" s="5" t="inlineStr"/>
      <c r="SH3" s="5" t="inlineStr">
        <is>
          <t>O.S Alba</t>
        </is>
      </c>
      <c r="SI3" s="5" t="inlineStr">
        <is>
          <t>Belgium Sales</t>
        </is>
      </c>
      <c r="SJ3" s="5" t="inlineStr">
        <is>
          <t>Malaysia Sales</t>
        </is>
      </c>
      <c r="SK3" s="5" t="inlineStr">
        <is>
          <t>China Sales</t>
        </is>
      </c>
      <c r="SL3" s="5" t="inlineStr">
        <is>
          <t>Delivery To</t>
        </is>
      </c>
      <c r="SM3" s="5" t="inlineStr">
        <is>
          <t>VAR</t>
        </is>
      </c>
      <c r="SN3" s="5" t="inlineStr">
        <is>
          <t>End of Stock</t>
        </is>
      </c>
      <c r="SO3" s="5" t="inlineStr"/>
      <c r="SP3" s="5" t="inlineStr">
        <is>
          <t>O.S Alba</t>
        </is>
      </c>
      <c r="SQ3" s="5" t="inlineStr">
        <is>
          <t>Belgium Sales</t>
        </is>
      </c>
      <c r="SR3" s="5" t="inlineStr">
        <is>
          <t>Malaysia Sales</t>
        </is>
      </c>
      <c r="SS3" s="5" t="inlineStr">
        <is>
          <t>China Sales</t>
        </is>
      </c>
      <c r="ST3" s="5" t="inlineStr">
        <is>
          <t>Delivery To</t>
        </is>
      </c>
      <c r="SU3" s="5" t="inlineStr">
        <is>
          <t>VAR</t>
        </is>
      </c>
      <c r="SV3" s="5" t="inlineStr">
        <is>
          <t>End of Stock</t>
        </is>
      </c>
      <c r="SW3" s="5" t="inlineStr"/>
      <c r="SX3" s="5" t="inlineStr">
        <is>
          <t>O.S Alba</t>
        </is>
      </c>
      <c r="SY3" s="5" t="inlineStr">
        <is>
          <t>Belgium Sales</t>
        </is>
      </c>
      <c r="SZ3" s="5" t="inlineStr">
        <is>
          <t>Malaysia Sales</t>
        </is>
      </c>
      <c r="TA3" s="5" t="inlineStr">
        <is>
          <t>China Sales</t>
        </is>
      </c>
      <c r="TB3" s="5" t="inlineStr">
        <is>
          <t>Delivery To</t>
        </is>
      </c>
      <c r="TC3" s="5" t="inlineStr">
        <is>
          <t>VAR</t>
        </is>
      </c>
      <c r="TD3" s="5" t="inlineStr">
        <is>
          <t>End of Stock</t>
        </is>
      </c>
      <c r="TE3" s="5" t="inlineStr"/>
      <c r="TF3" s="5" t="inlineStr">
        <is>
          <t>O.S Alba</t>
        </is>
      </c>
      <c r="TG3" s="5" t="inlineStr">
        <is>
          <t>Belgium Sales</t>
        </is>
      </c>
      <c r="TH3" s="5" t="inlineStr">
        <is>
          <t>Malaysia Sales</t>
        </is>
      </c>
      <c r="TI3" s="5" t="inlineStr">
        <is>
          <t>China Sales</t>
        </is>
      </c>
      <c r="TJ3" s="5" t="inlineStr">
        <is>
          <t>Delivery To</t>
        </is>
      </c>
      <c r="TK3" s="5" t="inlineStr">
        <is>
          <t>VAR</t>
        </is>
      </c>
      <c r="TL3" s="5" t="inlineStr">
        <is>
          <t>End of Stock</t>
        </is>
      </c>
      <c r="TM3" s="5" t="inlineStr"/>
      <c r="TN3" s="5" t="inlineStr">
        <is>
          <t>O.S Alba</t>
        </is>
      </c>
      <c r="TO3" s="5" t="inlineStr">
        <is>
          <t>Belgium Sales</t>
        </is>
      </c>
      <c r="TP3" s="5" t="inlineStr">
        <is>
          <t>Malaysia Sales</t>
        </is>
      </c>
      <c r="TQ3" s="5" t="inlineStr">
        <is>
          <t>China Sales</t>
        </is>
      </c>
      <c r="TR3" s="5" t="inlineStr">
        <is>
          <t>Delivery To</t>
        </is>
      </c>
      <c r="TS3" s="5" t="inlineStr">
        <is>
          <t>VAR</t>
        </is>
      </c>
      <c r="TT3" s="5" t="inlineStr">
        <is>
          <t>End of Stock</t>
        </is>
      </c>
      <c r="TU3" s="5" t="inlineStr"/>
      <c r="TV3" s="5" t="inlineStr">
        <is>
          <t>O.S Alba</t>
        </is>
      </c>
      <c r="TW3" s="5" t="inlineStr">
        <is>
          <t>Belgium Sales</t>
        </is>
      </c>
      <c r="TX3" s="5" t="inlineStr">
        <is>
          <t>Malaysia Sales</t>
        </is>
      </c>
      <c r="TY3" s="5" t="inlineStr">
        <is>
          <t>China Sales</t>
        </is>
      </c>
      <c r="TZ3" s="5" t="inlineStr">
        <is>
          <t>Delivery To</t>
        </is>
      </c>
      <c r="UA3" s="5" t="inlineStr">
        <is>
          <t>VAR</t>
        </is>
      </c>
      <c r="UB3" s="5" t="inlineStr">
        <is>
          <t>End of Stock</t>
        </is>
      </c>
      <c r="UC3" s="5" t="inlineStr"/>
      <c r="UD3" s="5" t="inlineStr">
        <is>
          <t>O.S Alba</t>
        </is>
      </c>
      <c r="UE3" s="5" t="inlineStr">
        <is>
          <t>Belgium Sales</t>
        </is>
      </c>
      <c r="UF3" s="5" t="inlineStr">
        <is>
          <t>Malaysia Sales</t>
        </is>
      </c>
      <c r="UG3" s="5" t="inlineStr">
        <is>
          <t>China Sales</t>
        </is>
      </c>
      <c r="UH3" s="5" t="inlineStr">
        <is>
          <t>Delivery To</t>
        </is>
      </c>
      <c r="UI3" s="5" t="inlineStr">
        <is>
          <t>VAR</t>
        </is>
      </c>
      <c r="UJ3" s="5" t="inlineStr">
        <is>
          <t>End of Stock</t>
        </is>
      </c>
      <c r="UK3" s="5" t="inlineStr"/>
    </row>
    <row r="4">
      <c r="A4" s="6" t="inlineStr">
        <is>
          <t>VOLVO</t>
        </is>
      </c>
      <c r="B4" s="6" t="inlineStr">
        <is>
          <t>JCI2 LH</t>
        </is>
      </c>
      <c r="C4" s="7" t="inlineStr">
        <is>
          <t>32248362</t>
        </is>
      </c>
      <c r="D4" s="7" t="inlineStr">
        <is>
          <t>4172750</t>
        </is>
      </c>
      <c r="E4" s="7" t="inlineStr">
        <is>
          <t>40</t>
        </is>
      </c>
      <c r="F4" s="6" t="n">
        <v>1720</v>
      </c>
      <c r="G4" s="6" t="n">
        <v>0</v>
      </c>
      <c r="H4" s="6" t="n">
        <v>0</v>
      </c>
      <c r="I4" s="6" t="n">
        <v>0</v>
      </c>
      <c r="J4" s="6" t="inlineStr">
        <is>
          <t>320</t>
        </is>
      </c>
      <c r="K4" s="6" t="n">
        <v>0</v>
      </c>
      <c r="L4" s="6" t="n">
        <v>1400</v>
      </c>
      <c r="M4" s="6" t="inlineStr"/>
      <c r="N4" s="6" t="n">
        <v>1400</v>
      </c>
      <c r="O4" s="6" t="n">
        <v>320</v>
      </c>
      <c r="P4" s="6" t="n">
        <v>0</v>
      </c>
      <c r="Q4" s="6" t="n">
        <v>0</v>
      </c>
      <c r="R4" s="6" t="inlineStr">
        <is>
          <t>160</t>
        </is>
      </c>
      <c r="S4" s="6" t="n">
        <v>0</v>
      </c>
      <c r="T4" s="6" t="n">
        <v>1240</v>
      </c>
      <c r="U4" s="6" t="inlineStr"/>
      <c r="V4" s="6" t="n">
        <v>1240</v>
      </c>
      <c r="W4" s="6" t="n">
        <v>160</v>
      </c>
      <c r="X4" s="6" t="n">
        <v>0</v>
      </c>
      <c r="Y4" s="6" t="n">
        <v>0</v>
      </c>
      <c r="Z4" s="6" t="inlineStr">
        <is>
          <t>320</t>
        </is>
      </c>
      <c r="AA4" s="6" t="n">
        <v>0</v>
      </c>
      <c r="AB4" s="6" t="n">
        <v>920</v>
      </c>
      <c r="AC4" s="6" t="inlineStr"/>
      <c r="AD4" s="6" t="n">
        <v>920</v>
      </c>
      <c r="AE4" s="6" t="n">
        <v>320</v>
      </c>
      <c r="AF4" s="6" t="n">
        <v>0</v>
      </c>
      <c r="AG4" s="6" t="n">
        <v>0</v>
      </c>
      <c r="AH4" s="6" t="inlineStr">
        <is>
          <t>160</t>
        </is>
      </c>
      <c r="AI4" s="6" t="n">
        <v>0</v>
      </c>
      <c r="AJ4" s="6" t="n">
        <v>760</v>
      </c>
      <c r="AK4" s="6" t="inlineStr"/>
      <c r="AL4" s="6" t="n">
        <v>760</v>
      </c>
      <c r="AM4" s="6" t="n">
        <v>160</v>
      </c>
      <c r="AN4" s="6" t="n">
        <v>0</v>
      </c>
      <c r="AO4" s="6" t="n">
        <v>0</v>
      </c>
      <c r="AP4" s="6" t="inlineStr">
        <is>
          <t>160</t>
        </is>
      </c>
      <c r="AQ4" s="6" t="n">
        <v>160</v>
      </c>
      <c r="AR4" s="6" t="n">
        <v>0</v>
      </c>
      <c r="AS4" s="6" t="inlineStr"/>
      <c r="AT4" s="6" t="n">
        <v>760</v>
      </c>
      <c r="AU4" s="6" t="n">
        <v>160</v>
      </c>
      <c r="AV4" s="6" t="n">
        <v>0</v>
      </c>
      <c r="AW4" s="6" t="n">
        <v>0</v>
      </c>
      <c r="AX4" s="6" t="inlineStr">
        <is>
          <t>320</t>
        </is>
      </c>
      <c r="AY4" s="6" t="n">
        <v>0</v>
      </c>
      <c r="AZ4" s="6" t="n">
        <v>440</v>
      </c>
      <c r="BA4" s="6" t="inlineStr"/>
      <c r="BB4" s="6" t="n">
        <v>440</v>
      </c>
      <c r="BC4" s="6" t="n">
        <v>320</v>
      </c>
      <c r="BD4" s="6" t="n">
        <v>0</v>
      </c>
      <c r="BE4" s="6" t="n">
        <v>0</v>
      </c>
      <c r="BF4" s="6" t="inlineStr">
        <is>
          <t>120</t>
        </is>
      </c>
      <c r="BG4" s="6" t="n">
        <v>0</v>
      </c>
      <c r="BH4" s="6" t="n">
        <v>160</v>
      </c>
      <c r="BI4" s="6" t="inlineStr"/>
      <c r="BJ4" s="6" t="n">
        <v>400</v>
      </c>
      <c r="BK4" s="6" t="n">
        <v>160</v>
      </c>
      <c r="BL4" s="6" t="n">
        <v>0</v>
      </c>
      <c r="BM4" s="6" t="n">
        <v>0</v>
      </c>
      <c r="BN4" s="6" t="inlineStr">
        <is>
          <t>200</t>
        </is>
      </c>
      <c r="BO4" s="6" t="n">
        <v>600</v>
      </c>
      <c r="BP4" s="6" t="n">
        <v>0</v>
      </c>
      <c r="BQ4" s="6" t="inlineStr"/>
      <c r="BR4" s="6" t="n">
        <v>1040</v>
      </c>
      <c r="BS4" s="6" t="n">
        <v>160</v>
      </c>
      <c r="BT4" s="6" t="n">
        <v>0</v>
      </c>
      <c r="BU4" s="6" t="n">
        <v>0</v>
      </c>
      <c r="BV4" s="6" t="inlineStr">
        <is>
          <t>0</t>
        </is>
      </c>
      <c r="BW4" s="6" t="n">
        <v>0</v>
      </c>
      <c r="BX4" s="6" t="n">
        <v>480</v>
      </c>
      <c r="BY4" s="6" t="inlineStr"/>
      <c r="BZ4" s="6" t="n">
        <v>560</v>
      </c>
      <c r="CA4" s="6" t="n">
        <v>480</v>
      </c>
      <c r="CB4" s="6" t="n">
        <v>0</v>
      </c>
      <c r="CC4" s="6" t="n">
        <v>0</v>
      </c>
      <c r="CD4" s="6" t="inlineStr">
        <is>
          <t>0</t>
        </is>
      </c>
      <c r="CE4" s="6" t="n">
        <v>0</v>
      </c>
      <c r="CF4" s="6" t="n">
        <v>0</v>
      </c>
      <c r="CG4" s="6" t="inlineStr"/>
      <c r="CH4" s="6" t="n">
        <v>560</v>
      </c>
      <c r="CI4" s="6" t="n">
        <v>0</v>
      </c>
      <c r="CJ4" s="6" t="n">
        <v>0</v>
      </c>
      <c r="CK4" s="6" t="n">
        <v>0</v>
      </c>
      <c r="CL4" s="6" t="inlineStr">
        <is>
          <t>0</t>
        </is>
      </c>
      <c r="CM4" s="6" t="n">
        <v>200</v>
      </c>
      <c r="CN4" s="6" t="n">
        <v>160</v>
      </c>
      <c r="CO4" s="6" t="inlineStr"/>
      <c r="CP4" s="6" t="n">
        <v>600</v>
      </c>
      <c r="CQ4" s="6" t="n">
        <v>160</v>
      </c>
      <c r="CR4" s="6" t="n">
        <v>0</v>
      </c>
      <c r="CS4" s="6" t="n">
        <v>0</v>
      </c>
      <c r="CT4" s="6" t="inlineStr">
        <is>
          <t>160</t>
        </is>
      </c>
      <c r="CU4" s="6" t="n">
        <v>160</v>
      </c>
      <c r="CV4" s="6" t="n">
        <v>0</v>
      </c>
      <c r="CW4" s="6" t="inlineStr"/>
      <c r="CX4" s="6" t="n">
        <v>600</v>
      </c>
      <c r="CY4" s="6" t="n">
        <v>160</v>
      </c>
      <c r="CZ4" s="6" t="n">
        <v>0</v>
      </c>
      <c r="DA4" s="6" t="n">
        <v>0</v>
      </c>
      <c r="DB4" s="6" t="inlineStr">
        <is>
          <t>160</t>
        </is>
      </c>
      <c r="DC4" s="6" t="n">
        <v>0</v>
      </c>
      <c r="DD4" s="6" t="n">
        <v>440</v>
      </c>
      <c r="DE4" s="6" t="inlineStr"/>
      <c r="DF4" s="6" t="n">
        <v>440</v>
      </c>
      <c r="DG4" s="6" t="n">
        <v>160</v>
      </c>
      <c r="DH4" s="6" t="n">
        <v>0</v>
      </c>
      <c r="DI4" s="6" t="n">
        <v>0</v>
      </c>
      <c r="DJ4" s="6" t="inlineStr">
        <is>
          <t>40</t>
        </is>
      </c>
      <c r="DK4" s="6" t="n">
        <v>400</v>
      </c>
      <c r="DL4" s="6" t="n">
        <v>320</v>
      </c>
      <c r="DM4" s="6" t="inlineStr"/>
      <c r="DN4" s="6" t="n">
        <v>560</v>
      </c>
      <c r="DO4" s="6" t="n">
        <v>320</v>
      </c>
      <c r="DP4" s="6" t="n">
        <v>0</v>
      </c>
      <c r="DQ4" s="6" t="n">
        <v>0</v>
      </c>
      <c r="DR4" s="6" t="inlineStr">
        <is>
          <t>440</t>
        </is>
      </c>
      <c r="DS4" s="6" t="n">
        <v>160</v>
      </c>
      <c r="DT4" s="6" t="n">
        <v>0</v>
      </c>
      <c r="DU4" s="6" t="inlineStr"/>
      <c r="DV4" s="6" t="n">
        <v>840</v>
      </c>
      <c r="DW4" s="6" t="n">
        <v>160</v>
      </c>
      <c r="DX4" s="6" t="n">
        <v>0</v>
      </c>
      <c r="DY4" s="6" t="n">
        <v>0</v>
      </c>
      <c r="DZ4" s="6" t="inlineStr">
        <is>
          <t>160</t>
        </is>
      </c>
      <c r="EA4" s="6" t="n">
        <v>0</v>
      </c>
      <c r="EB4" s="6" t="n">
        <v>680</v>
      </c>
      <c r="EC4" s="6" t="inlineStr"/>
      <c r="ED4" s="6" t="n">
        <v>680</v>
      </c>
      <c r="EE4" s="6" t="n">
        <v>160</v>
      </c>
      <c r="EF4" s="6" t="n">
        <v>0</v>
      </c>
      <c r="EG4" s="6" t="n">
        <v>0</v>
      </c>
      <c r="EH4" s="6" t="inlineStr">
        <is>
          <t>0</t>
        </is>
      </c>
      <c r="EI4" s="6" t="n">
        <v>0</v>
      </c>
      <c r="EJ4" s="6" t="n">
        <v>680</v>
      </c>
      <c r="EK4" s="6" t="inlineStr"/>
      <c r="EL4" s="6" t="n">
        <v>680</v>
      </c>
      <c r="EM4" s="6" t="n">
        <v>0</v>
      </c>
      <c r="EN4" s="6" t="n">
        <v>0</v>
      </c>
      <c r="EO4" s="6" t="n">
        <v>0</v>
      </c>
      <c r="EP4" s="6" t="inlineStr">
        <is>
          <t>0</t>
        </is>
      </c>
      <c r="EQ4" s="6" t="n">
        <v>0</v>
      </c>
      <c r="ER4" s="6" t="n">
        <v>680</v>
      </c>
      <c r="ES4" s="6" t="inlineStr"/>
      <c r="ET4" s="6" t="n">
        <v>680</v>
      </c>
      <c r="EU4" s="6" t="n">
        <v>0</v>
      </c>
      <c r="EV4" s="6" t="n">
        <v>0</v>
      </c>
      <c r="EW4" s="6" t="n">
        <v>0</v>
      </c>
      <c r="EX4" s="6" t="inlineStr">
        <is>
          <t>160</t>
        </is>
      </c>
      <c r="EY4" s="6" t="n">
        <v>0</v>
      </c>
      <c r="EZ4" s="6" t="n">
        <v>520</v>
      </c>
      <c r="FA4" s="6" t="inlineStr"/>
      <c r="FB4" s="6" t="n">
        <v>520</v>
      </c>
      <c r="FC4" s="6" t="n">
        <v>160</v>
      </c>
      <c r="FD4" s="6" t="n">
        <v>0</v>
      </c>
      <c r="FE4" s="6" t="n">
        <v>0</v>
      </c>
      <c r="FF4" s="6" t="inlineStr">
        <is>
          <t>200</t>
        </is>
      </c>
      <c r="FG4" s="6" t="n">
        <v>200</v>
      </c>
      <c r="FH4" s="6" t="n">
        <v>80</v>
      </c>
      <c r="FI4" s="6" t="inlineStr"/>
      <c r="FJ4" s="6" t="n">
        <v>1360</v>
      </c>
      <c r="FK4" s="6" t="n">
        <v>0</v>
      </c>
      <c r="FL4" s="6" t="n">
        <v>0</v>
      </c>
      <c r="FM4" s="6" t="n">
        <v>0</v>
      </c>
      <c r="FN4" s="6" t="inlineStr">
        <is>
          <t>0</t>
        </is>
      </c>
      <c r="FO4" s="6" t="n">
        <v>320</v>
      </c>
      <c r="FP4" s="6" t="n">
        <v>0</v>
      </c>
      <c r="FQ4" s="6" t="inlineStr"/>
      <c r="FR4" s="6" t="n">
        <v>1040</v>
      </c>
      <c r="FS4" s="6" t="n">
        <v>320</v>
      </c>
      <c r="FT4" s="6" t="n">
        <v>0</v>
      </c>
      <c r="FU4" s="6" t="n">
        <v>0</v>
      </c>
      <c r="FV4" s="6" t="inlineStr">
        <is>
          <t>0</t>
        </is>
      </c>
      <c r="FW4" s="6" t="n">
        <v>160</v>
      </c>
      <c r="FX4" s="6" t="n">
        <v>0</v>
      </c>
      <c r="FY4" s="6" t="inlineStr"/>
      <c r="FZ4" s="6" t="n">
        <v>880</v>
      </c>
      <c r="GA4" s="6" t="n">
        <v>160</v>
      </c>
      <c r="GB4" s="6" t="n">
        <v>0</v>
      </c>
      <c r="GC4" s="6" t="n">
        <v>0</v>
      </c>
      <c r="GD4" s="6" t="inlineStr">
        <is>
          <t>320</t>
        </is>
      </c>
      <c r="GE4" s="6" t="n">
        <v>160</v>
      </c>
      <c r="GF4" s="6" t="n">
        <v>0</v>
      </c>
      <c r="GG4" s="6" t="inlineStr"/>
      <c r="GH4" s="6" t="n">
        <v>1040</v>
      </c>
      <c r="GI4" s="6" t="n">
        <v>160</v>
      </c>
      <c r="GJ4" s="6" t="n">
        <v>0</v>
      </c>
      <c r="GK4" s="6" t="n">
        <v>0</v>
      </c>
      <c r="GL4" s="6" t="inlineStr">
        <is>
          <t>120</t>
        </is>
      </c>
      <c r="GM4" s="6" t="n">
        <v>0</v>
      </c>
      <c r="GN4" s="6" t="n">
        <v>0</v>
      </c>
      <c r="GO4" s="6" t="inlineStr"/>
      <c r="GP4" s="6" t="n">
        <v>1160</v>
      </c>
      <c r="GQ4" s="6" t="n">
        <v>0</v>
      </c>
      <c r="GR4" s="6" t="n">
        <v>0</v>
      </c>
      <c r="GS4" s="6" t="n">
        <v>0</v>
      </c>
      <c r="GT4" s="6" t="inlineStr">
        <is>
          <t>80</t>
        </is>
      </c>
      <c r="GU4" s="6" t="n">
        <v>160</v>
      </c>
      <c r="GV4" s="6" t="n">
        <v>0</v>
      </c>
      <c r="GW4" s="6" t="inlineStr"/>
      <c r="GX4" s="6" t="n">
        <v>1080</v>
      </c>
      <c r="GY4" s="6" t="n">
        <v>160</v>
      </c>
      <c r="GZ4" s="6" t="n">
        <v>0</v>
      </c>
      <c r="HA4" s="6" t="n">
        <v>0</v>
      </c>
      <c r="HB4" s="6" t="inlineStr">
        <is>
          <t>0</t>
        </is>
      </c>
      <c r="HC4" s="6" t="n">
        <v>320</v>
      </c>
      <c r="HD4" s="6" t="n">
        <v>0</v>
      </c>
      <c r="HE4" s="6" t="inlineStr"/>
      <c r="HF4" s="6" t="n">
        <v>760</v>
      </c>
      <c r="HG4" s="6" t="n">
        <v>320</v>
      </c>
      <c r="HH4" s="6" t="n">
        <v>0</v>
      </c>
      <c r="HI4" s="6" t="n">
        <v>0</v>
      </c>
      <c r="HJ4" s="6" t="inlineStr">
        <is>
          <t>160</t>
        </is>
      </c>
      <c r="HK4" s="6" t="n">
        <v>0</v>
      </c>
      <c r="HL4" s="6" t="n">
        <v>600</v>
      </c>
      <c r="HM4" s="6" t="inlineStr"/>
      <c r="HN4" s="6" t="n">
        <v>600</v>
      </c>
      <c r="HO4" s="6" t="n">
        <v>160</v>
      </c>
      <c r="HP4" s="6" t="n">
        <v>0</v>
      </c>
      <c r="HQ4" s="6" t="n">
        <v>0</v>
      </c>
      <c r="HR4" s="6" t="inlineStr">
        <is>
          <t>240</t>
        </is>
      </c>
      <c r="HS4" s="6" t="n">
        <v>320</v>
      </c>
      <c r="HT4" s="6" t="n">
        <v>0</v>
      </c>
      <c r="HU4" s="6" t="inlineStr"/>
      <c r="HV4" s="6" t="n">
        <v>520</v>
      </c>
      <c r="HW4" s="6" t="n">
        <v>320</v>
      </c>
      <c r="HX4" s="6" t="n">
        <v>0</v>
      </c>
      <c r="HY4" s="6" t="n">
        <v>0</v>
      </c>
      <c r="HZ4" s="6" t="inlineStr">
        <is>
          <t>0</t>
        </is>
      </c>
      <c r="IA4" s="6" t="n">
        <v>0</v>
      </c>
      <c r="IB4" s="6" t="n">
        <v>520</v>
      </c>
      <c r="IC4" s="6" t="inlineStr"/>
      <c r="ID4" s="6" t="n">
        <v>520</v>
      </c>
      <c r="IE4" s="6" t="n">
        <v>0</v>
      </c>
      <c r="IF4" s="6" t="n">
        <v>0</v>
      </c>
      <c r="IG4" s="6" t="n">
        <v>0</v>
      </c>
      <c r="IH4" s="6" t="inlineStr">
        <is>
          <t>440</t>
        </is>
      </c>
      <c r="II4" s="6" t="n">
        <v>480</v>
      </c>
      <c r="IJ4" s="6" t="n">
        <v>0</v>
      </c>
      <c r="IK4" s="6" t="inlineStr"/>
      <c r="IL4" s="6" t="n">
        <v>480</v>
      </c>
      <c r="IM4" s="6" t="n">
        <v>480</v>
      </c>
      <c r="IN4" s="6" t="n">
        <v>0</v>
      </c>
      <c r="IO4" s="6" t="n">
        <v>0</v>
      </c>
      <c r="IP4" s="6" t="inlineStr">
        <is>
          <t>0</t>
        </is>
      </c>
      <c r="IQ4" s="6" t="n">
        <v>0</v>
      </c>
      <c r="IR4" s="6" t="n">
        <v>480</v>
      </c>
      <c r="IS4" s="6" t="inlineStr"/>
      <c r="IT4" s="6" t="n">
        <v>480</v>
      </c>
      <c r="IU4" s="6" t="n">
        <v>0</v>
      </c>
      <c r="IV4" s="6" t="n">
        <v>0</v>
      </c>
      <c r="IW4" s="6" t="n">
        <v>0</v>
      </c>
      <c r="IX4" s="6" t="inlineStr">
        <is>
          <t>160</t>
        </is>
      </c>
      <c r="IY4" s="6" t="n">
        <v>0</v>
      </c>
      <c r="IZ4" s="6" t="n">
        <v>320</v>
      </c>
      <c r="JA4" s="6" t="inlineStr"/>
      <c r="JB4" s="6" t="n">
        <v>320</v>
      </c>
      <c r="JC4" s="6" t="n">
        <v>160</v>
      </c>
      <c r="JD4" s="6" t="n">
        <v>0</v>
      </c>
      <c r="JE4" s="6" t="n">
        <v>0</v>
      </c>
      <c r="JF4" s="6" t="inlineStr">
        <is>
          <t>0</t>
        </is>
      </c>
      <c r="JG4" s="6" t="n">
        <v>0</v>
      </c>
      <c r="JH4" s="6" t="n">
        <v>0</v>
      </c>
      <c r="JI4" s="6" t="inlineStr"/>
      <c r="JJ4" s="6" t="n">
        <v>320</v>
      </c>
      <c r="JK4" s="6" t="n">
        <v>0</v>
      </c>
      <c r="JL4" s="6" t="n">
        <v>0</v>
      </c>
      <c r="JM4" s="6" t="n">
        <v>0</v>
      </c>
      <c r="JN4" s="6" t="inlineStr">
        <is>
          <t>680</t>
        </is>
      </c>
      <c r="JO4" s="6" t="n">
        <v>160</v>
      </c>
      <c r="JP4" s="6" t="n">
        <v>0</v>
      </c>
      <c r="JQ4" s="6" t="inlineStr"/>
      <c r="JR4" s="6" t="n">
        <v>840</v>
      </c>
      <c r="JS4" s="6" t="n">
        <v>160</v>
      </c>
      <c r="JT4" s="6" t="n">
        <v>0</v>
      </c>
      <c r="JU4" s="6" t="n">
        <v>0</v>
      </c>
      <c r="JV4" s="6" t="inlineStr">
        <is>
          <t>0</t>
        </is>
      </c>
      <c r="JW4" s="6" t="n">
        <v>0</v>
      </c>
      <c r="JX4" s="6" t="n">
        <v>840</v>
      </c>
      <c r="JY4" s="6" t="inlineStr"/>
      <c r="JZ4" s="6" t="n">
        <v>840</v>
      </c>
      <c r="KA4" s="6" t="n">
        <v>160</v>
      </c>
      <c r="KB4" s="6" t="n">
        <v>0</v>
      </c>
      <c r="KC4" s="6" t="n">
        <v>0</v>
      </c>
      <c r="KD4" s="6" t="inlineStr">
        <is>
          <t>0</t>
        </is>
      </c>
      <c r="KE4" s="6" t="n">
        <v>0</v>
      </c>
      <c r="KF4" s="6" t="n">
        <v>0</v>
      </c>
      <c r="KG4" s="6" t="inlineStr"/>
      <c r="KH4" s="6" t="n">
        <v>680</v>
      </c>
      <c r="KI4" s="6" t="n">
        <v>160</v>
      </c>
      <c r="KJ4" s="6" t="n">
        <v>0</v>
      </c>
      <c r="KK4" s="6" t="n">
        <v>0</v>
      </c>
      <c r="KL4" s="6" t="inlineStr">
        <is>
          <t>0</t>
        </is>
      </c>
      <c r="KM4" s="6" t="n">
        <v>0</v>
      </c>
      <c r="KN4" s="6" t="n">
        <v>520</v>
      </c>
      <c r="KO4" s="6" t="inlineStr"/>
      <c r="KP4" s="6" t="n">
        <v>520</v>
      </c>
      <c r="KQ4" s="6" t="n">
        <v>320</v>
      </c>
      <c r="KR4" s="6" t="n">
        <v>0</v>
      </c>
      <c r="KS4" s="6" t="n">
        <v>0</v>
      </c>
      <c r="KT4" s="6" t="inlineStr">
        <is>
          <t>0</t>
        </is>
      </c>
      <c r="KU4" s="6" t="n">
        <v>0</v>
      </c>
      <c r="KV4" s="6" t="n">
        <v>200</v>
      </c>
      <c r="KW4" s="6" t="inlineStr"/>
      <c r="KX4" s="6" t="n">
        <v>200</v>
      </c>
      <c r="KY4" s="6" t="n">
        <v>0</v>
      </c>
      <c r="KZ4" s="6" t="n">
        <v>0</v>
      </c>
      <c r="LA4" s="6" t="n">
        <v>0</v>
      </c>
      <c r="LB4" s="6" t="inlineStr">
        <is>
          <t>0</t>
        </is>
      </c>
      <c r="LC4" s="6" t="n">
        <v>0</v>
      </c>
      <c r="LD4" s="6" t="n">
        <v>200</v>
      </c>
      <c r="LE4" s="6" t="inlineStr"/>
      <c r="LF4" s="6" t="n">
        <v>200</v>
      </c>
      <c r="LG4" s="6" t="n">
        <v>160</v>
      </c>
      <c r="LH4" s="6" t="n">
        <v>0</v>
      </c>
      <c r="LI4" s="6" t="n">
        <v>0</v>
      </c>
      <c r="LJ4" s="6" t="inlineStr">
        <is>
          <t>0</t>
        </is>
      </c>
      <c r="LK4" s="6" t="n">
        <v>0</v>
      </c>
      <c r="LL4" s="6" t="n">
        <v>40</v>
      </c>
      <c r="LM4" s="6" t="inlineStr"/>
      <c r="LN4" s="6" t="n">
        <v>40</v>
      </c>
      <c r="LO4" s="6" t="n">
        <v>160</v>
      </c>
      <c r="LP4" s="6" t="n">
        <v>0</v>
      </c>
      <c r="LQ4" s="6" t="n">
        <v>0</v>
      </c>
      <c r="LR4" s="6" t="inlineStr">
        <is>
          <t>0</t>
        </is>
      </c>
      <c r="LS4" s="6" t="n">
        <v>0</v>
      </c>
      <c r="LT4" s="6" t="n">
        <v>-120</v>
      </c>
      <c r="LU4" s="6" t="inlineStr"/>
      <c r="LV4" s="6" t="n">
        <v>-120</v>
      </c>
      <c r="LW4" s="6" t="n">
        <v>160</v>
      </c>
      <c r="LX4" s="6" t="n">
        <v>0</v>
      </c>
      <c r="LY4" s="6" t="n">
        <v>0</v>
      </c>
      <c r="LZ4" s="6" t="inlineStr">
        <is>
          <t>0</t>
        </is>
      </c>
      <c r="MA4" s="6" t="n">
        <v>0</v>
      </c>
      <c r="MB4" s="6" t="n">
        <v>-280</v>
      </c>
      <c r="MC4" s="6" t="inlineStr"/>
      <c r="MD4" s="6" t="n">
        <v>-280</v>
      </c>
      <c r="ME4" s="6" t="n">
        <v>160</v>
      </c>
      <c r="MF4" s="6" t="n">
        <v>0</v>
      </c>
      <c r="MG4" s="6" t="n">
        <v>0</v>
      </c>
      <c r="MH4" s="6" t="inlineStr">
        <is>
          <t>0</t>
        </is>
      </c>
      <c r="MI4" s="6" t="n">
        <v>0</v>
      </c>
      <c r="MJ4" s="6" t="n">
        <v>-440</v>
      </c>
      <c r="MK4" s="6" t="inlineStr"/>
      <c r="ML4" s="6" t="n">
        <v>-440</v>
      </c>
      <c r="MM4" s="6" t="n">
        <v>160</v>
      </c>
      <c r="MN4" s="6" t="n">
        <v>0</v>
      </c>
      <c r="MO4" s="6" t="n">
        <v>0</v>
      </c>
      <c r="MP4" s="6" t="inlineStr">
        <is>
          <t>0</t>
        </is>
      </c>
      <c r="MQ4" s="6" t="n">
        <v>0</v>
      </c>
      <c r="MR4" s="6" t="n">
        <v>-600</v>
      </c>
      <c r="MS4" s="6" t="inlineStr"/>
      <c r="MT4" s="6" t="n">
        <v>-600</v>
      </c>
      <c r="MU4" s="6" t="n">
        <v>0</v>
      </c>
      <c r="MV4" s="6" t="n">
        <v>0</v>
      </c>
      <c r="MW4" s="6" t="n">
        <v>0</v>
      </c>
      <c r="MX4" s="6" t="inlineStr">
        <is>
          <t>0</t>
        </is>
      </c>
      <c r="MY4" s="6" t="n">
        <v>0</v>
      </c>
      <c r="MZ4" s="6" t="n">
        <v>-600</v>
      </c>
      <c r="NA4" s="6" t="inlineStr"/>
      <c r="NB4" s="6" t="n">
        <v>-600</v>
      </c>
      <c r="NC4" s="6" t="n">
        <v>160</v>
      </c>
      <c r="ND4" s="6" t="n">
        <v>0</v>
      </c>
      <c r="NE4" s="6" t="n">
        <v>0</v>
      </c>
      <c r="NF4" s="6" t="inlineStr">
        <is>
          <t>0</t>
        </is>
      </c>
      <c r="NG4" s="6" t="n">
        <v>0</v>
      </c>
      <c r="NH4" s="6" t="n">
        <v>-760</v>
      </c>
      <c r="NI4" s="6" t="inlineStr"/>
      <c r="NJ4" s="6" t="n">
        <v>-760</v>
      </c>
      <c r="NK4" s="6" t="n">
        <v>0</v>
      </c>
      <c r="NL4" s="6" t="n">
        <v>0</v>
      </c>
      <c r="NM4" s="6" t="n">
        <v>0</v>
      </c>
      <c r="NN4" s="6" t="inlineStr">
        <is>
          <t>0</t>
        </is>
      </c>
      <c r="NO4" s="6" t="n">
        <v>0</v>
      </c>
      <c r="NP4" s="6" t="n">
        <v>-760</v>
      </c>
      <c r="NQ4" s="6" t="inlineStr"/>
      <c r="NR4" s="6" t="n">
        <v>-760</v>
      </c>
      <c r="NS4" s="6" t="n">
        <v>0</v>
      </c>
      <c r="NT4" s="6" t="n">
        <v>0</v>
      </c>
      <c r="NU4" s="6" t="n">
        <v>0</v>
      </c>
      <c r="NV4" s="6" t="inlineStr">
        <is>
          <t>0</t>
        </is>
      </c>
      <c r="NW4" s="6" t="n">
        <v>0</v>
      </c>
      <c r="NX4" s="6" t="n">
        <v>-760</v>
      </c>
      <c r="NY4" s="6" t="inlineStr"/>
      <c r="NZ4" s="6" t="n">
        <v>-760</v>
      </c>
      <c r="OA4" s="6" t="n">
        <v>0</v>
      </c>
      <c r="OB4" s="6" t="n">
        <v>0</v>
      </c>
      <c r="OC4" s="6" t="n">
        <v>0</v>
      </c>
      <c r="OD4" s="6" t="inlineStr">
        <is>
          <t>0</t>
        </is>
      </c>
      <c r="OE4" s="6" t="n">
        <v>0</v>
      </c>
      <c r="OF4" s="6" t="n">
        <v>-760</v>
      </c>
      <c r="OG4" s="6" t="inlineStr"/>
      <c r="OH4" s="6" t="n">
        <v>-760</v>
      </c>
      <c r="OI4" s="6" t="n">
        <v>0</v>
      </c>
      <c r="OJ4" s="6" t="n">
        <v>0</v>
      </c>
      <c r="OK4" s="6" t="n">
        <v>0</v>
      </c>
      <c r="OL4" s="6" t="inlineStr">
        <is>
          <t>0</t>
        </is>
      </c>
      <c r="OM4" s="6" t="n">
        <v>0</v>
      </c>
      <c r="ON4" s="6" t="n">
        <v>-760</v>
      </c>
      <c r="OO4" s="6" t="inlineStr"/>
      <c r="OP4" s="6" t="n">
        <v>-760</v>
      </c>
      <c r="OQ4" s="6" t="n">
        <v>160</v>
      </c>
      <c r="OR4" s="6" t="n">
        <v>0</v>
      </c>
      <c r="OS4" s="6" t="n">
        <v>0</v>
      </c>
      <c r="OT4" s="6" t="inlineStr">
        <is>
          <t>0</t>
        </is>
      </c>
      <c r="OU4" s="6" t="n">
        <v>0</v>
      </c>
      <c r="OV4" s="6" t="n">
        <v>-920</v>
      </c>
      <c r="OW4" s="6" t="inlineStr"/>
      <c r="OX4" s="6" t="n">
        <v>-920</v>
      </c>
      <c r="OY4" s="6" t="n">
        <v>0</v>
      </c>
      <c r="OZ4" s="6" t="n">
        <v>0</v>
      </c>
      <c r="PA4" s="6" t="n">
        <v>0</v>
      </c>
      <c r="PB4" s="6" t="inlineStr">
        <is>
          <t>0</t>
        </is>
      </c>
      <c r="PC4" s="6" t="n">
        <v>0</v>
      </c>
      <c r="PD4" s="6" t="n">
        <v>-920</v>
      </c>
      <c r="PE4" s="6" t="inlineStr"/>
      <c r="PF4" s="6" t="n">
        <v>-920</v>
      </c>
      <c r="PG4" s="6" t="n">
        <v>160</v>
      </c>
      <c r="PH4" s="6" t="n">
        <v>0</v>
      </c>
      <c r="PI4" s="6" t="n">
        <v>0</v>
      </c>
      <c r="PJ4" s="6" t="inlineStr">
        <is>
          <t>0</t>
        </is>
      </c>
      <c r="PK4" s="6" t="n">
        <v>0</v>
      </c>
      <c r="PL4" s="6" t="n">
        <v>-1080</v>
      </c>
      <c r="PM4" s="6" t="inlineStr"/>
      <c r="PN4" s="6" t="n">
        <v>-1080</v>
      </c>
      <c r="PO4" s="6" t="n">
        <v>80</v>
      </c>
      <c r="PP4" s="6" t="n">
        <v>0</v>
      </c>
      <c r="PQ4" s="6" t="n">
        <v>0</v>
      </c>
      <c r="PR4" s="6" t="inlineStr">
        <is>
          <t>0</t>
        </is>
      </c>
      <c r="PS4" s="6" t="n">
        <v>0</v>
      </c>
      <c r="PT4" s="6" t="n">
        <v>-1160</v>
      </c>
      <c r="PU4" s="6" t="inlineStr"/>
      <c r="PV4" s="6" t="n">
        <v>-1160</v>
      </c>
      <c r="PW4" s="6" t="n">
        <v>80</v>
      </c>
      <c r="PX4" s="6" t="n">
        <v>0</v>
      </c>
      <c r="PY4" s="6" t="n">
        <v>0</v>
      </c>
      <c r="PZ4" s="6" t="inlineStr">
        <is>
          <t>0</t>
        </is>
      </c>
      <c r="QA4" s="6" t="n">
        <v>0</v>
      </c>
      <c r="QB4" s="6" t="n">
        <v>-1240</v>
      </c>
      <c r="QC4" s="6" t="inlineStr"/>
      <c r="QD4" s="6" t="n">
        <v>-1240</v>
      </c>
      <c r="QE4" s="6" t="n">
        <v>80</v>
      </c>
      <c r="QF4" s="6" t="n">
        <v>0</v>
      </c>
      <c r="QG4" s="6" t="n">
        <v>0</v>
      </c>
      <c r="QH4" s="6" t="inlineStr">
        <is>
          <t>0</t>
        </is>
      </c>
      <c r="QI4" s="6" t="n">
        <v>0</v>
      </c>
      <c r="QJ4" s="6" t="n">
        <v>-1320</v>
      </c>
      <c r="QK4" s="6" t="inlineStr"/>
      <c r="QL4" s="6" t="n">
        <v>-1320</v>
      </c>
      <c r="QM4" s="6" t="n">
        <v>80</v>
      </c>
      <c r="QN4" s="6" t="n">
        <v>0</v>
      </c>
      <c r="QO4" s="6" t="n">
        <v>0</v>
      </c>
      <c r="QP4" s="6" t="inlineStr">
        <is>
          <t>0</t>
        </is>
      </c>
      <c r="QQ4" s="6" t="n">
        <v>0</v>
      </c>
      <c r="QR4" s="6" t="n">
        <v>-1400</v>
      </c>
      <c r="QS4" s="6" t="inlineStr"/>
      <c r="QT4" s="6" t="n">
        <v>-1400</v>
      </c>
      <c r="QU4" s="6" t="n">
        <v>80</v>
      </c>
      <c r="QV4" s="6" t="n">
        <v>0</v>
      </c>
      <c r="QW4" s="6" t="n">
        <v>0</v>
      </c>
      <c r="QX4" s="6" t="inlineStr">
        <is>
          <t>0</t>
        </is>
      </c>
      <c r="QY4" s="6" t="n">
        <v>0</v>
      </c>
      <c r="QZ4" s="6" t="n">
        <v>-1480</v>
      </c>
      <c r="RA4" s="6" t="inlineStr"/>
      <c r="RB4" s="6" t="n">
        <v>-1480</v>
      </c>
      <c r="RC4" s="6" t="n">
        <v>80</v>
      </c>
      <c r="RD4" s="6" t="n">
        <v>0</v>
      </c>
      <c r="RE4" s="6" t="n">
        <v>0</v>
      </c>
      <c r="RF4" s="6" t="inlineStr">
        <is>
          <t>0</t>
        </is>
      </c>
      <c r="RG4" s="6" t="n">
        <v>0</v>
      </c>
      <c r="RH4" s="6" t="n">
        <v>-1560</v>
      </c>
      <c r="RI4" s="6" t="inlineStr"/>
      <c r="RJ4" s="6" t="n">
        <v>-1560</v>
      </c>
      <c r="RK4" s="6" t="n">
        <v>80</v>
      </c>
      <c r="RL4" s="6" t="n">
        <v>0</v>
      </c>
      <c r="RM4" s="6" t="n">
        <v>0</v>
      </c>
      <c r="RN4" s="6" t="inlineStr">
        <is>
          <t>0</t>
        </is>
      </c>
      <c r="RO4" s="6" t="n">
        <v>0</v>
      </c>
      <c r="RP4" s="6" t="n">
        <v>-1640</v>
      </c>
      <c r="RQ4" s="6" t="inlineStr"/>
      <c r="RR4" s="6" t="n">
        <v>-1640</v>
      </c>
      <c r="RS4" s="6" t="n">
        <v>80</v>
      </c>
      <c r="RT4" s="6" t="n">
        <v>0</v>
      </c>
      <c r="RU4" s="6" t="n">
        <v>0</v>
      </c>
      <c r="RV4" s="6" t="inlineStr">
        <is>
          <t>0</t>
        </is>
      </c>
      <c r="RW4" s="6" t="n">
        <v>0</v>
      </c>
      <c r="RX4" s="6" t="n">
        <v>-1720</v>
      </c>
      <c r="RY4" s="6" t="inlineStr"/>
      <c r="RZ4" s="6" t="n">
        <v>-1720</v>
      </c>
      <c r="SA4" s="6" t="n">
        <v>130</v>
      </c>
      <c r="SB4" s="6" t="n">
        <v>0</v>
      </c>
      <c r="SC4" s="6" t="n">
        <v>0</v>
      </c>
      <c r="SD4" s="6" t="inlineStr">
        <is>
          <t>0</t>
        </is>
      </c>
      <c r="SE4" s="6" t="n">
        <v>0</v>
      </c>
      <c r="SF4" s="6" t="n">
        <v>-1850</v>
      </c>
      <c r="SG4" s="6" t="inlineStr"/>
      <c r="SH4" s="6" t="n">
        <v>-1850</v>
      </c>
      <c r="SI4" s="6" t="n">
        <v>130</v>
      </c>
      <c r="SJ4" s="6" t="n">
        <v>0</v>
      </c>
      <c r="SK4" s="6" t="n">
        <v>0</v>
      </c>
      <c r="SL4" s="6" t="inlineStr">
        <is>
          <t>0</t>
        </is>
      </c>
      <c r="SM4" s="6" t="n">
        <v>0</v>
      </c>
      <c r="SN4" s="6" t="n">
        <v>-1980</v>
      </c>
      <c r="SO4" s="6" t="inlineStr"/>
      <c r="SP4" s="6" t="n">
        <v>-1980</v>
      </c>
      <c r="SQ4" s="6" t="n">
        <v>130</v>
      </c>
      <c r="SR4" s="6" t="n">
        <v>0</v>
      </c>
      <c r="SS4" s="6" t="n">
        <v>0</v>
      </c>
      <c r="ST4" s="6" t="inlineStr">
        <is>
          <t>0</t>
        </is>
      </c>
      <c r="SU4" s="6" t="n">
        <v>0</v>
      </c>
      <c r="SV4" s="6" t="n">
        <v>-2110</v>
      </c>
      <c r="SW4" s="6" t="inlineStr"/>
      <c r="SX4" s="6" t="n">
        <v>-2110</v>
      </c>
      <c r="SY4" s="6" t="n">
        <v>130</v>
      </c>
      <c r="SZ4" s="6" t="n">
        <v>0</v>
      </c>
      <c r="TA4" s="6" t="n">
        <v>0</v>
      </c>
      <c r="TB4" s="6" t="inlineStr">
        <is>
          <t>0</t>
        </is>
      </c>
      <c r="TC4" s="6" t="n">
        <v>0</v>
      </c>
      <c r="TD4" s="6" t="n">
        <v>-2240</v>
      </c>
      <c r="TE4" s="6" t="inlineStr"/>
      <c r="TF4" s="6" t="n">
        <v>-2240</v>
      </c>
      <c r="TG4" s="6" t="n">
        <v>120</v>
      </c>
      <c r="TH4" s="6" t="n">
        <v>0</v>
      </c>
      <c r="TI4" s="6" t="n">
        <v>0</v>
      </c>
      <c r="TJ4" s="6" t="inlineStr">
        <is>
          <t>0</t>
        </is>
      </c>
      <c r="TK4" s="6" t="n">
        <v>0</v>
      </c>
      <c r="TL4" s="6" t="n">
        <v>-2360</v>
      </c>
      <c r="TM4" s="6" t="inlineStr"/>
      <c r="TN4" s="6" t="n">
        <v>-2360</v>
      </c>
      <c r="TO4" s="6" t="n">
        <v>160</v>
      </c>
      <c r="TP4" s="6" t="n">
        <v>0</v>
      </c>
      <c r="TQ4" s="6" t="n">
        <v>0</v>
      </c>
      <c r="TR4" s="6" t="inlineStr">
        <is>
          <t>0</t>
        </is>
      </c>
      <c r="TS4" s="6" t="n">
        <v>0</v>
      </c>
      <c r="TT4" s="6" t="n">
        <v>-2520</v>
      </c>
      <c r="TU4" s="6" t="inlineStr"/>
      <c r="TV4" s="6" t="n">
        <v>-2520</v>
      </c>
      <c r="TW4" s="6" t="n">
        <v>160</v>
      </c>
      <c r="TX4" s="6" t="n">
        <v>0</v>
      </c>
      <c r="TY4" s="6" t="n">
        <v>0</v>
      </c>
      <c r="TZ4" s="6" t="inlineStr">
        <is>
          <t>0</t>
        </is>
      </c>
      <c r="UA4" s="6" t="n">
        <v>0</v>
      </c>
      <c r="UB4" s="6" t="n">
        <v>-2680</v>
      </c>
      <c r="UC4" s="6" t="inlineStr"/>
      <c r="UD4" s="6" t="n">
        <v>-2680</v>
      </c>
      <c r="UE4" s="6" t="n">
        <v>0</v>
      </c>
      <c r="UF4" s="6" t="n">
        <v>0</v>
      </c>
      <c r="UG4" s="6" t="n">
        <v>0</v>
      </c>
      <c r="UH4" s="6" t="inlineStr">
        <is>
          <t>0</t>
        </is>
      </c>
      <c r="UI4" s="6" t="n">
        <v>0</v>
      </c>
      <c r="UJ4" s="6" t="n">
        <v>-2680</v>
      </c>
      <c r="UK4" s="6" t="inlineStr"/>
    </row>
    <row r="5">
      <c r="A5" s="8" t="inlineStr">
        <is>
          <t>VOLVO</t>
        </is>
      </c>
      <c r="B5" s="8" t="inlineStr">
        <is>
          <t>JCI2 LH</t>
        </is>
      </c>
      <c r="C5" s="9" t="inlineStr">
        <is>
          <t>32248363</t>
        </is>
      </c>
      <c r="D5" s="9" t="inlineStr">
        <is>
          <t>4172755</t>
        </is>
      </c>
      <c r="E5" s="9" t="inlineStr">
        <is>
          <t>40</t>
        </is>
      </c>
      <c r="F5" s="8" t="n">
        <v>1640</v>
      </c>
      <c r="G5" s="8" t="n">
        <v>0</v>
      </c>
      <c r="H5" s="8" t="n">
        <v>0</v>
      </c>
      <c r="I5" s="8" t="n">
        <v>0</v>
      </c>
      <c r="J5" s="8" t="inlineStr">
        <is>
          <t>480</t>
        </is>
      </c>
      <c r="K5" s="8" t="n">
        <v>0</v>
      </c>
      <c r="L5" s="8" t="n">
        <v>1160</v>
      </c>
      <c r="M5" s="8" t="inlineStr"/>
      <c r="N5" s="8" t="n">
        <v>1160</v>
      </c>
      <c r="O5" s="8" t="n">
        <v>480</v>
      </c>
      <c r="P5" s="8" t="n">
        <v>0</v>
      </c>
      <c r="Q5" s="8" t="n">
        <v>0</v>
      </c>
      <c r="R5" s="8" t="inlineStr">
        <is>
          <t>160</t>
        </is>
      </c>
      <c r="S5" s="8" t="n">
        <v>0</v>
      </c>
      <c r="T5" s="8" t="n">
        <v>1000</v>
      </c>
      <c r="U5" s="8" t="inlineStr"/>
      <c r="V5" s="8" t="n">
        <v>1000</v>
      </c>
      <c r="W5" s="8" t="n">
        <v>160</v>
      </c>
      <c r="X5" s="8" t="n">
        <v>0</v>
      </c>
      <c r="Y5" s="8" t="n">
        <v>0</v>
      </c>
      <c r="Z5" s="8" t="inlineStr">
        <is>
          <t>0</t>
        </is>
      </c>
      <c r="AA5" s="8" t="n">
        <v>0</v>
      </c>
      <c r="AB5" s="8" t="n">
        <v>1000</v>
      </c>
      <c r="AC5" s="8" t="inlineStr"/>
      <c r="AD5" s="8" t="n">
        <v>1000</v>
      </c>
      <c r="AE5" s="8" t="n">
        <v>0</v>
      </c>
      <c r="AF5" s="8" t="n">
        <v>0</v>
      </c>
      <c r="AG5" s="8" t="n">
        <v>0</v>
      </c>
      <c r="AH5" s="8" t="inlineStr">
        <is>
          <t>160</t>
        </is>
      </c>
      <c r="AI5" s="8" t="n">
        <v>0</v>
      </c>
      <c r="AJ5" s="8" t="n">
        <v>840</v>
      </c>
      <c r="AK5" s="8" t="inlineStr"/>
      <c r="AL5" s="8" t="n">
        <v>840</v>
      </c>
      <c r="AM5" s="8" t="n">
        <v>160</v>
      </c>
      <c r="AN5" s="8" t="n">
        <v>0</v>
      </c>
      <c r="AO5" s="8" t="n">
        <v>0</v>
      </c>
      <c r="AP5" s="8" t="inlineStr">
        <is>
          <t>0</t>
        </is>
      </c>
      <c r="AQ5" s="8" t="n">
        <v>320</v>
      </c>
      <c r="AR5" s="8" t="n">
        <v>0</v>
      </c>
      <c r="AS5" s="8" t="inlineStr"/>
      <c r="AT5" s="8" t="n">
        <v>520</v>
      </c>
      <c r="AU5" s="8" t="n">
        <v>320</v>
      </c>
      <c r="AV5" s="8" t="n">
        <v>0</v>
      </c>
      <c r="AW5" s="8" t="n">
        <v>0</v>
      </c>
      <c r="AX5" s="8" t="inlineStr">
        <is>
          <t>160</t>
        </is>
      </c>
      <c r="AY5" s="8" t="n">
        <v>0</v>
      </c>
      <c r="AZ5" s="8" t="n">
        <v>360</v>
      </c>
      <c r="BA5" s="8" t="inlineStr"/>
      <c r="BB5" s="8" t="n">
        <v>360</v>
      </c>
      <c r="BC5" s="8" t="n">
        <v>160</v>
      </c>
      <c r="BD5" s="8" t="n">
        <v>0</v>
      </c>
      <c r="BE5" s="8" t="n">
        <v>0</v>
      </c>
      <c r="BF5" s="8" t="inlineStr">
        <is>
          <t>0</t>
        </is>
      </c>
      <c r="BG5" s="8" t="n">
        <v>0</v>
      </c>
      <c r="BH5" s="8" t="n">
        <v>160</v>
      </c>
      <c r="BI5" s="8" t="inlineStr"/>
      <c r="BJ5" s="8" t="n">
        <v>200</v>
      </c>
      <c r="BK5" s="8" t="n">
        <v>160</v>
      </c>
      <c r="BL5" s="8" t="n">
        <v>0</v>
      </c>
      <c r="BM5" s="8" t="n">
        <v>0</v>
      </c>
      <c r="BN5" s="8" t="inlineStr">
        <is>
          <t>0</t>
        </is>
      </c>
      <c r="BO5" s="8" t="n">
        <v>400</v>
      </c>
      <c r="BP5" s="8" t="n">
        <v>0</v>
      </c>
      <c r="BQ5" s="8" t="inlineStr"/>
      <c r="BR5" s="8" t="n">
        <v>440</v>
      </c>
      <c r="BS5" s="8" t="n">
        <v>160</v>
      </c>
      <c r="BT5" s="8" t="n">
        <v>0</v>
      </c>
      <c r="BU5" s="8" t="n">
        <v>0</v>
      </c>
      <c r="BV5" s="8" t="inlineStr">
        <is>
          <t>0</t>
        </is>
      </c>
      <c r="BW5" s="8" t="n">
        <v>0</v>
      </c>
      <c r="BX5" s="8" t="n">
        <v>160</v>
      </c>
      <c r="BY5" s="8" t="inlineStr"/>
      <c r="BZ5" s="8" t="n">
        <v>280</v>
      </c>
      <c r="CA5" s="8" t="n">
        <v>160</v>
      </c>
      <c r="CB5" s="8" t="n">
        <v>0</v>
      </c>
      <c r="CC5" s="8" t="n">
        <v>0</v>
      </c>
      <c r="CD5" s="8" t="inlineStr">
        <is>
          <t>240</t>
        </is>
      </c>
      <c r="CE5" s="8" t="n">
        <v>0</v>
      </c>
      <c r="CF5" s="8" t="n">
        <v>0</v>
      </c>
      <c r="CG5" s="8" t="inlineStr"/>
      <c r="CH5" s="8" t="n">
        <v>520</v>
      </c>
      <c r="CI5" s="8" t="n">
        <v>0</v>
      </c>
      <c r="CJ5" s="8" t="n">
        <v>0</v>
      </c>
      <c r="CK5" s="8" t="n">
        <v>0</v>
      </c>
      <c r="CL5" s="8" t="inlineStr">
        <is>
          <t>0</t>
        </is>
      </c>
      <c r="CM5" s="8" t="n">
        <v>0</v>
      </c>
      <c r="CN5" s="8" t="n">
        <v>160</v>
      </c>
      <c r="CO5" s="8" t="inlineStr"/>
      <c r="CP5" s="8" t="n">
        <v>360</v>
      </c>
      <c r="CQ5" s="8" t="n">
        <v>160</v>
      </c>
      <c r="CR5" s="8" t="n">
        <v>0</v>
      </c>
      <c r="CS5" s="8" t="n">
        <v>0</v>
      </c>
      <c r="CT5" s="8" t="inlineStr">
        <is>
          <t>360</t>
        </is>
      </c>
      <c r="CU5" s="8" t="n">
        <v>160</v>
      </c>
      <c r="CV5" s="8" t="n">
        <v>0</v>
      </c>
      <c r="CW5" s="8" t="inlineStr"/>
      <c r="CX5" s="8" t="n">
        <v>560</v>
      </c>
      <c r="CY5" s="8" t="n">
        <v>160</v>
      </c>
      <c r="CZ5" s="8" t="n">
        <v>0</v>
      </c>
      <c r="DA5" s="8" t="n">
        <v>0</v>
      </c>
      <c r="DB5" s="8" t="inlineStr">
        <is>
          <t>160</t>
        </is>
      </c>
      <c r="DC5" s="8" t="n">
        <v>0</v>
      </c>
      <c r="DD5" s="8" t="n">
        <v>400</v>
      </c>
      <c r="DE5" s="8" t="inlineStr"/>
      <c r="DF5" s="8" t="n">
        <v>400</v>
      </c>
      <c r="DG5" s="8" t="n">
        <v>160</v>
      </c>
      <c r="DH5" s="8" t="n">
        <v>0</v>
      </c>
      <c r="DI5" s="8" t="n">
        <v>0</v>
      </c>
      <c r="DJ5" s="8" t="inlineStr">
        <is>
          <t>360</t>
        </is>
      </c>
      <c r="DK5" s="8" t="n">
        <v>320</v>
      </c>
      <c r="DL5" s="8" t="n">
        <v>160</v>
      </c>
      <c r="DM5" s="8" t="inlineStr"/>
      <c r="DN5" s="8" t="n">
        <v>920</v>
      </c>
      <c r="DO5" s="8" t="n">
        <v>160</v>
      </c>
      <c r="DP5" s="8" t="n">
        <v>0</v>
      </c>
      <c r="DQ5" s="8" t="n">
        <v>0</v>
      </c>
      <c r="DR5" s="8" t="inlineStr">
        <is>
          <t>120</t>
        </is>
      </c>
      <c r="DS5" s="8" t="n">
        <v>160</v>
      </c>
      <c r="DT5" s="8" t="n">
        <v>0</v>
      </c>
      <c r="DU5" s="8" t="inlineStr"/>
      <c r="DV5" s="8" t="n">
        <v>880</v>
      </c>
      <c r="DW5" s="8" t="n">
        <v>160</v>
      </c>
      <c r="DX5" s="8" t="n">
        <v>0</v>
      </c>
      <c r="DY5" s="8" t="n">
        <v>0</v>
      </c>
      <c r="DZ5" s="8" t="inlineStr">
        <is>
          <t>0</t>
        </is>
      </c>
      <c r="EA5" s="8" t="n">
        <v>0</v>
      </c>
      <c r="EB5" s="8" t="n">
        <v>880</v>
      </c>
      <c r="EC5" s="8" t="inlineStr"/>
      <c r="ED5" s="8" t="n">
        <v>880</v>
      </c>
      <c r="EE5" s="8" t="n">
        <v>0</v>
      </c>
      <c r="EF5" s="8" t="n">
        <v>0</v>
      </c>
      <c r="EG5" s="8" t="n">
        <v>0</v>
      </c>
      <c r="EH5" s="8" t="inlineStr">
        <is>
          <t>0</t>
        </is>
      </c>
      <c r="EI5" s="8" t="n">
        <v>0</v>
      </c>
      <c r="EJ5" s="8" t="n">
        <v>880</v>
      </c>
      <c r="EK5" s="8" t="inlineStr"/>
      <c r="EL5" s="8" t="n">
        <v>880</v>
      </c>
      <c r="EM5" s="8" t="n">
        <v>0</v>
      </c>
      <c r="EN5" s="8" t="n">
        <v>0</v>
      </c>
      <c r="EO5" s="8" t="n">
        <v>0</v>
      </c>
      <c r="EP5" s="8" t="inlineStr">
        <is>
          <t>0</t>
        </is>
      </c>
      <c r="EQ5" s="8" t="n">
        <v>0</v>
      </c>
      <c r="ER5" s="8" t="n">
        <v>880</v>
      </c>
      <c r="ES5" s="8" t="inlineStr"/>
      <c r="ET5" s="8" t="n">
        <v>880</v>
      </c>
      <c r="EU5" s="8" t="n">
        <v>0</v>
      </c>
      <c r="EV5" s="8" t="n">
        <v>0</v>
      </c>
      <c r="EW5" s="8" t="n">
        <v>0</v>
      </c>
      <c r="EX5" s="8" t="inlineStr">
        <is>
          <t>160</t>
        </is>
      </c>
      <c r="EY5" s="8" t="n">
        <v>0</v>
      </c>
      <c r="EZ5" s="8" t="n">
        <v>720</v>
      </c>
      <c r="FA5" s="8" t="inlineStr"/>
      <c r="FB5" s="8" t="n">
        <v>720</v>
      </c>
      <c r="FC5" s="8" t="n">
        <v>160</v>
      </c>
      <c r="FD5" s="8" t="n">
        <v>0</v>
      </c>
      <c r="FE5" s="8" t="n">
        <v>0</v>
      </c>
      <c r="FF5" s="8" t="inlineStr">
        <is>
          <t>200</t>
        </is>
      </c>
      <c r="FG5" s="8" t="n">
        <v>0</v>
      </c>
      <c r="FH5" s="8" t="n">
        <v>200</v>
      </c>
      <c r="FI5" s="8" t="inlineStr"/>
      <c r="FJ5" s="8" t="n">
        <v>1280</v>
      </c>
      <c r="FK5" s="8" t="n">
        <v>160</v>
      </c>
      <c r="FL5" s="8" t="n">
        <v>0</v>
      </c>
      <c r="FM5" s="8" t="n">
        <v>0</v>
      </c>
      <c r="FN5" s="8" t="inlineStr">
        <is>
          <t>0</t>
        </is>
      </c>
      <c r="FO5" s="8" t="n">
        <v>0</v>
      </c>
      <c r="FP5" s="8" t="n">
        <v>0</v>
      </c>
      <c r="FQ5" s="8" t="inlineStr"/>
      <c r="FR5" s="8" t="n">
        <v>1280</v>
      </c>
      <c r="FS5" s="8" t="n">
        <v>0</v>
      </c>
      <c r="FT5" s="8" t="n">
        <v>0</v>
      </c>
      <c r="FU5" s="8" t="n">
        <v>0</v>
      </c>
      <c r="FV5" s="8" t="inlineStr">
        <is>
          <t>0</t>
        </is>
      </c>
      <c r="FW5" s="8" t="n">
        <v>0</v>
      </c>
      <c r="FX5" s="8" t="n">
        <v>0</v>
      </c>
      <c r="FY5" s="8" t="inlineStr"/>
      <c r="FZ5" s="8" t="n">
        <v>1280</v>
      </c>
      <c r="GA5" s="8" t="n">
        <v>0</v>
      </c>
      <c r="GB5" s="8" t="n">
        <v>0</v>
      </c>
      <c r="GC5" s="8" t="n">
        <v>0</v>
      </c>
      <c r="GD5" s="8" t="inlineStr">
        <is>
          <t>0</t>
        </is>
      </c>
      <c r="GE5" s="8" t="n">
        <v>160</v>
      </c>
      <c r="GF5" s="8" t="n">
        <v>0</v>
      </c>
      <c r="GG5" s="8" t="inlineStr"/>
      <c r="GH5" s="8" t="n">
        <v>1120</v>
      </c>
      <c r="GI5" s="8" t="n">
        <v>160</v>
      </c>
      <c r="GJ5" s="8" t="n">
        <v>0</v>
      </c>
      <c r="GK5" s="8" t="n">
        <v>0</v>
      </c>
      <c r="GL5" s="8" t="inlineStr">
        <is>
          <t>0</t>
        </is>
      </c>
      <c r="GM5" s="8" t="n">
        <v>160</v>
      </c>
      <c r="GN5" s="8" t="n">
        <v>0</v>
      </c>
      <c r="GO5" s="8" t="inlineStr"/>
      <c r="GP5" s="8" t="n">
        <v>960</v>
      </c>
      <c r="GQ5" s="8" t="n">
        <v>160</v>
      </c>
      <c r="GR5" s="8" t="n">
        <v>0</v>
      </c>
      <c r="GS5" s="8" t="n">
        <v>0</v>
      </c>
      <c r="GT5" s="8" t="inlineStr">
        <is>
          <t>0</t>
        </is>
      </c>
      <c r="GU5" s="8" t="n">
        <v>0</v>
      </c>
      <c r="GV5" s="8" t="n">
        <v>0</v>
      </c>
      <c r="GW5" s="8" t="inlineStr"/>
      <c r="GX5" s="8" t="n">
        <v>960</v>
      </c>
      <c r="GY5" s="8" t="n">
        <v>0</v>
      </c>
      <c r="GZ5" s="8" t="n">
        <v>0</v>
      </c>
      <c r="HA5" s="8" t="n">
        <v>0</v>
      </c>
      <c r="HB5" s="8" t="inlineStr">
        <is>
          <t>0</t>
        </is>
      </c>
      <c r="HC5" s="8" t="n">
        <v>160</v>
      </c>
      <c r="HD5" s="8" t="n">
        <v>0</v>
      </c>
      <c r="HE5" s="8" t="inlineStr"/>
      <c r="HF5" s="8" t="n">
        <v>800</v>
      </c>
      <c r="HG5" s="8" t="n">
        <v>160</v>
      </c>
      <c r="HH5" s="8" t="n">
        <v>0</v>
      </c>
      <c r="HI5" s="8" t="n">
        <v>0</v>
      </c>
      <c r="HJ5" s="8" t="inlineStr">
        <is>
          <t>320</t>
        </is>
      </c>
      <c r="HK5" s="8" t="n">
        <v>0</v>
      </c>
      <c r="HL5" s="8" t="n">
        <v>480</v>
      </c>
      <c r="HM5" s="8" t="inlineStr"/>
      <c r="HN5" s="8" t="n">
        <v>480</v>
      </c>
      <c r="HO5" s="8" t="n">
        <v>320</v>
      </c>
      <c r="HP5" s="8" t="n">
        <v>0</v>
      </c>
      <c r="HQ5" s="8" t="n">
        <v>0</v>
      </c>
      <c r="HR5" s="8" t="inlineStr">
        <is>
          <t>0</t>
        </is>
      </c>
      <c r="HS5" s="8" t="n">
        <v>160</v>
      </c>
      <c r="HT5" s="8" t="n">
        <v>0</v>
      </c>
      <c r="HU5" s="8" t="inlineStr"/>
      <c r="HV5" s="8" t="n">
        <v>320</v>
      </c>
      <c r="HW5" s="8" t="n">
        <v>160</v>
      </c>
      <c r="HX5" s="8" t="n">
        <v>0</v>
      </c>
      <c r="HY5" s="8" t="n">
        <v>0</v>
      </c>
      <c r="HZ5" s="8" t="inlineStr">
        <is>
          <t>0</t>
        </is>
      </c>
      <c r="IA5" s="8" t="n">
        <v>0</v>
      </c>
      <c r="IB5" s="8" t="n">
        <v>320</v>
      </c>
      <c r="IC5" s="8" t="inlineStr"/>
      <c r="ID5" s="8" t="n">
        <v>320</v>
      </c>
      <c r="IE5" s="8" t="n">
        <v>0</v>
      </c>
      <c r="IF5" s="8" t="n">
        <v>0</v>
      </c>
      <c r="IG5" s="8" t="n">
        <v>0</v>
      </c>
      <c r="IH5" s="8" t="inlineStr">
        <is>
          <t>160</t>
        </is>
      </c>
      <c r="II5" s="8" t="n">
        <v>160</v>
      </c>
      <c r="IJ5" s="8" t="n">
        <v>0</v>
      </c>
      <c r="IK5" s="8" t="inlineStr"/>
      <c r="IL5" s="8" t="n">
        <v>320</v>
      </c>
      <c r="IM5" s="8" t="n">
        <v>160</v>
      </c>
      <c r="IN5" s="8" t="n">
        <v>0</v>
      </c>
      <c r="IO5" s="8" t="n">
        <v>0</v>
      </c>
      <c r="IP5" s="8" t="inlineStr">
        <is>
          <t>0</t>
        </is>
      </c>
      <c r="IQ5" s="8" t="n">
        <v>0</v>
      </c>
      <c r="IR5" s="8" t="n">
        <v>320</v>
      </c>
      <c r="IS5" s="8" t="inlineStr"/>
      <c r="IT5" s="8" t="n">
        <v>320</v>
      </c>
      <c r="IU5" s="8" t="n">
        <v>0</v>
      </c>
      <c r="IV5" s="8" t="n">
        <v>0</v>
      </c>
      <c r="IW5" s="8" t="n">
        <v>0</v>
      </c>
      <c r="IX5" s="8" t="inlineStr">
        <is>
          <t>0</t>
        </is>
      </c>
      <c r="IY5" s="8" t="n">
        <v>0</v>
      </c>
      <c r="IZ5" s="8" t="n">
        <v>320</v>
      </c>
      <c r="JA5" s="8" t="inlineStr"/>
      <c r="JB5" s="8" t="n">
        <v>320</v>
      </c>
      <c r="JC5" s="8" t="n">
        <v>0</v>
      </c>
      <c r="JD5" s="8" t="n">
        <v>0</v>
      </c>
      <c r="JE5" s="8" t="n">
        <v>0</v>
      </c>
      <c r="JF5" s="8" t="inlineStr">
        <is>
          <t>80</t>
        </is>
      </c>
      <c r="JG5" s="8" t="n">
        <v>160</v>
      </c>
      <c r="JH5" s="8" t="n">
        <v>0</v>
      </c>
      <c r="JI5" s="8" t="inlineStr"/>
      <c r="JJ5" s="8" t="n">
        <v>240</v>
      </c>
      <c r="JK5" s="8" t="n">
        <v>160</v>
      </c>
      <c r="JL5" s="8" t="n">
        <v>0</v>
      </c>
      <c r="JM5" s="8" t="n">
        <v>0</v>
      </c>
      <c r="JN5" s="8" t="inlineStr">
        <is>
          <t>160</t>
        </is>
      </c>
      <c r="JO5" s="8" t="n">
        <v>0</v>
      </c>
      <c r="JP5" s="8" t="n">
        <v>0</v>
      </c>
      <c r="JQ5" s="8" t="inlineStr"/>
      <c r="JR5" s="8" t="n">
        <v>400</v>
      </c>
      <c r="JS5" s="8" t="n">
        <v>0</v>
      </c>
      <c r="JT5" s="8" t="n">
        <v>0</v>
      </c>
      <c r="JU5" s="8" t="n">
        <v>0</v>
      </c>
      <c r="JV5" s="8" t="inlineStr">
        <is>
          <t>0</t>
        </is>
      </c>
      <c r="JW5" s="8" t="n">
        <v>0</v>
      </c>
      <c r="JX5" s="8" t="n">
        <v>400</v>
      </c>
      <c r="JY5" s="8" t="inlineStr"/>
      <c r="JZ5" s="8" t="n">
        <v>400</v>
      </c>
      <c r="KA5" s="8" t="n">
        <v>160</v>
      </c>
      <c r="KB5" s="8" t="n">
        <v>0</v>
      </c>
      <c r="KC5" s="8" t="n">
        <v>0</v>
      </c>
      <c r="KD5" s="8" t="inlineStr">
        <is>
          <t>0</t>
        </is>
      </c>
      <c r="KE5" s="8" t="n">
        <v>0</v>
      </c>
      <c r="KF5" s="8" t="n">
        <v>0</v>
      </c>
      <c r="KG5" s="8" t="inlineStr"/>
      <c r="KH5" s="8" t="n">
        <v>240</v>
      </c>
      <c r="KI5" s="8" t="n">
        <v>0</v>
      </c>
      <c r="KJ5" s="8" t="n">
        <v>0</v>
      </c>
      <c r="KK5" s="8" t="n">
        <v>0</v>
      </c>
      <c r="KL5" s="8" t="inlineStr">
        <is>
          <t>0</t>
        </is>
      </c>
      <c r="KM5" s="8" t="n">
        <v>0</v>
      </c>
      <c r="KN5" s="8" t="n">
        <v>240</v>
      </c>
      <c r="KO5" s="8" t="inlineStr"/>
      <c r="KP5" s="8" t="n">
        <v>240</v>
      </c>
      <c r="KQ5" s="8" t="n">
        <v>160</v>
      </c>
      <c r="KR5" s="8" t="n">
        <v>0</v>
      </c>
      <c r="KS5" s="8" t="n">
        <v>0</v>
      </c>
      <c r="KT5" s="8" t="inlineStr">
        <is>
          <t>0</t>
        </is>
      </c>
      <c r="KU5" s="8" t="n">
        <v>0</v>
      </c>
      <c r="KV5" s="8" t="n">
        <v>80</v>
      </c>
      <c r="KW5" s="8" t="inlineStr"/>
      <c r="KX5" s="8" t="n">
        <v>80</v>
      </c>
      <c r="KY5" s="8" t="n">
        <v>0</v>
      </c>
      <c r="KZ5" s="8" t="n">
        <v>0</v>
      </c>
      <c r="LA5" s="8" t="n">
        <v>0</v>
      </c>
      <c r="LB5" s="8" t="inlineStr">
        <is>
          <t>0</t>
        </is>
      </c>
      <c r="LC5" s="8" t="n">
        <v>0</v>
      </c>
      <c r="LD5" s="8" t="n">
        <v>80</v>
      </c>
      <c r="LE5" s="8" t="inlineStr"/>
      <c r="LF5" s="8" t="n">
        <v>80</v>
      </c>
      <c r="LG5" s="8" t="n">
        <v>0</v>
      </c>
      <c r="LH5" s="8" t="n">
        <v>0</v>
      </c>
      <c r="LI5" s="8" t="n">
        <v>0</v>
      </c>
      <c r="LJ5" s="8" t="inlineStr">
        <is>
          <t>0</t>
        </is>
      </c>
      <c r="LK5" s="8" t="n">
        <v>0</v>
      </c>
      <c r="LL5" s="8" t="n">
        <v>80</v>
      </c>
      <c r="LM5" s="8" t="inlineStr"/>
      <c r="LN5" s="8" t="n">
        <v>80</v>
      </c>
      <c r="LO5" s="8" t="n">
        <v>160</v>
      </c>
      <c r="LP5" s="8" t="n">
        <v>0</v>
      </c>
      <c r="LQ5" s="8" t="n">
        <v>0</v>
      </c>
      <c r="LR5" s="8" t="inlineStr">
        <is>
          <t>0</t>
        </is>
      </c>
      <c r="LS5" s="8" t="n">
        <v>0</v>
      </c>
      <c r="LT5" s="8" t="n">
        <v>-80</v>
      </c>
      <c r="LU5" s="8" t="inlineStr"/>
      <c r="LV5" s="8" t="n">
        <v>-80</v>
      </c>
      <c r="LW5" s="8" t="n">
        <v>160</v>
      </c>
      <c r="LX5" s="8" t="n">
        <v>0</v>
      </c>
      <c r="LY5" s="8" t="n">
        <v>0</v>
      </c>
      <c r="LZ5" s="8" t="inlineStr">
        <is>
          <t>0</t>
        </is>
      </c>
      <c r="MA5" s="8" t="n">
        <v>0</v>
      </c>
      <c r="MB5" s="8" t="n">
        <v>-240</v>
      </c>
      <c r="MC5" s="8" t="inlineStr"/>
      <c r="MD5" s="8" t="n">
        <v>-240</v>
      </c>
      <c r="ME5" s="8" t="n">
        <v>0</v>
      </c>
      <c r="MF5" s="8" t="n">
        <v>0</v>
      </c>
      <c r="MG5" s="8" t="n">
        <v>0</v>
      </c>
      <c r="MH5" s="8" t="inlineStr">
        <is>
          <t>0</t>
        </is>
      </c>
      <c r="MI5" s="8" t="n">
        <v>0</v>
      </c>
      <c r="MJ5" s="8" t="n">
        <v>-240</v>
      </c>
      <c r="MK5" s="8" t="inlineStr"/>
      <c r="ML5" s="8" t="n">
        <v>-240</v>
      </c>
      <c r="MM5" s="8" t="n">
        <v>160</v>
      </c>
      <c r="MN5" s="8" t="n">
        <v>0</v>
      </c>
      <c r="MO5" s="8" t="n">
        <v>0</v>
      </c>
      <c r="MP5" s="8" t="inlineStr">
        <is>
          <t>0</t>
        </is>
      </c>
      <c r="MQ5" s="8" t="n">
        <v>0</v>
      </c>
      <c r="MR5" s="8" t="n">
        <v>-400</v>
      </c>
      <c r="MS5" s="8" t="inlineStr"/>
      <c r="MT5" s="8" t="n">
        <v>-400</v>
      </c>
      <c r="MU5" s="8" t="n">
        <v>0</v>
      </c>
      <c r="MV5" s="8" t="n">
        <v>0</v>
      </c>
      <c r="MW5" s="8" t="n">
        <v>0</v>
      </c>
      <c r="MX5" s="8" t="inlineStr">
        <is>
          <t>0</t>
        </is>
      </c>
      <c r="MY5" s="8" t="n">
        <v>0</v>
      </c>
      <c r="MZ5" s="8" t="n">
        <v>-400</v>
      </c>
      <c r="NA5" s="8" t="inlineStr"/>
      <c r="NB5" s="8" t="n">
        <v>-400</v>
      </c>
      <c r="NC5" s="8" t="n">
        <v>160</v>
      </c>
      <c r="ND5" s="8" t="n">
        <v>0</v>
      </c>
      <c r="NE5" s="8" t="n">
        <v>0</v>
      </c>
      <c r="NF5" s="8" t="inlineStr">
        <is>
          <t>0</t>
        </is>
      </c>
      <c r="NG5" s="8" t="n">
        <v>0</v>
      </c>
      <c r="NH5" s="8" t="n">
        <v>-560</v>
      </c>
      <c r="NI5" s="8" t="inlineStr"/>
      <c r="NJ5" s="8" t="n">
        <v>-560</v>
      </c>
      <c r="NK5" s="8" t="n">
        <v>0</v>
      </c>
      <c r="NL5" s="8" t="n">
        <v>0</v>
      </c>
      <c r="NM5" s="8" t="n">
        <v>0</v>
      </c>
      <c r="NN5" s="8" t="inlineStr">
        <is>
          <t>0</t>
        </is>
      </c>
      <c r="NO5" s="8" t="n">
        <v>0</v>
      </c>
      <c r="NP5" s="8" t="n">
        <v>-560</v>
      </c>
      <c r="NQ5" s="8" t="inlineStr"/>
      <c r="NR5" s="8" t="n">
        <v>-560</v>
      </c>
      <c r="NS5" s="8" t="n">
        <v>0</v>
      </c>
      <c r="NT5" s="8" t="n">
        <v>0</v>
      </c>
      <c r="NU5" s="8" t="n">
        <v>0</v>
      </c>
      <c r="NV5" s="8" t="inlineStr">
        <is>
          <t>0</t>
        </is>
      </c>
      <c r="NW5" s="8" t="n">
        <v>0</v>
      </c>
      <c r="NX5" s="8" t="n">
        <v>-560</v>
      </c>
      <c r="NY5" s="8" t="inlineStr"/>
      <c r="NZ5" s="8" t="n">
        <v>-560</v>
      </c>
      <c r="OA5" s="8" t="n">
        <v>0</v>
      </c>
      <c r="OB5" s="8" t="n">
        <v>0</v>
      </c>
      <c r="OC5" s="8" t="n">
        <v>0</v>
      </c>
      <c r="OD5" s="8" t="inlineStr">
        <is>
          <t>0</t>
        </is>
      </c>
      <c r="OE5" s="8" t="n">
        <v>0</v>
      </c>
      <c r="OF5" s="8" t="n">
        <v>-560</v>
      </c>
      <c r="OG5" s="8" t="inlineStr"/>
      <c r="OH5" s="8" t="n">
        <v>-560</v>
      </c>
      <c r="OI5" s="8" t="n">
        <v>0</v>
      </c>
      <c r="OJ5" s="8" t="n">
        <v>0</v>
      </c>
      <c r="OK5" s="8" t="n">
        <v>0</v>
      </c>
      <c r="OL5" s="8" t="inlineStr">
        <is>
          <t>0</t>
        </is>
      </c>
      <c r="OM5" s="8" t="n">
        <v>0</v>
      </c>
      <c r="ON5" s="8" t="n">
        <v>-560</v>
      </c>
      <c r="OO5" s="8" t="inlineStr"/>
      <c r="OP5" s="8" t="n">
        <v>-560</v>
      </c>
      <c r="OQ5" s="8" t="n">
        <v>160</v>
      </c>
      <c r="OR5" s="8" t="n">
        <v>0</v>
      </c>
      <c r="OS5" s="8" t="n">
        <v>0</v>
      </c>
      <c r="OT5" s="8" t="inlineStr">
        <is>
          <t>0</t>
        </is>
      </c>
      <c r="OU5" s="8" t="n">
        <v>0</v>
      </c>
      <c r="OV5" s="8" t="n">
        <v>-720</v>
      </c>
      <c r="OW5" s="8" t="inlineStr"/>
      <c r="OX5" s="8" t="n">
        <v>-720</v>
      </c>
      <c r="OY5" s="8" t="n">
        <v>0</v>
      </c>
      <c r="OZ5" s="8" t="n">
        <v>0</v>
      </c>
      <c r="PA5" s="8" t="n">
        <v>0</v>
      </c>
      <c r="PB5" s="8" t="inlineStr">
        <is>
          <t>0</t>
        </is>
      </c>
      <c r="PC5" s="8" t="n">
        <v>0</v>
      </c>
      <c r="PD5" s="8" t="n">
        <v>-720</v>
      </c>
      <c r="PE5" s="8" t="inlineStr"/>
      <c r="PF5" s="8" t="n">
        <v>-720</v>
      </c>
      <c r="PG5" s="8" t="n">
        <v>160</v>
      </c>
      <c r="PH5" s="8" t="n">
        <v>0</v>
      </c>
      <c r="PI5" s="8" t="n">
        <v>0</v>
      </c>
      <c r="PJ5" s="8" t="inlineStr">
        <is>
          <t>0</t>
        </is>
      </c>
      <c r="PK5" s="8" t="n">
        <v>0</v>
      </c>
      <c r="PL5" s="8" t="n">
        <v>-880</v>
      </c>
      <c r="PM5" s="8" t="inlineStr"/>
      <c r="PN5" s="8" t="n">
        <v>-880</v>
      </c>
      <c r="PO5" s="8" t="n">
        <v>80</v>
      </c>
      <c r="PP5" s="8" t="n">
        <v>0</v>
      </c>
      <c r="PQ5" s="8" t="n">
        <v>0</v>
      </c>
      <c r="PR5" s="8" t="inlineStr">
        <is>
          <t>0</t>
        </is>
      </c>
      <c r="PS5" s="8" t="n">
        <v>0</v>
      </c>
      <c r="PT5" s="8" t="n">
        <v>-960</v>
      </c>
      <c r="PU5" s="8" t="inlineStr"/>
      <c r="PV5" s="8" t="n">
        <v>-960</v>
      </c>
      <c r="PW5" s="8" t="n">
        <v>80</v>
      </c>
      <c r="PX5" s="8" t="n">
        <v>0</v>
      </c>
      <c r="PY5" s="8" t="n">
        <v>0</v>
      </c>
      <c r="PZ5" s="8" t="inlineStr">
        <is>
          <t>0</t>
        </is>
      </c>
      <c r="QA5" s="8" t="n">
        <v>0</v>
      </c>
      <c r="QB5" s="8" t="n">
        <v>-1040</v>
      </c>
      <c r="QC5" s="8" t="inlineStr"/>
      <c r="QD5" s="8" t="n">
        <v>-1040</v>
      </c>
      <c r="QE5" s="8" t="n">
        <v>80</v>
      </c>
      <c r="QF5" s="8" t="n">
        <v>0</v>
      </c>
      <c r="QG5" s="8" t="n">
        <v>0</v>
      </c>
      <c r="QH5" s="8" t="inlineStr">
        <is>
          <t>0</t>
        </is>
      </c>
      <c r="QI5" s="8" t="n">
        <v>0</v>
      </c>
      <c r="QJ5" s="8" t="n">
        <v>-1120</v>
      </c>
      <c r="QK5" s="8" t="inlineStr"/>
      <c r="QL5" s="8" t="n">
        <v>-1120</v>
      </c>
      <c r="QM5" s="8" t="n">
        <v>80</v>
      </c>
      <c r="QN5" s="8" t="n">
        <v>0</v>
      </c>
      <c r="QO5" s="8" t="n">
        <v>0</v>
      </c>
      <c r="QP5" s="8" t="inlineStr">
        <is>
          <t>0</t>
        </is>
      </c>
      <c r="QQ5" s="8" t="n">
        <v>0</v>
      </c>
      <c r="QR5" s="8" t="n">
        <v>-1200</v>
      </c>
      <c r="QS5" s="8" t="inlineStr"/>
      <c r="QT5" s="8" t="n">
        <v>-1200</v>
      </c>
      <c r="QU5" s="8" t="n">
        <v>40</v>
      </c>
      <c r="QV5" s="8" t="n">
        <v>0</v>
      </c>
      <c r="QW5" s="8" t="n">
        <v>0</v>
      </c>
      <c r="QX5" s="8" t="inlineStr">
        <is>
          <t>0</t>
        </is>
      </c>
      <c r="QY5" s="8" t="n">
        <v>0</v>
      </c>
      <c r="QZ5" s="8" t="n">
        <v>-1240</v>
      </c>
      <c r="RA5" s="8" t="inlineStr"/>
      <c r="RB5" s="8" t="n">
        <v>-1240</v>
      </c>
      <c r="RC5" s="8" t="n">
        <v>40</v>
      </c>
      <c r="RD5" s="8" t="n">
        <v>0</v>
      </c>
      <c r="RE5" s="8" t="n">
        <v>0</v>
      </c>
      <c r="RF5" s="8" t="inlineStr">
        <is>
          <t>0</t>
        </is>
      </c>
      <c r="RG5" s="8" t="n">
        <v>0</v>
      </c>
      <c r="RH5" s="8" t="n">
        <v>-1280</v>
      </c>
      <c r="RI5" s="8" t="inlineStr"/>
      <c r="RJ5" s="8" t="n">
        <v>-1280</v>
      </c>
      <c r="RK5" s="8" t="n">
        <v>40</v>
      </c>
      <c r="RL5" s="8" t="n">
        <v>0</v>
      </c>
      <c r="RM5" s="8" t="n">
        <v>0</v>
      </c>
      <c r="RN5" s="8" t="inlineStr">
        <is>
          <t>0</t>
        </is>
      </c>
      <c r="RO5" s="8" t="n">
        <v>0</v>
      </c>
      <c r="RP5" s="8" t="n">
        <v>-1320</v>
      </c>
      <c r="RQ5" s="8" t="inlineStr"/>
      <c r="RR5" s="8" t="n">
        <v>-1320</v>
      </c>
      <c r="RS5" s="8" t="n">
        <v>40</v>
      </c>
      <c r="RT5" s="8" t="n">
        <v>0</v>
      </c>
      <c r="RU5" s="8" t="n">
        <v>0</v>
      </c>
      <c r="RV5" s="8" t="inlineStr">
        <is>
          <t>0</t>
        </is>
      </c>
      <c r="RW5" s="8" t="n">
        <v>0</v>
      </c>
      <c r="RX5" s="8" t="n">
        <v>-1360</v>
      </c>
      <c r="RY5" s="8" t="inlineStr"/>
      <c r="RZ5" s="8" t="n">
        <v>-1360</v>
      </c>
      <c r="SA5" s="8" t="n">
        <v>70</v>
      </c>
      <c r="SB5" s="8" t="n">
        <v>0</v>
      </c>
      <c r="SC5" s="8" t="n">
        <v>0</v>
      </c>
      <c r="SD5" s="8" t="inlineStr">
        <is>
          <t>0</t>
        </is>
      </c>
      <c r="SE5" s="8" t="n">
        <v>0</v>
      </c>
      <c r="SF5" s="8" t="n">
        <v>-1430</v>
      </c>
      <c r="SG5" s="8" t="inlineStr"/>
      <c r="SH5" s="8" t="n">
        <v>-1430</v>
      </c>
      <c r="SI5" s="8" t="n">
        <v>70</v>
      </c>
      <c r="SJ5" s="8" t="n">
        <v>0</v>
      </c>
      <c r="SK5" s="8" t="n">
        <v>0</v>
      </c>
      <c r="SL5" s="8" t="inlineStr">
        <is>
          <t>0</t>
        </is>
      </c>
      <c r="SM5" s="8" t="n">
        <v>0</v>
      </c>
      <c r="SN5" s="8" t="n">
        <v>-1500</v>
      </c>
      <c r="SO5" s="8" t="inlineStr"/>
      <c r="SP5" s="8" t="n">
        <v>-1500</v>
      </c>
      <c r="SQ5" s="8" t="n">
        <v>70</v>
      </c>
      <c r="SR5" s="8" t="n">
        <v>0</v>
      </c>
      <c r="SS5" s="8" t="n">
        <v>0</v>
      </c>
      <c r="ST5" s="8" t="inlineStr">
        <is>
          <t>0</t>
        </is>
      </c>
      <c r="SU5" s="8" t="n">
        <v>0</v>
      </c>
      <c r="SV5" s="8" t="n">
        <v>-1570</v>
      </c>
      <c r="SW5" s="8" t="inlineStr"/>
      <c r="SX5" s="8" t="n">
        <v>-1570</v>
      </c>
      <c r="SY5" s="8" t="n">
        <v>70</v>
      </c>
      <c r="SZ5" s="8" t="n">
        <v>0</v>
      </c>
      <c r="TA5" s="8" t="n">
        <v>0</v>
      </c>
      <c r="TB5" s="8" t="inlineStr">
        <is>
          <t>0</t>
        </is>
      </c>
      <c r="TC5" s="8" t="n">
        <v>0</v>
      </c>
      <c r="TD5" s="8" t="n">
        <v>-1640</v>
      </c>
      <c r="TE5" s="8" t="inlineStr"/>
      <c r="TF5" s="8" t="n">
        <v>-1640</v>
      </c>
      <c r="TG5" s="8" t="n">
        <v>40</v>
      </c>
      <c r="TH5" s="8" t="n">
        <v>0</v>
      </c>
      <c r="TI5" s="8" t="n">
        <v>0</v>
      </c>
      <c r="TJ5" s="8" t="inlineStr">
        <is>
          <t>0</t>
        </is>
      </c>
      <c r="TK5" s="8" t="n">
        <v>0</v>
      </c>
      <c r="TL5" s="8" t="n">
        <v>-1680</v>
      </c>
      <c r="TM5" s="8" t="inlineStr"/>
      <c r="TN5" s="8" t="n">
        <v>-1680</v>
      </c>
      <c r="TO5" s="8" t="n">
        <v>80</v>
      </c>
      <c r="TP5" s="8" t="n">
        <v>0</v>
      </c>
      <c r="TQ5" s="8" t="n">
        <v>0</v>
      </c>
      <c r="TR5" s="8" t="inlineStr">
        <is>
          <t>0</t>
        </is>
      </c>
      <c r="TS5" s="8" t="n">
        <v>0</v>
      </c>
      <c r="TT5" s="8" t="n">
        <v>-1760</v>
      </c>
      <c r="TU5" s="8" t="inlineStr"/>
      <c r="TV5" s="8" t="n">
        <v>-1760</v>
      </c>
      <c r="TW5" s="8" t="n">
        <v>80</v>
      </c>
      <c r="TX5" s="8" t="n">
        <v>0</v>
      </c>
      <c r="TY5" s="8" t="n">
        <v>0</v>
      </c>
      <c r="TZ5" s="8" t="inlineStr">
        <is>
          <t>0</t>
        </is>
      </c>
      <c r="UA5" s="8" t="n">
        <v>0</v>
      </c>
      <c r="UB5" s="8" t="n">
        <v>-1840</v>
      </c>
      <c r="UC5" s="8" t="inlineStr"/>
      <c r="UD5" s="8" t="n">
        <v>-1840</v>
      </c>
      <c r="UE5" s="8" t="n">
        <v>0</v>
      </c>
      <c r="UF5" s="8" t="n">
        <v>0</v>
      </c>
      <c r="UG5" s="8" t="n">
        <v>0</v>
      </c>
      <c r="UH5" s="8" t="inlineStr">
        <is>
          <t>0</t>
        </is>
      </c>
      <c r="UI5" s="8" t="n">
        <v>0</v>
      </c>
      <c r="UJ5" s="8" t="n">
        <v>-1840</v>
      </c>
      <c r="UK5" s="8" t="inlineStr"/>
    </row>
    <row r="6">
      <c r="A6" s="6" t="inlineStr">
        <is>
          <t>VOLVO</t>
        </is>
      </c>
      <c r="B6" s="6" t="inlineStr">
        <is>
          <t>JCI2 LH</t>
        </is>
      </c>
      <c r="C6" s="7" t="inlineStr">
        <is>
          <t>32272858</t>
        </is>
      </c>
      <c r="D6" s="7" t="inlineStr">
        <is>
          <t>5080299</t>
        </is>
      </c>
      <c r="E6" s="7" t="inlineStr">
        <is>
          <t>40</t>
        </is>
      </c>
      <c r="F6" s="6" t="n">
        <v>160</v>
      </c>
      <c r="G6" s="6" t="n">
        <v>0</v>
      </c>
      <c r="H6" s="6" t="n">
        <v>0</v>
      </c>
      <c r="I6" s="6" t="n">
        <v>0</v>
      </c>
      <c r="J6" s="6" t="inlineStr">
        <is>
          <t>0</t>
        </is>
      </c>
      <c r="K6" s="6" t="n">
        <v>0</v>
      </c>
      <c r="L6" s="6" t="n">
        <v>160</v>
      </c>
      <c r="M6" s="6" t="inlineStr"/>
      <c r="N6" s="6" t="n">
        <v>160</v>
      </c>
      <c r="O6" s="6" t="n">
        <v>0</v>
      </c>
      <c r="P6" s="6" t="n">
        <v>0</v>
      </c>
      <c r="Q6" s="6" t="n">
        <v>0</v>
      </c>
      <c r="R6" s="6" t="inlineStr">
        <is>
          <t>0</t>
        </is>
      </c>
      <c r="S6" s="6" t="n">
        <v>0</v>
      </c>
      <c r="T6" s="6" t="n">
        <v>160</v>
      </c>
      <c r="U6" s="6" t="inlineStr"/>
      <c r="V6" s="6" t="n">
        <v>160</v>
      </c>
      <c r="W6" s="6" t="n">
        <v>0</v>
      </c>
      <c r="X6" s="6" t="n">
        <v>0</v>
      </c>
      <c r="Y6" s="6" t="n">
        <v>0</v>
      </c>
      <c r="Z6" s="6" t="inlineStr">
        <is>
          <t>0</t>
        </is>
      </c>
      <c r="AA6" s="6" t="n">
        <v>0</v>
      </c>
      <c r="AB6" s="6" t="n">
        <v>160</v>
      </c>
      <c r="AC6" s="6" t="inlineStr"/>
      <c r="AD6" s="6" t="n">
        <v>160</v>
      </c>
      <c r="AE6" s="6" t="n">
        <v>0</v>
      </c>
      <c r="AF6" s="6" t="n">
        <v>0</v>
      </c>
      <c r="AG6" s="6" t="n">
        <v>0</v>
      </c>
      <c r="AH6" s="6" t="inlineStr">
        <is>
          <t>0</t>
        </is>
      </c>
      <c r="AI6" s="6" t="n">
        <v>0</v>
      </c>
      <c r="AJ6" s="6" t="n">
        <v>160</v>
      </c>
      <c r="AK6" s="6" t="inlineStr"/>
      <c r="AL6" s="6" t="n">
        <v>160</v>
      </c>
      <c r="AM6" s="6" t="n">
        <v>0</v>
      </c>
      <c r="AN6" s="6" t="n">
        <v>0</v>
      </c>
      <c r="AO6" s="6" t="n">
        <v>0</v>
      </c>
      <c r="AP6" s="6" t="inlineStr">
        <is>
          <t>0</t>
        </is>
      </c>
      <c r="AQ6" s="6" t="n">
        <v>0</v>
      </c>
      <c r="AR6" s="6" t="n">
        <v>0</v>
      </c>
      <c r="AS6" s="6" t="inlineStr"/>
      <c r="AT6" s="6" t="n">
        <v>160</v>
      </c>
      <c r="AU6" s="6" t="n">
        <v>0</v>
      </c>
      <c r="AV6" s="6" t="n">
        <v>0</v>
      </c>
      <c r="AW6" s="6" t="n">
        <v>0</v>
      </c>
      <c r="AX6" s="6" t="inlineStr">
        <is>
          <t>0</t>
        </is>
      </c>
      <c r="AY6" s="6" t="n">
        <v>0</v>
      </c>
      <c r="AZ6" s="6" t="n">
        <v>160</v>
      </c>
      <c r="BA6" s="6" t="inlineStr"/>
      <c r="BB6" s="6" t="n">
        <v>160</v>
      </c>
      <c r="BC6" s="6" t="n">
        <v>0</v>
      </c>
      <c r="BD6" s="6" t="n">
        <v>0</v>
      </c>
      <c r="BE6" s="6" t="n">
        <v>0</v>
      </c>
      <c r="BF6" s="6" t="inlineStr">
        <is>
          <t>0</t>
        </is>
      </c>
      <c r="BG6" s="6" t="n">
        <v>0</v>
      </c>
      <c r="BH6" s="6" t="n">
        <v>0</v>
      </c>
      <c r="BI6" s="6" t="inlineStr"/>
      <c r="BJ6" s="6" t="n">
        <v>160</v>
      </c>
      <c r="BK6" s="6" t="n">
        <v>0</v>
      </c>
      <c r="BL6" s="6" t="n">
        <v>0</v>
      </c>
      <c r="BM6" s="6" t="n">
        <v>0</v>
      </c>
      <c r="BN6" s="6" t="inlineStr">
        <is>
          <t>0</t>
        </is>
      </c>
      <c r="BO6" s="6" t="n">
        <v>0</v>
      </c>
      <c r="BP6" s="6" t="n">
        <v>0</v>
      </c>
      <c r="BQ6" s="6" t="inlineStr"/>
      <c r="BR6" s="6" t="n">
        <v>160</v>
      </c>
      <c r="BS6" s="6" t="n">
        <v>0</v>
      </c>
      <c r="BT6" s="6" t="n">
        <v>0</v>
      </c>
      <c r="BU6" s="6" t="n">
        <v>0</v>
      </c>
      <c r="BV6" s="6" t="inlineStr">
        <is>
          <t>0</t>
        </is>
      </c>
      <c r="BW6" s="6" t="n">
        <v>0</v>
      </c>
      <c r="BX6" s="6" t="n">
        <v>0</v>
      </c>
      <c r="BY6" s="6" t="inlineStr"/>
      <c r="BZ6" s="6" t="n">
        <v>160</v>
      </c>
      <c r="CA6" s="6" t="n">
        <v>0</v>
      </c>
      <c r="CB6" s="6" t="n">
        <v>0</v>
      </c>
      <c r="CC6" s="6" t="n">
        <v>0</v>
      </c>
      <c r="CD6" s="6" t="inlineStr">
        <is>
          <t>0</t>
        </is>
      </c>
      <c r="CE6" s="6" t="n">
        <v>0</v>
      </c>
      <c r="CF6" s="6" t="n">
        <v>0</v>
      </c>
      <c r="CG6" s="6" t="inlineStr"/>
      <c r="CH6" s="6" t="n">
        <v>160</v>
      </c>
      <c r="CI6" s="6" t="n">
        <v>0</v>
      </c>
      <c r="CJ6" s="6" t="n">
        <v>0</v>
      </c>
      <c r="CK6" s="6" t="n">
        <v>0</v>
      </c>
      <c r="CL6" s="6" t="inlineStr">
        <is>
          <t>0</t>
        </is>
      </c>
      <c r="CM6" s="6" t="n">
        <v>0</v>
      </c>
      <c r="CN6" s="6" t="n">
        <v>0</v>
      </c>
      <c r="CO6" s="6" t="inlineStr"/>
      <c r="CP6" s="6" t="n">
        <v>160</v>
      </c>
      <c r="CQ6" s="6" t="n">
        <v>0</v>
      </c>
      <c r="CR6" s="6" t="n">
        <v>0</v>
      </c>
      <c r="CS6" s="6" t="n">
        <v>0</v>
      </c>
      <c r="CT6" s="6" t="inlineStr">
        <is>
          <t>80</t>
        </is>
      </c>
      <c r="CU6" s="6" t="n">
        <v>0</v>
      </c>
      <c r="CV6" s="6" t="n">
        <v>0</v>
      </c>
      <c r="CW6" s="6" t="inlineStr"/>
      <c r="CX6" s="6" t="n">
        <v>240</v>
      </c>
      <c r="CY6" s="6" t="n">
        <v>0</v>
      </c>
      <c r="CZ6" s="6" t="n">
        <v>0</v>
      </c>
      <c r="DA6" s="6" t="n">
        <v>0</v>
      </c>
      <c r="DB6" s="6" t="inlineStr">
        <is>
          <t>0</t>
        </is>
      </c>
      <c r="DC6" s="6" t="n">
        <v>0</v>
      </c>
      <c r="DD6" s="6" t="n">
        <v>240</v>
      </c>
      <c r="DE6" s="6" t="inlineStr"/>
      <c r="DF6" s="6" t="n">
        <v>240</v>
      </c>
      <c r="DG6" s="6" t="n">
        <v>0</v>
      </c>
      <c r="DH6" s="6" t="n">
        <v>0</v>
      </c>
      <c r="DI6" s="6" t="n">
        <v>0</v>
      </c>
      <c r="DJ6" s="6" t="inlineStr">
        <is>
          <t>40</t>
        </is>
      </c>
      <c r="DK6" s="6" t="n">
        <v>0</v>
      </c>
      <c r="DL6" s="6" t="n">
        <v>0</v>
      </c>
      <c r="DM6" s="6" t="inlineStr"/>
      <c r="DN6" s="6" t="n">
        <v>280</v>
      </c>
      <c r="DO6" s="6" t="n">
        <v>0</v>
      </c>
      <c r="DP6" s="6" t="n">
        <v>0</v>
      </c>
      <c r="DQ6" s="6" t="n">
        <v>0</v>
      </c>
      <c r="DR6" s="6" t="inlineStr">
        <is>
          <t>0</t>
        </is>
      </c>
      <c r="DS6" s="6" t="n">
        <v>160</v>
      </c>
      <c r="DT6" s="6" t="n">
        <v>0</v>
      </c>
      <c r="DU6" s="6" t="inlineStr"/>
      <c r="DV6" s="6" t="n">
        <v>120</v>
      </c>
      <c r="DW6" s="6" t="n">
        <v>160</v>
      </c>
      <c r="DX6" s="6" t="n">
        <v>0</v>
      </c>
      <c r="DY6" s="6" t="n">
        <v>0</v>
      </c>
      <c r="DZ6" s="6" t="inlineStr">
        <is>
          <t>0</t>
        </is>
      </c>
      <c r="EA6" s="6" t="n">
        <v>0</v>
      </c>
      <c r="EB6" s="6" t="n">
        <v>120</v>
      </c>
      <c r="EC6" s="6" t="inlineStr"/>
      <c r="ED6" s="6" t="n">
        <v>120</v>
      </c>
      <c r="EE6" s="6" t="n">
        <v>0</v>
      </c>
      <c r="EF6" s="6" t="n">
        <v>0</v>
      </c>
      <c r="EG6" s="6" t="n">
        <v>0</v>
      </c>
      <c r="EH6" s="6" t="inlineStr">
        <is>
          <t>0</t>
        </is>
      </c>
      <c r="EI6" s="6" t="n">
        <v>0</v>
      </c>
      <c r="EJ6" s="6" t="n">
        <v>120</v>
      </c>
      <c r="EK6" s="6" t="inlineStr"/>
      <c r="EL6" s="6" t="n">
        <v>120</v>
      </c>
      <c r="EM6" s="6" t="n">
        <v>0</v>
      </c>
      <c r="EN6" s="6" t="n">
        <v>0</v>
      </c>
      <c r="EO6" s="6" t="n">
        <v>0</v>
      </c>
      <c r="EP6" s="6" t="inlineStr">
        <is>
          <t>0</t>
        </is>
      </c>
      <c r="EQ6" s="6" t="n">
        <v>0</v>
      </c>
      <c r="ER6" s="6" t="n">
        <v>120</v>
      </c>
      <c r="ES6" s="6" t="inlineStr"/>
      <c r="ET6" s="6" t="n">
        <v>120</v>
      </c>
      <c r="EU6" s="6" t="n">
        <v>0</v>
      </c>
      <c r="EV6" s="6" t="n">
        <v>0</v>
      </c>
      <c r="EW6" s="6" t="n">
        <v>0</v>
      </c>
      <c r="EX6" s="6" t="inlineStr">
        <is>
          <t>0</t>
        </is>
      </c>
      <c r="EY6" s="6" t="n">
        <v>0</v>
      </c>
      <c r="EZ6" s="6" t="n">
        <v>120</v>
      </c>
      <c r="FA6" s="6" t="inlineStr"/>
      <c r="FB6" s="6" t="n">
        <v>120</v>
      </c>
      <c r="FC6" s="6" t="n">
        <v>0</v>
      </c>
      <c r="FD6" s="6" t="n">
        <v>0</v>
      </c>
      <c r="FE6" s="6" t="n">
        <v>0</v>
      </c>
      <c r="FF6" s="6" t="inlineStr">
        <is>
          <t>0</t>
        </is>
      </c>
      <c r="FG6" s="6" t="n">
        <v>0</v>
      </c>
      <c r="FH6" s="6" t="n">
        <v>0</v>
      </c>
      <c r="FI6" s="6" t="inlineStr"/>
      <c r="FJ6" s="6" t="n">
        <v>120</v>
      </c>
      <c r="FK6" s="6" t="n">
        <v>0</v>
      </c>
      <c r="FL6" s="6" t="n">
        <v>0</v>
      </c>
      <c r="FM6" s="6" t="n">
        <v>0</v>
      </c>
      <c r="FN6" s="6" t="inlineStr">
        <is>
          <t>0</t>
        </is>
      </c>
      <c r="FO6" s="6" t="n">
        <v>0</v>
      </c>
      <c r="FP6" s="6" t="n">
        <v>0</v>
      </c>
      <c r="FQ6" s="6" t="inlineStr"/>
      <c r="FR6" s="6" t="n">
        <v>120</v>
      </c>
      <c r="FS6" s="6" t="n">
        <v>0</v>
      </c>
      <c r="FT6" s="6" t="n">
        <v>0</v>
      </c>
      <c r="FU6" s="6" t="n">
        <v>0</v>
      </c>
      <c r="FV6" s="6" t="inlineStr">
        <is>
          <t>0</t>
        </is>
      </c>
      <c r="FW6" s="6" t="n">
        <v>0</v>
      </c>
      <c r="FX6" s="6" t="n">
        <v>0</v>
      </c>
      <c r="FY6" s="6" t="inlineStr"/>
      <c r="FZ6" s="6" t="n">
        <v>120</v>
      </c>
      <c r="GA6" s="6" t="n">
        <v>0</v>
      </c>
      <c r="GB6" s="6" t="n">
        <v>0</v>
      </c>
      <c r="GC6" s="6" t="n">
        <v>0</v>
      </c>
      <c r="GD6" s="6" t="inlineStr">
        <is>
          <t>0</t>
        </is>
      </c>
      <c r="GE6" s="6" t="n">
        <v>0</v>
      </c>
      <c r="GF6" s="6" t="n">
        <v>0</v>
      </c>
      <c r="GG6" s="6" t="inlineStr"/>
      <c r="GH6" s="6" t="n">
        <v>120</v>
      </c>
      <c r="GI6" s="6" t="n">
        <v>0</v>
      </c>
      <c r="GJ6" s="6" t="n">
        <v>0</v>
      </c>
      <c r="GK6" s="6" t="n">
        <v>0</v>
      </c>
      <c r="GL6" s="6" t="inlineStr">
        <is>
          <t>0</t>
        </is>
      </c>
      <c r="GM6" s="6" t="n">
        <v>0</v>
      </c>
      <c r="GN6" s="6" t="n">
        <v>0</v>
      </c>
      <c r="GO6" s="6" t="inlineStr"/>
      <c r="GP6" s="6" t="n">
        <v>120</v>
      </c>
      <c r="GQ6" s="6" t="n">
        <v>0</v>
      </c>
      <c r="GR6" s="6" t="n">
        <v>0</v>
      </c>
      <c r="GS6" s="6" t="n">
        <v>0</v>
      </c>
      <c r="GT6" s="6" t="inlineStr">
        <is>
          <t>0</t>
        </is>
      </c>
      <c r="GU6" s="6" t="n">
        <v>0</v>
      </c>
      <c r="GV6" s="6" t="n">
        <v>0</v>
      </c>
      <c r="GW6" s="6" t="inlineStr"/>
      <c r="GX6" s="6" t="n">
        <v>120</v>
      </c>
      <c r="GY6" s="6" t="n">
        <v>0</v>
      </c>
      <c r="GZ6" s="6" t="n">
        <v>0</v>
      </c>
      <c r="HA6" s="6" t="n">
        <v>0</v>
      </c>
      <c r="HB6" s="6" t="inlineStr">
        <is>
          <t>0</t>
        </is>
      </c>
      <c r="HC6" s="6" t="n">
        <v>0</v>
      </c>
      <c r="HD6" s="6" t="n">
        <v>0</v>
      </c>
      <c r="HE6" s="6" t="inlineStr"/>
      <c r="HF6" s="6" t="n">
        <v>120</v>
      </c>
      <c r="HG6" s="6" t="n">
        <v>0</v>
      </c>
      <c r="HH6" s="6" t="n">
        <v>0</v>
      </c>
      <c r="HI6" s="6" t="n">
        <v>0</v>
      </c>
      <c r="HJ6" s="6" t="inlineStr">
        <is>
          <t>0</t>
        </is>
      </c>
      <c r="HK6" s="6" t="n">
        <v>0</v>
      </c>
      <c r="HL6" s="6" t="n">
        <v>120</v>
      </c>
      <c r="HM6" s="6" t="inlineStr"/>
      <c r="HN6" s="6" t="n">
        <v>120</v>
      </c>
      <c r="HO6" s="6" t="n">
        <v>0</v>
      </c>
      <c r="HP6" s="6" t="n">
        <v>0</v>
      </c>
      <c r="HQ6" s="6" t="n">
        <v>0</v>
      </c>
      <c r="HR6" s="6" t="inlineStr">
        <is>
          <t>0</t>
        </is>
      </c>
      <c r="HS6" s="6" t="n">
        <v>0</v>
      </c>
      <c r="HT6" s="6" t="n">
        <v>0</v>
      </c>
      <c r="HU6" s="6" t="inlineStr"/>
      <c r="HV6" s="6" t="n">
        <v>120</v>
      </c>
      <c r="HW6" s="6" t="n">
        <v>0</v>
      </c>
      <c r="HX6" s="6" t="n">
        <v>0</v>
      </c>
      <c r="HY6" s="6" t="n">
        <v>0</v>
      </c>
      <c r="HZ6" s="6" t="inlineStr">
        <is>
          <t>0</t>
        </is>
      </c>
      <c r="IA6" s="6" t="n">
        <v>0</v>
      </c>
      <c r="IB6" s="6" t="n">
        <v>120</v>
      </c>
      <c r="IC6" s="6" t="inlineStr"/>
      <c r="ID6" s="6" t="n">
        <v>120</v>
      </c>
      <c r="IE6" s="6" t="n">
        <v>0</v>
      </c>
      <c r="IF6" s="6" t="n">
        <v>0</v>
      </c>
      <c r="IG6" s="6" t="n">
        <v>0</v>
      </c>
      <c r="IH6" s="6" t="inlineStr">
        <is>
          <t>40</t>
        </is>
      </c>
      <c r="II6" s="6" t="n">
        <v>0</v>
      </c>
      <c r="IJ6" s="6" t="n">
        <v>0</v>
      </c>
      <c r="IK6" s="6" t="inlineStr"/>
      <c r="IL6" s="6" t="n">
        <v>160</v>
      </c>
      <c r="IM6" s="6" t="n">
        <v>0</v>
      </c>
      <c r="IN6" s="6" t="n">
        <v>0</v>
      </c>
      <c r="IO6" s="6" t="n">
        <v>0</v>
      </c>
      <c r="IP6" s="6" t="inlineStr">
        <is>
          <t>0</t>
        </is>
      </c>
      <c r="IQ6" s="6" t="n">
        <v>0</v>
      </c>
      <c r="IR6" s="6" t="n">
        <v>160</v>
      </c>
      <c r="IS6" s="6" t="inlineStr"/>
      <c r="IT6" s="6" t="n">
        <v>160</v>
      </c>
      <c r="IU6" s="6" t="n">
        <v>0</v>
      </c>
      <c r="IV6" s="6" t="n">
        <v>0</v>
      </c>
      <c r="IW6" s="6" t="n">
        <v>0</v>
      </c>
      <c r="IX6" s="6" t="inlineStr">
        <is>
          <t>160</t>
        </is>
      </c>
      <c r="IY6" s="6" t="n">
        <v>0</v>
      </c>
      <c r="IZ6" s="6" t="n">
        <v>0</v>
      </c>
      <c r="JA6" s="6" t="inlineStr"/>
      <c r="JB6" s="6" t="n">
        <v>0</v>
      </c>
      <c r="JC6" s="6" t="n">
        <v>160</v>
      </c>
      <c r="JD6" s="6" t="n">
        <v>0</v>
      </c>
      <c r="JE6" s="6" t="n">
        <v>0</v>
      </c>
      <c r="JF6" s="6" t="inlineStr">
        <is>
          <t>0</t>
        </is>
      </c>
      <c r="JG6" s="6" t="n">
        <v>0</v>
      </c>
      <c r="JH6" s="6" t="n">
        <v>0</v>
      </c>
      <c r="JI6" s="6" t="inlineStr"/>
      <c r="JJ6" s="6" t="n">
        <v>0</v>
      </c>
      <c r="JK6" s="6" t="n">
        <v>0</v>
      </c>
      <c r="JL6" s="6" t="n">
        <v>0</v>
      </c>
      <c r="JM6" s="6" t="n">
        <v>0</v>
      </c>
      <c r="JN6" s="6" t="inlineStr">
        <is>
          <t>0</t>
        </is>
      </c>
      <c r="JO6" s="6" t="n">
        <v>0</v>
      </c>
      <c r="JP6" s="6" t="n">
        <v>0</v>
      </c>
      <c r="JQ6" s="6" t="inlineStr"/>
      <c r="JR6" s="6" t="n">
        <v>0</v>
      </c>
      <c r="JS6" s="6" t="n">
        <v>0</v>
      </c>
      <c r="JT6" s="6" t="n">
        <v>0</v>
      </c>
      <c r="JU6" s="6" t="n">
        <v>0</v>
      </c>
      <c r="JV6" s="6" t="inlineStr">
        <is>
          <t>0</t>
        </is>
      </c>
      <c r="JW6" s="6" t="n">
        <v>0</v>
      </c>
      <c r="JX6" s="6" t="n">
        <v>0</v>
      </c>
      <c r="JY6" s="6" t="inlineStr"/>
      <c r="JZ6" s="6" t="n">
        <v>0</v>
      </c>
      <c r="KA6" s="6" t="n">
        <v>0</v>
      </c>
      <c r="KB6" s="6" t="n">
        <v>0</v>
      </c>
      <c r="KC6" s="6" t="n">
        <v>0</v>
      </c>
      <c r="KD6" s="6" t="inlineStr">
        <is>
          <t>0</t>
        </is>
      </c>
      <c r="KE6" s="6" t="n">
        <v>0</v>
      </c>
      <c r="KF6" s="6" t="n">
        <v>0</v>
      </c>
      <c r="KG6" s="6" t="inlineStr"/>
      <c r="KH6" s="6" t="n">
        <v>0</v>
      </c>
      <c r="KI6" s="6" t="n">
        <v>0</v>
      </c>
      <c r="KJ6" s="6" t="n">
        <v>0</v>
      </c>
      <c r="KK6" s="6" t="n">
        <v>0</v>
      </c>
      <c r="KL6" s="6" t="inlineStr">
        <is>
          <t>0</t>
        </is>
      </c>
      <c r="KM6" s="6" t="n">
        <v>0</v>
      </c>
      <c r="KN6" s="6" t="n">
        <v>0</v>
      </c>
      <c r="KO6" s="6" t="inlineStr"/>
      <c r="KP6" s="6" t="n">
        <v>0</v>
      </c>
      <c r="KQ6" s="6" t="n">
        <v>0</v>
      </c>
      <c r="KR6" s="6" t="n">
        <v>0</v>
      </c>
      <c r="KS6" s="6" t="n">
        <v>0</v>
      </c>
      <c r="KT6" s="6" t="inlineStr">
        <is>
          <t>0</t>
        </is>
      </c>
      <c r="KU6" s="6" t="n">
        <v>0</v>
      </c>
      <c r="KV6" s="6" t="n">
        <v>0</v>
      </c>
      <c r="KW6" s="6" t="inlineStr"/>
      <c r="KX6" s="6" t="n">
        <v>0</v>
      </c>
      <c r="KY6" s="6" t="n">
        <v>0</v>
      </c>
      <c r="KZ6" s="6" t="n">
        <v>0</v>
      </c>
      <c r="LA6" s="6" t="n">
        <v>0</v>
      </c>
      <c r="LB6" s="6" t="inlineStr">
        <is>
          <t>0</t>
        </is>
      </c>
      <c r="LC6" s="6" t="n">
        <v>0</v>
      </c>
      <c r="LD6" s="6" t="n">
        <v>0</v>
      </c>
      <c r="LE6" s="6" t="inlineStr"/>
      <c r="LF6" s="6" t="n">
        <v>0</v>
      </c>
      <c r="LG6" s="6" t="n">
        <v>0</v>
      </c>
      <c r="LH6" s="6" t="n">
        <v>0</v>
      </c>
      <c r="LI6" s="6" t="n">
        <v>0</v>
      </c>
      <c r="LJ6" s="6" t="inlineStr">
        <is>
          <t>0</t>
        </is>
      </c>
      <c r="LK6" s="6" t="n">
        <v>0</v>
      </c>
      <c r="LL6" s="6" t="n">
        <v>0</v>
      </c>
      <c r="LM6" s="6" t="inlineStr"/>
      <c r="LN6" s="6" t="n">
        <v>0</v>
      </c>
      <c r="LO6" s="6" t="n">
        <v>0</v>
      </c>
      <c r="LP6" s="6" t="n">
        <v>0</v>
      </c>
      <c r="LQ6" s="6" t="n">
        <v>0</v>
      </c>
      <c r="LR6" s="6" t="inlineStr">
        <is>
          <t>0</t>
        </is>
      </c>
      <c r="LS6" s="6" t="n">
        <v>0</v>
      </c>
      <c r="LT6" s="6" t="n">
        <v>0</v>
      </c>
      <c r="LU6" s="6" t="inlineStr"/>
      <c r="LV6" s="6" t="n">
        <v>0</v>
      </c>
      <c r="LW6" s="6" t="n">
        <v>0</v>
      </c>
      <c r="LX6" s="6" t="n">
        <v>0</v>
      </c>
      <c r="LY6" s="6" t="n">
        <v>0</v>
      </c>
      <c r="LZ6" s="6" t="inlineStr">
        <is>
          <t>0</t>
        </is>
      </c>
      <c r="MA6" s="6" t="n">
        <v>0</v>
      </c>
      <c r="MB6" s="6" t="n">
        <v>0</v>
      </c>
      <c r="MC6" s="6" t="inlineStr"/>
      <c r="MD6" s="6" t="n">
        <v>0</v>
      </c>
      <c r="ME6" s="6" t="n">
        <v>0</v>
      </c>
      <c r="MF6" s="6" t="n">
        <v>0</v>
      </c>
      <c r="MG6" s="6" t="n">
        <v>0</v>
      </c>
      <c r="MH6" s="6" t="inlineStr">
        <is>
          <t>0</t>
        </is>
      </c>
      <c r="MI6" s="6" t="n">
        <v>0</v>
      </c>
      <c r="MJ6" s="6" t="n">
        <v>0</v>
      </c>
      <c r="MK6" s="6" t="inlineStr"/>
      <c r="ML6" s="6" t="n">
        <v>0</v>
      </c>
      <c r="MM6" s="6" t="n">
        <v>0</v>
      </c>
      <c r="MN6" s="6" t="n">
        <v>0</v>
      </c>
      <c r="MO6" s="6" t="n">
        <v>0</v>
      </c>
      <c r="MP6" s="6" t="inlineStr">
        <is>
          <t>0</t>
        </is>
      </c>
      <c r="MQ6" s="6" t="n">
        <v>0</v>
      </c>
      <c r="MR6" s="6" t="n">
        <v>0</v>
      </c>
      <c r="MS6" s="6" t="inlineStr"/>
      <c r="MT6" s="6" t="n">
        <v>0</v>
      </c>
      <c r="MU6" s="6" t="n">
        <v>0</v>
      </c>
      <c r="MV6" s="6" t="n">
        <v>0</v>
      </c>
      <c r="MW6" s="6" t="n">
        <v>0</v>
      </c>
      <c r="MX6" s="6" t="inlineStr">
        <is>
          <t>0</t>
        </is>
      </c>
      <c r="MY6" s="6" t="n">
        <v>0</v>
      </c>
      <c r="MZ6" s="6" t="n">
        <v>0</v>
      </c>
      <c r="NA6" s="6" t="inlineStr"/>
      <c r="NB6" s="6" t="n">
        <v>0</v>
      </c>
      <c r="NC6" s="6" t="n">
        <v>0</v>
      </c>
      <c r="ND6" s="6" t="n">
        <v>0</v>
      </c>
      <c r="NE6" s="6" t="n">
        <v>0</v>
      </c>
      <c r="NF6" s="6" t="inlineStr">
        <is>
          <t>0</t>
        </is>
      </c>
      <c r="NG6" s="6" t="n">
        <v>0</v>
      </c>
      <c r="NH6" s="6" t="n">
        <v>0</v>
      </c>
      <c r="NI6" s="6" t="inlineStr"/>
      <c r="NJ6" s="6" t="n">
        <v>0</v>
      </c>
      <c r="NK6" s="6" t="n">
        <v>0</v>
      </c>
      <c r="NL6" s="6" t="n">
        <v>0</v>
      </c>
      <c r="NM6" s="6" t="n">
        <v>0</v>
      </c>
      <c r="NN6" s="6" t="inlineStr">
        <is>
          <t>0</t>
        </is>
      </c>
      <c r="NO6" s="6" t="n">
        <v>0</v>
      </c>
      <c r="NP6" s="6" t="n">
        <v>0</v>
      </c>
      <c r="NQ6" s="6" t="inlineStr"/>
      <c r="NR6" s="6" t="n">
        <v>0</v>
      </c>
      <c r="NS6" s="6" t="n">
        <v>0</v>
      </c>
      <c r="NT6" s="6" t="n">
        <v>0</v>
      </c>
      <c r="NU6" s="6" t="n">
        <v>0</v>
      </c>
      <c r="NV6" s="6" t="inlineStr">
        <is>
          <t>0</t>
        </is>
      </c>
      <c r="NW6" s="6" t="n">
        <v>0</v>
      </c>
      <c r="NX6" s="6" t="n">
        <v>0</v>
      </c>
      <c r="NY6" s="6" t="inlineStr"/>
      <c r="NZ6" s="6" t="n">
        <v>0</v>
      </c>
      <c r="OA6" s="6" t="n">
        <v>0</v>
      </c>
      <c r="OB6" s="6" t="n">
        <v>0</v>
      </c>
      <c r="OC6" s="6" t="n">
        <v>0</v>
      </c>
      <c r="OD6" s="6" t="inlineStr">
        <is>
          <t>0</t>
        </is>
      </c>
      <c r="OE6" s="6" t="n">
        <v>0</v>
      </c>
      <c r="OF6" s="6" t="n">
        <v>0</v>
      </c>
      <c r="OG6" s="6" t="inlineStr"/>
      <c r="OH6" s="6" t="n">
        <v>0</v>
      </c>
      <c r="OI6" s="6" t="n">
        <v>0</v>
      </c>
      <c r="OJ6" s="6" t="n">
        <v>0</v>
      </c>
      <c r="OK6" s="6" t="n">
        <v>0</v>
      </c>
      <c r="OL6" s="6" t="inlineStr">
        <is>
          <t>0</t>
        </is>
      </c>
      <c r="OM6" s="6" t="n">
        <v>0</v>
      </c>
      <c r="ON6" s="6" t="n">
        <v>0</v>
      </c>
      <c r="OO6" s="6" t="inlineStr"/>
      <c r="OP6" s="6" t="n">
        <v>0</v>
      </c>
      <c r="OQ6" s="6" t="n">
        <v>0</v>
      </c>
      <c r="OR6" s="6" t="n">
        <v>0</v>
      </c>
      <c r="OS6" s="6" t="n">
        <v>0</v>
      </c>
      <c r="OT6" s="6" t="inlineStr">
        <is>
          <t>0</t>
        </is>
      </c>
      <c r="OU6" s="6" t="n">
        <v>0</v>
      </c>
      <c r="OV6" s="6" t="n">
        <v>0</v>
      </c>
      <c r="OW6" s="6" t="inlineStr"/>
      <c r="OX6" s="6" t="n">
        <v>0</v>
      </c>
      <c r="OY6" s="6" t="n">
        <v>0</v>
      </c>
      <c r="OZ6" s="6" t="n">
        <v>0</v>
      </c>
      <c r="PA6" s="6" t="n">
        <v>0</v>
      </c>
      <c r="PB6" s="6" t="inlineStr">
        <is>
          <t>0</t>
        </is>
      </c>
      <c r="PC6" s="6" t="n">
        <v>0</v>
      </c>
      <c r="PD6" s="6" t="n">
        <v>0</v>
      </c>
      <c r="PE6" s="6" t="inlineStr"/>
      <c r="PF6" s="6" t="n">
        <v>0</v>
      </c>
      <c r="PG6" s="6" t="n">
        <v>0</v>
      </c>
      <c r="PH6" s="6" t="n">
        <v>0</v>
      </c>
      <c r="PI6" s="6" t="n">
        <v>0</v>
      </c>
      <c r="PJ6" s="6" t="inlineStr">
        <is>
          <t>0</t>
        </is>
      </c>
      <c r="PK6" s="6" t="n">
        <v>0</v>
      </c>
      <c r="PL6" s="6" t="n">
        <v>0</v>
      </c>
      <c r="PM6" s="6" t="inlineStr"/>
      <c r="PN6" s="6" t="n">
        <v>0</v>
      </c>
      <c r="PO6" s="6" t="n">
        <v>40</v>
      </c>
      <c r="PP6" s="6" t="n">
        <v>0</v>
      </c>
      <c r="PQ6" s="6" t="n">
        <v>0</v>
      </c>
      <c r="PR6" s="6" t="inlineStr">
        <is>
          <t>0</t>
        </is>
      </c>
      <c r="PS6" s="6" t="n">
        <v>0</v>
      </c>
      <c r="PT6" s="6" t="n">
        <v>-40</v>
      </c>
      <c r="PU6" s="6" t="inlineStr"/>
      <c r="PV6" s="6" t="n">
        <v>-40</v>
      </c>
      <c r="PW6" s="6" t="n">
        <v>40</v>
      </c>
      <c r="PX6" s="6" t="n">
        <v>0</v>
      </c>
      <c r="PY6" s="6" t="n">
        <v>0</v>
      </c>
      <c r="PZ6" s="6" t="inlineStr">
        <is>
          <t>0</t>
        </is>
      </c>
      <c r="QA6" s="6" t="n">
        <v>0</v>
      </c>
      <c r="QB6" s="6" t="n">
        <v>-80</v>
      </c>
      <c r="QC6" s="6" t="inlineStr"/>
      <c r="QD6" s="6" t="n">
        <v>-80</v>
      </c>
      <c r="QE6" s="6" t="n">
        <v>40</v>
      </c>
      <c r="QF6" s="6" t="n">
        <v>0</v>
      </c>
      <c r="QG6" s="6" t="n">
        <v>0</v>
      </c>
      <c r="QH6" s="6" t="inlineStr">
        <is>
          <t>0</t>
        </is>
      </c>
      <c r="QI6" s="6" t="n">
        <v>0</v>
      </c>
      <c r="QJ6" s="6" t="n">
        <v>-120</v>
      </c>
      <c r="QK6" s="6" t="inlineStr"/>
      <c r="QL6" s="6" t="n">
        <v>-120</v>
      </c>
      <c r="QM6" s="6" t="n">
        <v>40</v>
      </c>
      <c r="QN6" s="6" t="n">
        <v>0</v>
      </c>
      <c r="QO6" s="6" t="n">
        <v>0</v>
      </c>
      <c r="QP6" s="6" t="inlineStr">
        <is>
          <t>0</t>
        </is>
      </c>
      <c r="QQ6" s="6" t="n">
        <v>0</v>
      </c>
      <c r="QR6" s="6" t="n">
        <v>-160</v>
      </c>
      <c r="QS6" s="6" t="inlineStr"/>
      <c r="QT6" s="6" t="n">
        <v>-160</v>
      </c>
      <c r="QU6" s="6" t="n">
        <v>0</v>
      </c>
      <c r="QV6" s="6" t="n">
        <v>0</v>
      </c>
      <c r="QW6" s="6" t="n">
        <v>0</v>
      </c>
      <c r="QX6" s="6" t="inlineStr">
        <is>
          <t>0</t>
        </is>
      </c>
      <c r="QY6" s="6" t="n">
        <v>0</v>
      </c>
      <c r="QZ6" s="6" t="n">
        <v>-160</v>
      </c>
      <c r="RA6" s="6" t="inlineStr"/>
      <c r="RB6" s="6" t="n">
        <v>-160</v>
      </c>
      <c r="RC6" s="6" t="n">
        <v>0</v>
      </c>
      <c r="RD6" s="6" t="n">
        <v>0</v>
      </c>
      <c r="RE6" s="6" t="n">
        <v>0</v>
      </c>
      <c r="RF6" s="6" t="inlineStr">
        <is>
          <t>0</t>
        </is>
      </c>
      <c r="RG6" s="6" t="n">
        <v>0</v>
      </c>
      <c r="RH6" s="6" t="n">
        <v>-160</v>
      </c>
      <c r="RI6" s="6" t="inlineStr"/>
      <c r="RJ6" s="6" t="n">
        <v>-160</v>
      </c>
      <c r="RK6" s="6" t="n">
        <v>0</v>
      </c>
      <c r="RL6" s="6" t="n">
        <v>0</v>
      </c>
      <c r="RM6" s="6" t="n">
        <v>0</v>
      </c>
      <c r="RN6" s="6" t="inlineStr">
        <is>
          <t>0</t>
        </is>
      </c>
      <c r="RO6" s="6" t="n">
        <v>0</v>
      </c>
      <c r="RP6" s="6" t="n">
        <v>-160</v>
      </c>
      <c r="RQ6" s="6" t="inlineStr"/>
      <c r="RR6" s="6" t="n">
        <v>-160</v>
      </c>
      <c r="RS6" s="6" t="n">
        <v>0</v>
      </c>
      <c r="RT6" s="6" t="n">
        <v>0</v>
      </c>
      <c r="RU6" s="6" t="n">
        <v>0</v>
      </c>
      <c r="RV6" s="6" t="inlineStr">
        <is>
          <t>0</t>
        </is>
      </c>
      <c r="RW6" s="6" t="n">
        <v>0</v>
      </c>
      <c r="RX6" s="6" t="n">
        <v>-160</v>
      </c>
      <c r="RY6" s="6" t="inlineStr"/>
      <c r="RZ6" s="6" t="n">
        <v>-160</v>
      </c>
      <c r="SA6" s="6" t="n">
        <v>0</v>
      </c>
      <c r="SB6" s="6" t="n">
        <v>0</v>
      </c>
      <c r="SC6" s="6" t="n">
        <v>0</v>
      </c>
      <c r="SD6" s="6" t="inlineStr">
        <is>
          <t>0</t>
        </is>
      </c>
      <c r="SE6" s="6" t="n">
        <v>0</v>
      </c>
      <c r="SF6" s="6" t="n">
        <v>-160</v>
      </c>
      <c r="SG6" s="6" t="inlineStr"/>
      <c r="SH6" s="6" t="n">
        <v>-160</v>
      </c>
      <c r="SI6" s="6" t="n">
        <v>0</v>
      </c>
      <c r="SJ6" s="6" t="n">
        <v>0</v>
      </c>
      <c r="SK6" s="6" t="n">
        <v>0</v>
      </c>
      <c r="SL6" s="6" t="inlineStr">
        <is>
          <t>0</t>
        </is>
      </c>
      <c r="SM6" s="6" t="n">
        <v>0</v>
      </c>
      <c r="SN6" s="6" t="n">
        <v>-160</v>
      </c>
      <c r="SO6" s="6" t="inlineStr"/>
      <c r="SP6" s="6" t="n">
        <v>-160</v>
      </c>
      <c r="SQ6" s="6" t="n">
        <v>0</v>
      </c>
      <c r="SR6" s="6" t="n">
        <v>0</v>
      </c>
      <c r="SS6" s="6" t="n">
        <v>0</v>
      </c>
      <c r="ST6" s="6" t="inlineStr">
        <is>
          <t>0</t>
        </is>
      </c>
      <c r="SU6" s="6" t="n">
        <v>0</v>
      </c>
      <c r="SV6" s="6" t="n">
        <v>-160</v>
      </c>
      <c r="SW6" s="6" t="inlineStr"/>
      <c r="SX6" s="6" t="n">
        <v>-160</v>
      </c>
      <c r="SY6" s="6" t="n">
        <v>0</v>
      </c>
      <c r="SZ6" s="6" t="n">
        <v>0</v>
      </c>
      <c r="TA6" s="6" t="n">
        <v>0</v>
      </c>
      <c r="TB6" s="6" t="inlineStr">
        <is>
          <t>0</t>
        </is>
      </c>
      <c r="TC6" s="6" t="n">
        <v>0</v>
      </c>
      <c r="TD6" s="6" t="n">
        <v>-160</v>
      </c>
      <c r="TE6" s="6" t="inlineStr"/>
      <c r="TF6" s="6" t="n">
        <v>-160</v>
      </c>
      <c r="TG6" s="6" t="n">
        <v>0</v>
      </c>
      <c r="TH6" s="6" t="n">
        <v>0</v>
      </c>
      <c r="TI6" s="6" t="n">
        <v>0</v>
      </c>
      <c r="TJ6" s="6" t="inlineStr">
        <is>
          <t>0</t>
        </is>
      </c>
      <c r="TK6" s="6" t="n">
        <v>0</v>
      </c>
      <c r="TL6" s="6" t="n">
        <v>-160</v>
      </c>
      <c r="TM6" s="6" t="inlineStr"/>
      <c r="TN6" s="6" t="n">
        <v>-160</v>
      </c>
      <c r="TO6" s="6" t="n">
        <v>0</v>
      </c>
      <c r="TP6" s="6" t="n">
        <v>0</v>
      </c>
      <c r="TQ6" s="6" t="n">
        <v>0</v>
      </c>
      <c r="TR6" s="6" t="inlineStr">
        <is>
          <t>0</t>
        </is>
      </c>
      <c r="TS6" s="6" t="n">
        <v>0</v>
      </c>
      <c r="TT6" s="6" t="n">
        <v>-160</v>
      </c>
      <c r="TU6" s="6" t="inlineStr"/>
      <c r="TV6" s="6" t="n">
        <v>-160</v>
      </c>
      <c r="TW6" s="6" t="n">
        <v>0</v>
      </c>
      <c r="TX6" s="6" t="n">
        <v>0</v>
      </c>
      <c r="TY6" s="6" t="n">
        <v>0</v>
      </c>
      <c r="TZ6" s="6" t="inlineStr">
        <is>
          <t>0</t>
        </is>
      </c>
      <c r="UA6" s="6" t="n">
        <v>0</v>
      </c>
      <c r="UB6" s="6" t="n">
        <v>-160</v>
      </c>
      <c r="UC6" s="6" t="inlineStr"/>
      <c r="UD6" s="6" t="n">
        <v>-160</v>
      </c>
      <c r="UE6" s="6" t="n">
        <v>0</v>
      </c>
      <c r="UF6" s="6" t="n">
        <v>0</v>
      </c>
      <c r="UG6" s="6" t="n">
        <v>0</v>
      </c>
      <c r="UH6" s="6" t="inlineStr">
        <is>
          <t>0</t>
        </is>
      </c>
      <c r="UI6" s="6" t="n">
        <v>0</v>
      </c>
      <c r="UJ6" s="6" t="n">
        <v>-160</v>
      </c>
      <c r="UK6" s="6" t="inlineStr"/>
    </row>
    <row r="7">
      <c r="A7" s="8" t="inlineStr">
        <is>
          <t>VOLVO</t>
        </is>
      </c>
      <c r="B7" s="8" t="inlineStr">
        <is>
          <t>JCI2 LH</t>
        </is>
      </c>
      <c r="C7" s="9" t="inlineStr">
        <is>
          <t>32288786</t>
        </is>
      </c>
      <c r="D7" s="9" t="inlineStr">
        <is>
          <t>5073059</t>
        </is>
      </c>
      <c r="E7" s="9" t="inlineStr">
        <is>
          <t>40</t>
        </is>
      </c>
      <c r="F7" s="8" t="n">
        <v>320</v>
      </c>
      <c r="G7" s="8" t="n">
        <v>160</v>
      </c>
      <c r="H7" s="8" t="n">
        <v>0</v>
      </c>
      <c r="I7" s="8" t="n">
        <v>0</v>
      </c>
      <c r="J7" s="8" t="inlineStr">
        <is>
          <t>0</t>
        </is>
      </c>
      <c r="K7" s="8" t="n">
        <v>0</v>
      </c>
      <c r="L7" s="8" t="n">
        <v>320</v>
      </c>
      <c r="M7" s="8" t="inlineStr"/>
      <c r="N7" s="8" t="n">
        <v>320</v>
      </c>
      <c r="O7" s="8" t="n">
        <v>0</v>
      </c>
      <c r="P7" s="8" t="n">
        <v>0</v>
      </c>
      <c r="Q7" s="8" t="n">
        <v>0</v>
      </c>
      <c r="R7" s="8" t="inlineStr">
        <is>
          <t>0</t>
        </is>
      </c>
      <c r="S7" s="8" t="n">
        <v>0</v>
      </c>
      <c r="T7" s="8" t="n">
        <v>320</v>
      </c>
      <c r="U7" s="8" t="inlineStr"/>
      <c r="V7" s="8" t="n">
        <v>320</v>
      </c>
      <c r="W7" s="8" t="n">
        <v>0</v>
      </c>
      <c r="X7" s="8" t="n">
        <v>0</v>
      </c>
      <c r="Y7" s="8" t="n">
        <v>0</v>
      </c>
      <c r="Z7" s="8" t="inlineStr">
        <is>
          <t>0</t>
        </is>
      </c>
      <c r="AA7" s="8" t="n">
        <v>0</v>
      </c>
      <c r="AB7" s="8" t="n">
        <v>320</v>
      </c>
      <c r="AC7" s="8" t="inlineStr"/>
      <c r="AD7" s="8" t="n">
        <v>320</v>
      </c>
      <c r="AE7" s="8" t="n">
        <v>0</v>
      </c>
      <c r="AF7" s="8" t="n">
        <v>0</v>
      </c>
      <c r="AG7" s="8" t="n">
        <v>0</v>
      </c>
      <c r="AH7" s="8" t="inlineStr">
        <is>
          <t>0</t>
        </is>
      </c>
      <c r="AI7" s="8" t="n">
        <v>0</v>
      </c>
      <c r="AJ7" s="8" t="n">
        <v>320</v>
      </c>
      <c r="AK7" s="8" t="inlineStr"/>
      <c r="AL7" s="8" t="n">
        <v>320</v>
      </c>
      <c r="AM7" s="8" t="n">
        <v>0</v>
      </c>
      <c r="AN7" s="8" t="n">
        <v>0</v>
      </c>
      <c r="AO7" s="8" t="n">
        <v>0</v>
      </c>
      <c r="AP7" s="8" t="inlineStr">
        <is>
          <t>0</t>
        </is>
      </c>
      <c r="AQ7" s="8" t="n">
        <v>160</v>
      </c>
      <c r="AR7" s="8" t="n">
        <v>0</v>
      </c>
      <c r="AS7" s="8" t="inlineStr"/>
      <c r="AT7" s="8" t="n">
        <v>160</v>
      </c>
      <c r="AU7" s="8" t="n">
        <v>160</v>
      </c>
      <c r="AV7" s="8" t="n">
        <v>0</v>
      </c>
      <c r="AW7" s="8" t="n">
        <v>0</v>
      </c>
      <c r="AX7" s="8" t="inlineStr">
        <is>
          <t>0</t>
        </is>
      </c>
      <c r="AY7" s="8" t="n">
        <v>0</v>
      </c>
      <c r="AZ7" s="8" t="n">
        <v>160</v>
      </c>
      <c r="BA7" s="8" t="inlineStr"/>
      <c r="BB7" s="8" t="n">
        <v>160</v>
      </c>
      <c r="BC7" s="8" t="n">
        <v>0</v>
      </c>
      <c r="BD7" s="8" t="n">
        <v>0</v>
      </c>
      <c r="BE7" s="8" t="n">
        <v>0</v>
      </c>
      <c r="BF7" s="8" t="inlineStr">
        <is>
          <t>0</t>
        </is>
      </c>
      <c r="BG7" s="8" t="n">
        <v>0</v>
      </c>
      <c r="BH7" s="8" t="n">
        <v>0</v>
      </c>
      <c r="BI7" s="8" t="inlineStr"/>
      <c r="BJ7" s="8" t="n">
        <v>160</v>
      </c>
      <c r="BK7" s="8" t="n">
        <v>0</v>
      </c>
      <c r="BL7" s="8" t="n">
        <v>0</v>
      </c>
      <c r="BM7" s="8" t="n">
        <v>0</v>
      </c>
      <c r="BN7" s="8" t="inlineStr">
        <is>
          <t>0</t>
        </is>
      </c>
      <c r="BO7" s="8" t="n">
        <v>240</v>
      </c>
      <c r="BP7" s="8" t="n">
        <v>0</v>
      </c>
      <c r="BQ7" s="8" t="inlineStr"/>
      <c r="BR7" s="8" t="n">
        <v>240</v>
      </c>
      <c r="BS7" s="8" t="n">
        <v>160</v>
      </c>
      <c r="BT7" s="8" t="n">
        <v>0</v>
      </c>
      <c r="BU7" s="8" t="n">
        <v>0</v>
      </c>
      <c r="BV7" s="8" t="inlineStr">
        <is>
          <t>0</t>
        </is>
      </c>
      <c r="BW7" s="8" t="n">
        <v>0</v>
      </c>
      <c r="BX7" s="8" t="n">
        <v>160</v>
      </c>
      <c r="BY7" s="8" t="inlineStr"/>
      <c r="BZ7" s="8" t="n">
        <v>80</v>
      </c>
      <c r="CA7" s="8" t="n">
        <v>160</v>
      </c>
      <c r="CB7" s="8" t="n">
        <v>0</v>
      </c>
      <c r="CC7" s="8" t="n">
        <v>0</v>
      </c>
      <c r="CD7" s="8" t="inlineStr">
        <is>
          <t>200</t>
        </is>
      </c>
      <c r="CE7" s="8" t="n">
        <v>0</v>
      </c>
      <c r="CF7" s="8" t="n">
        <v>0</v>
      </c>
      <c r="CG7" s="8" t="inlineStr"/>
      <c r="CH7" s="8" t="n">
        <v>280</v>
      </c>
      <c r="CI7" s="8" t="n">
        <v>0</v>
      </c>
      <c r="CJ7" s="8" t="n">
        <v>0</v>
      </c>
      <c r="CK7" s="8" t="n">
        <v>0</v>
      </c>
      <c r="CL7" s="8" t="inlineStr">
        <is>
          <t>0</t>
        </is>
      </c>
      <c r="CM7" s="8" t="n">
        <v>0</v>
      </c>
      <c r="CN7" s="8" t="n">
        <v>0</v>
      </c>
      <c r="CO7" s="8" t="inlineStr"/>
      <c r="CP7" s="8" t="n">
        <v>280</v>
      </c>
      <c r="CQ7" s="8" t="n">
        <v>0</v>
      </c>
      <c r="CR7" s="8" t="n">
        <v>0</v>
      </c>
      <c r="CS7" s="8" t="n">
        <v>0</v>
      </c>
      <c r="CT7" s="8" t="inlineStr">
        <is>
          <t>0</t>
        </is>
      </c>
      <c r="CU7" s="8" t="n">
        <v>0</v>
      </c>
      <c r="CV7" s="8" t="n">
        <v>0</v>
      </c>
      <c r="CW7" s="8" t="inlineStr"/>
      <c r="CX7" s="8" t="n">
        <v>280</v>
      </c>
      <c r="CY7" s="8" t="n">
        <v>0</v>
      </c>
      <c r="CZ7" s="8" t="n">
        <v>0</v>
      </c>
      <c r="DA7" s="8" t="n">
        <v>0</v>
      </c>
      <c r="DB7" s="8" t="inlineStr">
        <is>
          <t>0</t>
        </is>
      </c>
      <c r="DC7" s="8" t="n">
        <v>0</v>
      </c>
      <c r="DD7" s="8" t="n">
        <v>280</v>
      </c>
      <c r="DE7" s="8" t="inlineStr"/>
      <c r="DF7" s="8" t="n">
        <v>280</v>
      </c>
      <c r="DG7" s="8" t="n">
        <v>0</v>
      </c>
      <c r="DH7" s="8" t="n">
        <v>0</v>
      </c>
      <c r="DI7" s="8" t="n">
        <v>0</v>
      </c>
      <c r="DJ7" s="8" t="inlineStr">
        <is>
          <t>160</t>
        </is>
      </c>
      <c r="DK7" s="8" t="n">
        <v>0</v>
      </c>
      <c r="DL7" s="8" t="n">
        <v>160</v>
      </c>
      <c r="DM7" s="8" t="inlineStr"/>
      <c r="DN7" s="8" t="n">
        <v>280</v>
      </c>
      <c r="DO7" s="8" t="n">
        <v>160</v>
      </c>
      <c r="DP7" s="8" t="n">
        <v>0</v>
      </c>
      <c r="DQ7" s="8" t="n">
        <v>0</v>
      </c>
      <c r="DR7" s="8" t="inlineStr">
        <is>
          <t>0</t>
        </is>
      </c>
      <c r="DS7" s="8" t="n">
        <v>0</v>
      </c>
      <c r="DT7" s="8" t="n">
        <v>0</v>
      </c>
      <c r="DU7" s="8" t="inlineStr"/>
      <c r="DV7" s="8" t="n">
        <v>280</v>
      </c>
      <c r="DW7" s="8" t="n">
        <v>0</v>
      </c>
      <c r="DX7" s="8" t="n">
        <v>0</v>
      </c>
      <c r="DY7" s="8" t="n">
        <v>0</v>
      </c>
      <c r="DZ7" s="8" t="inlineStr">
        <is>
          <t>0</t>
        </is>
      </c>
      <c r="EA7" s="8" t="n">
        <v>0</v>
      </c>
      <c r="EB7" s="8" t="n">
        <v>280</v>
      </c>
      <c r="EC7" s="8" t="inlineStr"/>
      <c r="ED7" s="8" t="n">
        <v>280</v>
      </c>
      <c r="EE7" s="8" t="n">
        <v>0</v>
      </c>
      <c r="EF7" s="8" t="n">
        <v>0</v>
      </c>
      <c r="EG7" s="8" t="n">
        <v>0</v>
      </c>
      <c r="EH7" s="8" t="inlineStr">
        <is>
          <t>0</t>
        </is>
      </c>
      <c r="EI7" s="8" t="n">
        <v>0</v>
      </c>
      <c r="EJ7" s="8" t="n">
        <v>280</v>
      </c>
      <c r="EK7" s="8" t="inlineStr"/>
      <c r="EL7" s="8" t="n">
        <v>280</v>
      </c>
      <c r="EM7" s="8" t="n">
        <v>0</v>
      </c>
      <c r="EN7" s="8" t="n">
        <v>0</v>
      </c>
      <c r="EO7" s="8" t="n">
        <v>0</v>
      </c>
      <c r="EP7" s="8" t="inlineStr">
        <is>
          <t>0</t>
        </is>
      </c>
      <c r="EQ7" s="8" t="n">
        <v>0</v>
      </c>
      <c r="ER7" s="8" t="n">
        <v>280</v>
      </c>
      <c r="ES7" s="8" t="inlineStr"/>
      <c r="ET7" s="8" t="n">
        <v>280</v>
      </c>
      <c r="EU7" s="8" t="n">
        <v>0</v>
      </c>
      <c r="EV7" s="8" t="n">
        <v>0</v>
      </c>
      <c r="EW7" s="8" t="n">
        <v>0</v>
      </c>
      <c r="EX7" s="8" t="inlineStr">
        <is>
          <t>0</t>
        </is>
      </c>
      <c r="EY7" s="8" t="n">
        <v>0</v>
      </c>
      <c r="EZ7" s="8" t="n">
        <v>280</v>
      </c>
      <c r="FA7" s="8" t="inlineStr"/>
      <c r="FB7" s="8" t="n">
        <v>280</v>
      </c>
      <c r="FC7" s="8" t="n">
        <v>0</v>
      </c>
      <c r="FD7" s="8" t="n">
        <v>0</v>
      </c>
      <c r="FE7" s="8" t="n">
        <v>0</v>
      </c>
      <c r="FF7" s="8" t="inlineStr">
        <is>
          <t>0</t>
        </is>
      </c>
      <c r="FG7" s="8" t="n">
        <v>0</v>
      </c>
      <c r="FH7" s="8" t="n">
        <v>0</v>
      </c>
      <c r="FI7" s="8" t="inlineStr"/>
      <c r="FJ7" s="8" t="n">
        <v>240</v>
      </c>
      <c r="FK7" s="8" t="n">
        <v>160</v>
      </c>
      <c r="FL7" s="8" t="n">
        <v>0</v>
      </c>
      <c r="FM7" s="8" t="n">
        <v>0</v>
      </c>
      <c r="FN7" s="8" t="inlineStr">
        <is>
          <t>0</t>
        </is>
      </c>
      <c r="FO7" s="8" t="n">
        <v>0</v>
      </c>
      <c r="FP7" s="8" t="n">
        <v>0</v>
      </c>
      <c r="FQ7" s="8" t="inlineStr"/>
      <c r="FR7" s="8" t="n">
        <v>240</v>
      </c>
      <c r="FS7" s="8" t="n">
        <v>0</v>
      </c>
      <c r="FT7" s="8" t="n">
        <v>0</v>
      </c>
      <c r="FU7" s="8" t="n">
        <v>0</v>
      </c>
      <c r="FV7" s="8" t="inlineStr">
        <is>
          <t>40</t>
        </is>
      </c>
      <c r="FW7" s="8" t="n">
        <v>0</v>
      </c>
      <c r="FX7" s="8" t="n">
        <v>0</v>
      </c>
      <c r="FY7" s="8" t="inlineStr"/>
      <c r="FZ7" s="8" t="n">
        <v>280</v>
      </c>
      <c r="GA7" s="8" t="n">
        <v>0</v>
      </c>
      <c r="GB7" s="8" t="n">
        <v>0</v>
      </c>
      <c r="GC7" s="8" t="n">
        <v>0</v>
      </c>
      <c r="GD7" s="8" t="inlineStr">
        <is>
          <t>160</t>
        </is>
      </c>
      <c r="GE7" s="8" t="n">
        <v>0</v>
      </c>
      <c r="GF7" s="8" t="n">
        <v>0</v>
      </c>
      <c r="GG7" s="8" t="inlineStr"/>
      <c r="GH7" s="8" t="n">
        <v>440</v>
      </c>
      <c r="GI7" s="8" t="n">
        <v>0</v>
      </c>
      <c r="GJ7" s="8" t="n">
        <v>0</v>
      </c>
      <c r="GK7" s="8" t="n">
        <v>0</v>
      </c>
      <c r="GL7" s="8" t="inlineStr">
        <is>
          <t>0</t>
        </is>
      </c>
      <c r="GM7" s="8" t="n">
        <v>0</v>
      </c>
      <c r="GN7" s="8" t="n">
        <v>0</v>
      </c>
      <c r="GO7" s="8" t="inlineStr"/>
      <c r="GP7" s="8" t="n">
        <v>440</v>
      </c>
      <c r="GQ7" s="8" t="n">
        <v>0</v>
      </c>
      <c r="GR7" s="8" t="n">
        <v>0</v>
      </c>
      <c r="GS7" s="8" t="n">
        <v>0</v>
      </c>
      <c r="GT7" s="8" t="inlineStr">
        <is>
          <t>0</t>
        </is>
      </c>
      <c r="GU7" s="8" t="n">
        <v>0</v>
      </c>
      <c r="GV7" s="8" t="n">
        <v>0</v>
      </c>
      <c r="GW7" s="8" t="inlineStr"/>
      <c r="GX7" s="8" t="n">
        <v>440</v>
      </c>
      <c r="GY7" s="8" t="n">
        <v>0</v>
      </c>
      <c r="GZ7" s="8" t="n">
        <v>0</v>
      </c>
      <c r="HA7" s="8" t="n">
        <v>0</v>
      </c>
      <c r="HB7" s="8" t="inlineStr">
        <is>
          <t>0</t>
        </is>
      </c>
      <c r="HC7" s="8" t="n">
        <v>160</v>
      </c>
      <c r="HD7" s="8" t="n">
        <v>0</v>
      </c>
      <c r="HE7" s="8" t="inlineStr"/>
      <c r="HF7" s="8" t="n">
        <v>280</v>
      </c>
      <c r="HG7" s="8" t="n">
        <v>160</v>
      </c>
      <c r="HH7" s="8" t="n">
        <v>0</v>
      </c>
      <c r="HI7" s="8" t="n">
        <v>0</v>
      </c>
      <c r="HJ7" s="8" t="inlineStr">
        <is>
          <t>0</t>
        </is>
      </c>
      <c r="HK7" s="8" t="n">
        <v>0</v>
      </c>
      <c r="HL7" s="8" t="n">
        <v>280</v>
      </c>
      <c r="HM7" s="8" t="inlineStr"/>
      <c r="HN7" s="8" t="n">
        <v>280</v>
      </c>
      <c r="HO7" s="8" t="n">
        <v>0</v>
      </c>
      <c r="HP7" s="8" t="n">
        <v>0</v>
      </c>
      <c r="HQ7" s="8" t="n">
        <v>0</v>
      </c>
      <c r="HR7" s="8" t="inlineStr">
        <is>
          <t>0</t>
        </is>
      </c>
      <c r="HS7" s="8" t="n">
        <v>0</v>
      </c>
      <c r="HT7" s="8" t="n">
        <v>0</v>
      </c>
      <c r="HU7" s="8" t="inlineStr"/>
      <c r="HV7" s="8" t="n">
        <v>280</v>
      </c>
      <c r="HW7" s="8" t="n">
        <v>0</v>
      </c>
      <c r="HX7" s="8" t="n">
        <v>0</v>
      </c>
      <c r="HY7" s="8" t="n">
        <v>0</v>
      </c>
      <c r="HZ7" s="8" t="inlineStr">
        <is>
          <t>0</t>
        </is>
      </c>
      <c r="IA7" s="8" t="n">
        <v>0</v>
      </c>
      <c r="IB7" s="8" t="n">
        <v>280</v>
      </c>
      <c r="IC7" s="8" t="inlineStr"/>
      <c r="ID7" s="8" t="n">
        <v>280</v>
      </c>
      <c r="IE7" s="8" t="n">
        <v>0</v>
      </c>
      <c r="IF7" s="8" t="n">
        <v>0</v>
      </c>
      <c r="IG7" s="8" t="n">
        <v>0</v>
      </c>
      <c r="IH7" s="8" t="inlineStr">
        <is>
          <t>0</t>
        </is>
      </c>
      <c r="II7" s="8" t="n">
        <v>160</v>
      </c>
      <c r="IJ7" s="8" t="n">
        <v>0</v>
      </c>
      <c r="IK7" s="8" t="inlineStr"/>
      <c r="IL7" s="8" t="n">
        <v>120</v>
      </c>
      <c r="IM7" s="8" t="n">
        <v>160</v>
      </c>
      <c r="IN7" s="8" t="n">
        <v>0</v>
      </c>
      <c r="IO7" s="8" t="n">
        <v>0</v>
      </c>
      <c r="IP7" s="8" t="inlineStr">
        <is>
          <t>0</t>
        </is>
      </c>
      <c r="IQ7" s="8" t="n">
        <v>0</v>
      </c>
      <c r="IR7" s="8" t="n">
        <v>120</v>
      </c>
      <c r="IS7" s="8" t="inlineStr"/>
      <c r="IT7" s="8" t="n">
        <v>120</v>
      </c>
      <c r="IU7" s="8" t="n">
        <v>0</v>
      </c>
      <c r="IV7" s="8" t="n">
        <v>0</v>
      </c>
      <c r="IW7" s="8" t="n">
        <v>0</v>
      </c>
      <c r="IX7" s="8" t="inlineStr">
        <is>
          <t>0</t>
        </is>
      </c>
      <c r="IY7" s="8" t="n">
        <v>0</v>
      </c>
      <c r="IZ7" s="8" t="n">
        <v>120</v>
      </c>
      <c r="JA7" s="8" t="inlineStr"/>
      <c r="JB7" s="8" t="n">
        <v>120</v>
      </c>
      <c r="JC7" s="8" t="n">
        <v>0</v>
      </c>
      <c r="JD7" s="8" t="n">
        <v>0</v>
      </c>
      <c r="JE7" s="8" t="n">
        <v>0</v>
      </c>
      <c r="JF7" s="8" t="inlineStr">
        <is>
          <t>0</t>
        </is>
      </c>
      <c r="JG7" s="8" t="n">
        <v>0</v>
      </c>
      <c r="JH7" s="8" t="n">
        <v>0</v>
      </c>
      <c r="JI7" s="8" t="inlineStr"/>
      <c r="JJ7" s="8" t="n">
        <v>120</v>
      </c>
      <c r="JK7" s="8" t="n">
        <v>0</v>
      </c>
      <c r="JL7" s="8" t="n">
        <v>0</v>
      </c>
      <c r="JM7" s="8" t="n">
        <v>0</v>
      </c>
      <c r="JN7" s="8" t="inlineStr">
        <is>
          <t>160</t>
        </is>
      </c>
      <c r="JO7" s="8" t="n">
        <v>0</v>
      </c>
      <c r="JP7" s="8" t="n">
        <v>0</v>
      </c>
      <c r="JQ7" s="8" t="inlineStr"/>
      <c r="JR7" s="8" t="n">
        <v>280</v>
      </c>
      <c r="JS7" s="8" t="n">
        <v>0</v>
      </c>
      <c r="JT7" s="8" t="n">
        <v>0</v>
      </c>
      <c r="JU7" s="8" t="n">
        <v>0</v>
      </c>
      <c r="JV7" s="8" t="inlineStr">
        <is>
          <t>0</t>
        </is>
      </c>
      <c r="JW7" s="8" t="n">
        <v>0</v>
      </c>
      <c r="JX7" s="8" t="n">
        <v>280</v>
      </c>
      <c r="JY7" s="8" t="inlineStr"/>
      <c r="JZ7" s="8" t="n">
        <v>280</v>
      </c>
      <c r="KA7" s="8" t="n">
        <v>0</v>
      </c>
      <c r="KB7" s="8" t="n">
        <v>0</v>
      </c>
      <c r="KC7" s="8" t="n">
        <v>0</v>
      </c>
      <c r="KD7" s="8" t="inlineStr">
        <is>
          <t>0</t>
        </is>
      </c>
      <c r="KE7" s="8" t="n">
        <v>0</v>
      </c>
      <c r="KF7" s="8" t="n">
        <v>0</v>
      </c>
      <c r="KG7" s="8" t="inlineStr"/>
      <c r="KH7" s="8" t="n">
        <v>280</v>
      </c>
      <c r="KI7" s="8" t="n">
        <v>0</v>
      </c>
      <c r="KJ7" s="8" t="n">
        <v>0</v>
      </c>
      <c r="KK7" s="8" t="n">
        <v>0</v>
      </c>
      <c r="KL7" s="8" t="inlineStr">
        <is>
          <t>0</t>
        </is>
      </c>
      <c r="KM7" s="8" t="n">
        <v>0</v>
      </c>
      <c r="KN7" s="8" t="n">
        <v>280</v>
      </c>
      <c r="KO7" s="8" t="inlineStr"/>
      <c r="KP7" s="8" t="n">
        <v>280</v>
      </c>
      <c r="KQ7" s="8" t="n">
        <v>160</v>
      </c>
      <c r="KR7" s="8" t="n">
        <v>0</v>
      </c>
      <c r="KS7" s="8" t="n">
        <v>0</v>
      </c>
      <c r="KT7" s="8" t="inlineStr">
        <is>
          <t>0</t>
        </is>
      </c>
      <c r="KU7" s="8" t="n">
        <v>0</v>
      </c>
      <c r="KV7" s="8" t="n">
        <v>120</v>
      </c>
      <c r="KW7" s="8" t="inlineStr"/>
      <c r="KX7" s="8" t="n">
        <v>120</v>
      </c>
      <c r="KY7" s="8" t="n">
        <v>0</v>
      </c>
      <c r="KZ7" s="8" t="n">
        <v>0</v>
      </c>
      <c r="LA7" s="8" t="n">
        <v>0</v>
      </c>
      <c r="LB7" s="8" t="inlineStr">
        <is>
          <t>0</t>
        </is>
      </c>
      <c r="LC7" s="8" t="n">
        <v>0</v>
      </c>
      <c r="LD7" s="8" t="n">
        <v>120</v>
      </c>
      <c r="LE7" s="8" t="inlineStr"/>
      <c r="LF7" s="8" t="n">
        <v>120</v>
      </c>
      <c r="LG7" s="8" t="n">
        <v>0</v>
      </c>
      <c r="LH7" s="8" t="n">
        <v>0</v>
      </c>
      <c r="LI7" s="8" t="n">
        <v>0</v>
      </c>
      <c r="LJ7" s="8" t="inlineStr">
        <is>
          <t>0</t>
        </is>
      </c>
      <c r="LK7" s="8" t="n">
        <v>0</v>
      </c>
      <c r="LL7" s="8" t="n">
        <v>120</v>
      </c>
      <c r="LM7" s="8" t="inlineStr"/>
      <c r="LN7" s="8" t="n">
        <v>120</v>
      </c>
      <c r="LO7" s="8" t="n">
        <v>0</v>
      </c>
      <c r="LP7" s="8" t="n">
        <v>0</v>
      </c>
      <c r="LQ7" s="8" t="n">
        <v>0</v>
      </c>
      <c r="LR7" s="8" t="inlineStr">
        <is>
          <t>0</t>
        </is>
      </c>
      <c r="LS7" s="8" t="n">
        <v>0</v>
      </c>
      <c r="LT7" s="8" t="n">
        <v>120</v>
      </c>
      <c r="LU7" s="8" t="inlineStr"/>
      <c r="LV7" s="8" t="n">
        <v>120</v>
      </c>
      <c r="LW7" s="8" t="n">
        <v>160</v>
      </c>
      <c r="LX7" s="8" t="n">
        <v>0</v>
      </c>
      <c r="LY7" s="8" t="n">
        <v>0</v>
      </c>
      <c r="LZ7" s="8" t="inlineStr">
        <is>
          <t>0</t>
        </is>
      </c>
      <c r="MA7" s="8" t="n">
        <v>0</v>
      </c>
      <c r="MB7" s="8" t="n">
        <v>-40</v>
      </c>
      <c r="MC7" s="8" t="inlineStr"/>
      <c r="MD7" s="8" t="n">
        <v>-40</v>
      </c>
      <c r="ME7" s="8" t="n">
        <v>0</v>
      </c>
      <c r="MF7" s="8" t="n">
        <v>0</v>
      </c>
      <c r="MG7" s="8" t="n">
        <v>0</v>
      </c>
      <c r="MH7" s="8" t="inlineStr">
        <is>
          <t>0</t>
        </is>
      </c>
      <c r="MI7" s="8" t="n">
        <v>0</v>
      </c>
      <c r="MJ7" s="8" t="n">
        <v>-40</v>
      </c>
      <c r="MK7" s="8" t="inlineStr"/>
      <c r="ML7" s="8" t="n">
        <v>-40</v>
      </c>
      <c r="MM7" s="8" t="n">
        <v>0</v>
      </c>
      <c r="MN7" s="8" t="n">
        <v>0</v>
      </c>
      <c r="MO7" s="8" t="n">
        <v>0</v>
      </c>
      <c r="MP7" s="8" t="inlineStr">
        <is>
          <t>0</t>
        </is>
      </c>
      <c r="MQ7" s="8" t="n">
        <v>0</v>
      </c>
      <c r="MR7" s="8" t="n">
        <v>-40</v>
      </c>
      <c r="MS7" s="8" t="inlineStr"/>
      <c r="MT7" s="8" t="n">
        <v>-40</v>
      </c>
      <c r="MU7" s="8" t="n">
        <v>160</v>
      </c>
      <c r="MV7" s="8" t="n">
        <v>0</v>
      </c>
      <c r="MW7" s="8" t="n">
        <v>0</v>
      </c>
      <c r="MX7" s="8" t="inlineStr">
        <is>
          <t>0</t>
        </is>
      </c>
      <c r="MY7" s="8" t="n">
        <v>0</v>
      </c>
      <c r="MZ7" s="8" t="n">
        <v>-200</v>
      </c>
      <c r="NA7" s="8" t="inlineStr"/>
      <c r="NB7" s="8" t="n">
        <v>-200</v>
      </c>
      <c r="NC7" s="8" t="n">
        <v>0</v>
      </c>
      <c r="ND7" s="8" t="n">
        <v>0</v>
      </c>
      <c r="NE7" s="8" t="n">
        <v>0</v>
      </c>
      <c r="NF7" s="8" t="inlineStr">
        <is>
          <t>0</t>
        </is>
      </c>
      <c r="NG7" s="8" t="n">
        <v>0</v>
      </c>
      <c r="NH7" s="8" t="n">
        <v>-200</v>
      </c>
      <c r="NI7" s="8" t="inlineStr"/>
      <c r="NJ7" s="8" t="n">
        <v>-200</v>
      </c>
      <c r="NK7" s="8" t="n">
        <v>0</v>
      </c>
      <c r="NL7" s="8" t="n">
        <v>0</v>
      </c>
      <c r="NM7" s="8" t="n">
        <v>0</v>
      </c>
      <c r="NN7" s="8" t="inlineStr">
        <is>
          <t>0</t>
        </is>
      </c>
      <c r="NO7" s="8" t="n">
        <v>0</v>
      </c>
      <c r="NP7" s="8" t="n">
        <v>-200</v>
      </c>
      <c r="NQ7" s="8" t="inlineStr"/>
      <c r="NR7" s="8" t="n">
        <v>-200</v>
      </c>
      <c r="NS7" s="8" t="n">
        <v>0</v>
      </c>
      <c r="NT7" s="8" t="n">
        <v>0</v>
      </c>
      <c r="NU7" s="8" t="n">
        <v>0</v>
      </c>
      <c r="NV7" s="8" t="inlineStr">
        <is>
          <t>0</t>
        </is>
      </c>
      <c r="NW7" s="8" t="n">
        <v>0</v>
      </c>
      <c r="NX7" s="8" t="n">
        <v>-200</v>
      </c>
      <c r="NY7" s="8" t="inlineStr"/>
      <c r="NZ7" s="8" t="n">
        <v>-200</v>
      </c>
      <c r="OA7" s="8" t="n">
        <v>0</v>
      </c>
      <c r="OB7" s="8" t="n">
        <v>0</v>
      </c>
      <c r="OC7" s="8" t="n">
        <v>0</v>
      </c>
      <c r="OD7" s="8" t="inlineStr">
        <is>
          <t>0</t>
        </is>
      </c>
      <c r="OE7" s="8" t="n">
        <v>0</v>
      </c>
      <c r="OF7" s="8" t="n">
        <v>-200</v>
      </c>
      <c r="OG7" s="8" t="inlineStr"/>
      <c r="OH7" s="8" t="n">
        <v>-200</v>
      </c>
      <c r="OI7" s="8" t="n">
        <v>0</v>
      </c>
      <c r="OJ7" s="8" t="n">
        <v>0</v>
      </c>
      <c r="OK7" s="8" t="n">
        <v>0</v>
      </c>
      <c r="OL7" s="8" t="inlineStr">
        <is>
          <t>0</t>
        </is>
      </c>
      <c r="OM7" s="8" t="n">
        <v>0</v>
      </c>
      <c r="ON7" s="8" t="n">
        <v>-200</v>
      </c>
      <c r="OO7" s="8" t="inlineStr"/>
      <c r="OP7" s="8" t="n">
        <v>-200</v>
      </c>
      <c r="OQ7" s="8" t="n">
        <v>0</v>
      </c>
      <c r="OR7" s="8" t="n">
        <v>0</v>
      </c>
      <c r="OS7" s="8" t="n">
        <v>0</v>
      </c>
      <c r="OT7" s="8" t="inlineStr">
        <is>
          <t>0</t>
        </is>
      </c>
      <c r="OU7" s="8" t="n">
        <v>0</v>
      </c>
      <c r="OV7" s="8" t="n">
        <v>-200</v>
      </c>
      <c r="OW7" s="8" t="inlineStr"/>
      <c r="OX7" s="8" t="n">
        <v>-200</v>
      </c>
      <c r="OY7" s="8" t="n">
        <v>160</v>
      </c>
      <c r="OZ7" s="8" t="n">
        <v>0</v>
      </c>
      <c r="PA7" s="8" t="n">
        <v>0</v>
      </c>
      <c r="PB7" s="8" t="inlineStr">
        <is>
          <t>0</t>
        </is>
      </c>
      <c r="PC7" s="8" t="n">
        <v>0</v>
      </c>
      <c r="PD7" s="8" t="n">
        <v>-360</v>
      </c>
      <c r="PE7" s="8" t="inlineStr"/>
      <c r="PF7" s="8" t="n">
        <v>-360</v>
      </c>
      <c r="PG7" s="8" t="n">
        <v>0</v>
      </c>
      <c r="PH7" s="8" t="n">
        <v>0</v>
      </c>
      <c r="PI7" s="8" t="n">
        <v>0</v>
      </c>
      <c r="PJ7" s="8" t="inlineStr">
        <is>
          <t>0</t>
        </is>
      </c>
      <c r="PK7" s="8" t="n">
        <v>0</v>
      </c>
      <c r="PL7" s="8" t="n">
        <v>-360</v>
      </c>
      <c r="PM7" s="8" t="inlineStr"/>
      <c r="PN7" s="8" t="n">
        <v>-360</v>
      </c>
      <c r="PO7" s="8" t="n">
        <v>40</v>
      </c>
      <c r="PP7" s="8" t="n">
        <v>0</v>
      </c>
      <c r="PQ7" s="8" t="n">
        <v>0</v>
      </c>
      <c r="PR7" s="8" t="inlineStr">
        <is>
          <t>0</t>
        </is>
      </c>
      <c r="PS7" s="8" t="n">
        <v>0</v>
      </c>
      <c r="PT7" s="8" t="n">
        <v>-400</v>
      </c>
      <c r="PU7" s="8" t="inlineStr"/>
      <c r="PV7" s="8" t="n">
        <v>-400</v>
      </c>
      <c r="PW7" s="8" t="n">
        <v>40</v>
      </c>
      <c r="PX7" s="8" t="n">
        <v>0</v>
      </c>
      <c r="PY7" s="8" t="n">
        <v>0</v>
      </c>
      <c r="PZ7" s="8" t="inlineStr">
        <is>
          <t>0</t>
        </is>
      </c>
      <c r="QA7" s="8" t="n">
        <v>0</v>
      </c>
      <c r="QB7" s="8" t="n">
        <v>-440</v>
      </c>
      <c r="QC7" s="8" t="inlineStr"/>
      <c r="QD7" s="8" t="n">
        <v>-440</v>
      </c>
      <c r="QE7" s="8" t="n">
        <v>40</v>
      </c>
      <c r="QF7" s="8" t="n">
        <v>0</v>
      </c>
      <c r="QG7" s="8" t="n">
        <v>0</v>
      </c>
      <c r="QH7" s="8" t="inlineStr">
        <is>
          <t>0</t>
        </is>
      </c>
      <c r="QI7" s="8" t="n">
        <v>0</v>
      </c>
      <c r="QJ7" s="8" t="n">
        <v>-480</v>
      </c>
      <c r="QK7" s="8" t="inlineStr"/>
      <c r="QL7" s="8" t="n">
        <v>-480</v>
      </c>
      <c r="QM7" s="8" t="n">
        <v>40</v>
      </c>
      <c r="QN7" s="8" t="n">
        <v>0</v>
      </c>
      <c r="QO7" s="8" t="n">
        <v>0</v>
      </c>
      <c r="QP7" s="8" t="inlineStr">
        <is>
          <t>0</t>
        </is>
      </c>
      <c r="QQ7" s="8" t="n">
        <v>0</v>
      </c>
      <c r="QR7" s="8" t="n">
        <v>-520</v>
      </c>
      <c r="QS7" s="8" t="inlineStr"/>
      <c r="QT7" s="8" t="n">
        <v>-520</v>
      </c>
      <c r="QU7" s="8" t="n">
        <v>40</v>
      </c>
      <c r="QV7" s="8" t="n">
        <v>0</v>
      </c>
      <c r="QW7" s="8" t="n">
        <v>0</v>
      </c>
      <c r="QX7" s="8" t="inlineStr">
        <is>
          <t>0</t>
        </is>
      </c>
      <c r="QY7" s="8" t="n">
        <v>0</v>
      </c>
      <c r="QZ7" s="8" t="n">
        <v>-560</v>
      </c>
      <c r="RA7" s="8" t="inlineStr"/>
      <c r="RB7" s="8" t="n">
        <v>-560</v>
      </c>
      <c r="RC7" s="8" t="n">
        <v>40</v>
      </c>
      <c r="RD7" s="8" t="n">
        <v>0</v>
      </c>
      <c r="RE7" s="8" t="n">
        <v>0</v>
      </c>
      <c r="RF7" s="8" t="inlineStr">
        <is>
          <t>0</t>
        </is>
      </c>
      <c r="RG7" s="8" t="n">
        <v>0</v>
      </c>
      <c r="RH7" s="8" t="n">
        <v>-600</v>
      </c>
      <c r="RI7" s="8" t="inlineStr"/>
      <c r="RJ7" s="8" t="n">
        <v>-600</v>
      </c>
      <c r="RK7" s="8" t="n">
        <v>40</v>
      </c>
      <c r="RL7" s="8" t="n">
        <v>0</v>
      </c>
      <c r="RM7" s="8" t="n">
        <v>0</v>
      </c>
      <c r="RN7" s="8" t="inlineStr">
        <is>
          <t>0</t>
        </is>
      </c>
      <c r="RO7" s="8" t="n">
        <v>0</v>
      </c>
      <c r="RP7" s="8" t="n">
        <v>-640</v>
      </c>
      <c r="RQ7" s="8" t="inlineStr"/>
      <c r="RR7" s="8" t="n">
        <v>-640</v>
      </c>
      <c r="RS7" s="8" t="n">
        <v>40</v>
      </c>
      <c r="RT7" s="8" t="n">
        <v>0</v>
      </c>
      <c r="RU7" s="8" t="n">
        <v>0</v>
      </c>
      <c r="RV7" s="8" t="inlineStr">
        <is>
          <t>0</t>
        </is>
      </c>
      <c r="RW7" s="8" t="n">
        <v>0</v>
      </c>
      <c r="RX7" s="8" t="n">
        <v>-680</v>
      </c>
      <c r="RY7" s="8" t="inlineStr"/>
      <c r="RZ7" s="8" t="n">
        <v>-680</v>
      </c>
      <c r="SA7" s="8" t="n">
        <v>0</v>
      </c>
      <c r="SB7" s="8" t="n">
        <v>0</v>
      </c>
      <c r="SC7" s="8" t="n">
        <v>0</v>
      </c>
      <c r="SD7" s="8" t="inlineStr">
        <is>
          <t>0</t>
        </is>
      </c>
      <c r="SE7" s="8" t="n">
        <v>0</v>
      </c>
      <c r="SF7" s="8" t="n">
        <v>-680</v>
      </c>
      <c r="SG7" s="8" t="inlineStr"/>
      <c r="SH7" s="8" t="n">
        <v>-680</v>
      </c>
      <c r="SI7" s="8" t="n">
        <v>0</v>
      </c>
      <c r="SJ7" s="8" t="n">
        <v>0</v>
      </c>
      <c r="SK7" s="8" t="n">
        <v>0</v>
      </c>
      <c r="SL7" s="8" t="inlineStr">
        <is>
          <t>0</t>
        </is>
      </c>
      <c r="SM7" s="8" t="n">
        <v>0</v>
      </c>
      <c r="SN7" s="8" t="n">
        <v>-680</v>
      </c>
      <c r="SO7" s="8" t="inlineStr"/>
      <c r="SP7" s="8" t="n">
        <v>-680</v>
      </c>
      <c r="SQ7" s="8" t="n">
        <v>0</v>
      </c>
      <c r="SR7" s="8" t="n">
        <v>0</v>
      </c>
      <c r="SS7" s="8" t="n">
        <v>0</v>
      </c>
      <c r="ST7" s="8" t="inlineStr">
        <is>
          <t>0</t>
        </is>
      </c>
      <c r="SU7" s="8" t="n">
        <v>0</v>
      </c>
      <c r="SV7" s="8" t="n">
        <v>-680</v>
      </c>
      <c r="SW7" s="8" t="inlineStr"/>
      <c r="SX7" s="8" t="n">
        <v>-680</v>
      </c>
      <c r="SY7" s="8" t="n">
        <v>0</v>
      </c>
      <c r="SZ7" s="8" t="n">
        <v>0</v>
      </c>
      <c r="TA7" s="8" t="n">
        <v>0</v>
      </c>
      <c r="TB7" s="8" t="inlineStr">
        <is>
          <t>0</t>
        </is>
      </c>
      <c r="TC7" s="8" t="n">
        <v>0</v>
      </c>
      <c r="TD7" s="8" t="n">
        <v>-680</v>
      </c>
      <c r="TE7" s="8" t="inlineStr"/>
      <c r="TF7" s="8" t="n">
        <v>-680</v>
      </c>
      <c r="TG7" s="8" t="n">
        <v>0</v>
      </c>
      <c r="TH7" s="8" t="n">
        <v>0</v>
      </c>
      <c r="TI7" s="8" t="n">
        <v>0</v>
      </c>
      <c r="TJ7" s="8" t="inlineStr">
        <is>
          <t>0</t>
        </is>
      </c>
      <c r="TK7" s="8" t="n">
        <v>0</v>
      </c>
      <c r="TL7" s="8" t="n">
        <v>-680</v>
      </c>
      <c r="TM7" s="8" t="inlineStr"/>
      <c r="TN7" s="8" t="n">
        <v>-680</v>
      </c>
      <c r="TO7" s="8" t="n">
        <v>80</v>
      </c>
      <c r="TP7" s="8" t="n">
        <v>0</v>
      </c>
      <c r="TQ7" s="8" t="n">
        <v>0</v>
      </c>
      <c r="TR7" s="8" t="inlineStr">
        <is>
          <t>0</t>
        </is>
      </c>
      <c r="TS7" s="8" t="n">
        <v>0</v>
      </c>
      <c r="TT7" s="8" t="n">
        <v>-760</v>
      </c>
      <c r="TU7" s="8" t="inlineStr"/>
      <c r="TV7" s="8" t="n">
        <v>-760</v>
      </c>
      <c r="TW7" s="8" t="n">
        <v>80</v>
      </c>
      <c r="TX7" s="8" t="n">
        <v>0</v>
      </c>
      <c r="TY7" s="8" t="n">
        <v>0</v>
      </c>
      <c r="TZ7" s="8" t="inlineStr">
        <is>
          <t>0</t>
        </is>
      </c>
      <c r="UA7" s="8" t="n">
        <v>0</v>
      </c>
      <c r="UB7" s="8" t="n">
        <v>-840</v>
      </c>
      <c r="UC7" s="8" t="inlineStr"/>
      <c r="UD7" s="8" t="n">
        <v>-840</v>
      </c>
      <c r="UE7" s="8" t="n">
        <v>0</v>
      </c>
      <c r="UF7" s="8" t="n">
        <v>0</v>
      </c>
      <c r="UG7" s="8" t="n">
        <v>0</v>
      </c>
      <c r="UH7" s="8" t="inlineStr">
        <is>
          <t>0</t>
        </is>
      </c>
      <c r="UI7" s="8" t="n">
        <v>0</v>
      </c>
      <c r="UJ7" s="8" t="n">
        <v>-840</v>
      </c>
      <c r="UK7" s="8" t="inlineStr"/>
    </row>
    <row r="8">
      <c r="A8" s="6" t="inlineStr">
        <is>
          <t>VOLVO</t>
        </is>
      </c>
      <c r="B8" s="6" t="inlineStr">
        <is>
          <t>JCI2 LH</t>
        </is>
      </c>
      <c r="C8" s="7" t="inlineStr">
        <is>
          <t>32288788</t>
        </is>
      </c>
      <c r="D8" s="7" t="inlineStr">
        <is>
          <t>5073061</t>
        </is>
      </c>
      <c r="E8" s="7" t="inlineStr">
        <is>
          <t>40</t>
        </is>
      </c>
      <c r="F8" s="6" t="n">
        <v>0</v>
      </c>
      <c r="G8" s="6" t="n">
        <v>0</v>
      </c>
      <c r="H8" s="6" t="n">
        <v>0</v>
      </c>
      <c r="I8" s="6" t="n">
        <v>0</v>
      </c>
      <c r="J8" s="6" t="inlineStr">
        <is>
          <t>0</t>
        </is>
      </c>
      <c r="K8" s="6" t="n">
        <v>0</v>
      </c>
      <c r="L8" s="6" t="n">
        <v>0</v>
      </c>
      <c r="M8" s="6" t="inlineStr"/>
      <c r="N8" s="6" t="n">
        <v>0</v>
      </c>
      <c r="O8" s="6" t="n">
        <v>0</v>
      </c>
      <c r="P8" s="6" t="n">
        <v>0</v>
      </c>
      <c r="Q8" s="6" t="n">
        <v>0</v>
      </c>
      <c r="R8" s="6" t="inlineStr">
        <is>
          <t>0</t>
        </is>
      </c>
      <c r="S8" s="6" t="n">
        <v>0</v>
      </c>
      <c r="T8" s="6" t="n">
        <v>0</v>
      </c>
      <c r="U8" s="6" t="inlineStr"/>
      <c r="V8" s="6" t="n">
        <v>0</v>
      </c>
      <c r="W8" s="6" t="n">
        <v>0</v>
      </c>
      <c r="X8" s="6" t="n">
        <v>0</v>
      </c>
      <c r="Y8" s="6" t="n">
        <v>0</v>
      </c>
      <c r="Z8" s="6" t="inlineStr">
        <is>
          <t>0</t>
        </is>
      </c>
      <c r="AA8" s="6" t="n">
        <v>0</v>
      </c>
      <c r="AB8" s="6" t="n">
        <v>0</v>
      </c>
      <c r="AC8" s="6" t="inlineStr"/>
      <c r="AD8" s="6" t="n">
        <v>0</v>
      </c>
      <c r="AE8" s="6" t="n">
        <v>0</v>
      </c>
      <c r="AF8" s="6" t="n">
        <v>0</v>
      </c>
      <c r="AG8" s="6" t="n">
        <v>0</v>
      </c>
      <c r="AH8" s="6" t="inlineStr">
        <is>
          <t>0</t>
        </is>
      </c>
      <c r="AI8" s="6" t="n">
        <v>0</v>
      </c>
      <c r="AJ8" s="6" t="n">
        <v>0</v>
      </c>
      <c r="AK8" s="6" t="inlineStr"/>
      <c r="AL8" s="6" t="n">
        <v>0</v>
      </c>
      <c r="AM8" s="6" t="n">
        <v>0</v>
      </c>
      <c r="AN8" s="6" t="n">
        <v>0</v>
      </c>
      <c r="AO8" s="6" t="n">
        <v>0</v>
      </c>
      <c r="AP8" s="6" t="inlineStr">
        <is>
          <t>0</t>
        </is>
      </c>
      <c r="AQ8" s="6" t="n">
        <v>0</v>
      </c>
      <c r="AR8" s="6" t="n">
        <v>0</v>
      </c>
      <c r="AS8" s="6" t="inlineStr"/>
      <c r="AT8" s="6" t="n">
        <v>0</v>
      </c>
      <c r="AU8" s="6" t="n">
        <v>0</v>
      </c>
      <c r="AV8" s="6" t="n">
        <v>0</v>
      </c>
      <c r="AW8" s="6" t="n">
        <v>0</v>
      </c>
      <c r="AX8" s="6" t="inlineStr">
        <is>
          <t>0</t>
        </is>
      </c>
      <c r="AY8" s="6" t="n">
        <v>0</v>
      </c>
      <c r="AZ8" s="6" t="n">
        <v>0</v>
      </c>
      <c r="BA8" s="6" t="inlineStr"/>
      <c r="BB8" s="6" t="n">
        <v>0</v>
      </c>
      <c r="BC8" s="6" t="n">
        <v>0</v>
      </c>
      <c r="BD8" s="6" t="n">
        <v>0</v>
      </c>
      <c r="BE8" s="6" t="n">
        <v>0</v>
      </c>
      <c r="BF8" s="6" t="inlineStr">
        <is>
          <t>0</t>
        </is>
      </c>
      <c r="BG8" s="6" t="n">
        <v>160</v>
      </c>
      <c r="BH8" s="6" t="n">
        <v>0</v>
      </c>
      <c r="BI8" s="6" t="inlineStr"/>
      <c r="BJ8" s="6" t="n">
        <v>160</v>
      </c>
      <c r="BK8" s="6" t="n">
        <v>0</v>
      </c>
      <c r="BL8" s="6" t="n">
        <v>0</v>
      </c>
      <c r="BM8" s="6" t="n">
        <v>0</v>
      </c>
      <c r="BN8" s="6" t="inlineStr">
        <is>
          <t>40</t>
        </is>
      </c>
      <c r="BO8" s="6" t="n">
        <v>0</v>
      </c>
      <c r="BP8" s="6" t="n">
        <v>0</v>
      </c>
      <c r="BQ8" s="6" t="inlineStr"/>
      <c r="BR8" s="6" t="n">
        <v>40</v>
      </c>
      <c r="BS8" s="6" t="n">
        <v>160</v>
      </c>
      <c r="BT8" s="6" t="n">
        <v>0</v>
      </c>
      <c r="BU8" s="6" t="n">
        <v>0</v>
      </c>
      <c r="BV8" s="6" t="inlineStr">
        <is>
          <t>0</t>
        </is>
      </c>
      <c r="BW8" s="6" t="n">
        <v>0</v>
      </c>
      <c r="BX8" s="6" t="n">
        <v>0</v>
      </c>
      <c r="BY8" s="6" t="inlineStr"/>
      <c r="BZ8" s="6" t="n">
        <v>40</v>
      </c>
      <c r="CA8" s="6" t="n">
        <v>0</v>
      </c>
      <c r="CB8" s="6" t="n">
        <v>0</v>
      </c>
      <c r="CC8" s="6" t="n">
        <v>0</v>
      </c>
      <c r="CD8" s="6" t="inlineStr">
        <is>
          <t>80</t>
        </is>
      </c>
      <c r="CE8" s="6" t="n">
        <v>0</v>
      </c>
      <c r="CF8" s="6" t="n">
        <v>0</v>
      </c>
      <c r="CG8" s="6" t="inlineStr"/>
      <c r="CH8" s="6" t="n">
        <v>120</v>
      </c>
      <c r="CI8" s="6" t="n">
        <v>0</v>
      </c>
      <c r="CJ8" s="6" t="n">
        <v>0</v>
      </c>
      <c r="CK8" s="6" t="n">
        <v>0</v>
      </c>
      <c r="CL8" s="6" t="inlineStr">
        <is>
          <t>0</t>
        </is>
      </c>
      <c r="CM8" s="6" t="n">
        <v>0</v>
      </c>
      <c r="CN8" s="6" t="n">
        <v>0</v>
      </c>
      <c r="CO8" s="6" t="inlineStr"/>
      <c r="CP8" s="6" t="n">
        <v>120</v>
      </c>
      <c r="CQ8" s="6" t="n">
        <v>0</v>
      </c>
      <c r="CR8" s="6" t="n">
        <v>0</v>
      </c>
      <c r="CS8" s="6" t="n">
        <v>0</v>
      </c>
      <c r="CT8" s="6" t="inlineStr">
        <is>
          <t>0</t>
        </is>
      </c>
      <c r="CU8" s="6" t="n">
        <v>0</v>
      </c>
      <c r="CV8" s="6" t="n">
        <v>0</v>
      </c>
      <c r="CW8" s="6" t="inlineStr"/>
      <c r="CX8" s="6" t="n">
        <v>120</v>
      </c>
      <c r="CY8" s="6" t="n">
        <v>0</v>
      </c>
      <c r="CZ8" s="6" t="n">
        <v>0</v>
      </c>
      <c r="DA8" s="6" t="n">
        <v>0</v>
      </c>
      <c r="DB8" s="6" t="inlineStr">
        <is>
          <t>0</t>
        </is>
      </c>
      <c r="DC8" s="6" t="n">
        <v>0</v>
      </c>
      <c r="DD8" s="6" t="n">
        <v>120</v>
      </c>
      <c r="DE8" s="6" t="inlineStr"/>
      <c r="DF8" s="6" t="n">
        <v>120</v>
      </c>
      <c r="DG8" s="6" t="n">
        <v>0</v>
      </c>
      <c r="DH8" s="6" t="n">
        <v>0</v>
      </c>
      <c r="DI8" s="6" t="n">
        <v>0</v>
      </c>
      <c r="DJ8" s="6" t="inlineStr">
        <is>
          <t>0</t>
        </is>
      </c>
      <c r="DK8" s="6" t="n">
        <v>0</v>
      </c>
      <c r="DL8" s="6" t="n">
        <v>0</v>
      </c>
      <c r="DM8" s="6" t="inlineStr"/>
      <c r="DN8" s="6" t="n">
        <v>120</v>
      </c>
      <c r="DO8" s="6" t="n">
        <v>0</v>
      </c>
      <c r="DP8" s="6" t="n">
        <v>0</v>
      </c>
      <c r="DQ8" s="6" t="n">
        <v>0</v>
      </c>
      <c r="DR8" s="6" t="inlineStr">
        <is>
          <t>0</t>
        </is>
      </c>
      <c r="DS8" s="6" t="n">
        <v>0</v>
      </c>
      <c r="DT8" s="6" t="n">
        <v>0</v>
      </c>
      <c r="DU8" s="6" t="inlineStr"/>
      <c r="DV8" s="6" t="n">
        <v>120</v>
      </c>
      <c r="DW8" s="6" t="n">
        <v>0</v>
      </c>
      <c r="DX8" s="6" t="n">
        <v>0</v>
      </c>
      <c r="DY8" s="6" t="n">
        <v>0</v>
      </c>
      <c r="DZ8" s="6" t="inlineStr">
        <is>
          <t>0</t>
        </is>
      </c>
      <c r="EA8" s="6" t="n">
        <v>0</v>
      </c>
      <c r="EB8" s="6" t="n">
        <v>120</v>
      </c>
      <c r="EC8" s="6" t="inlineStr"/>
      <c r="ED8" s="6" t="n">
        <v>120</v>
      </c>
      <c r="EE8" s="6" t="n">
        <v>0</v>
      </c>
      <c r="EF8" s="6" t="n">
        <v>0</v>
      </c>
      <c r="EG8" s="6" t="n">
        <v>0</v>
      </c>
      <c r="EH8" s="6" t="inlineStr">
        <is>
          <t>0</t>
        </is>
      </c>
      <c r="EI8" s="6" t="n">
        <v>0</v>
      </c>
      <c r="EJ8" s="6" t="n">
        <v>120</v>
      </c>
      <c r="EK8" s="6" t="inlineStr"/>
      <c r="EL8" s="6" t="n">
        <v>120</v>
      </c>
      <c r="EM8" s="6" t="n">
        <v>0</v>
      </c>
      <c r="EN8" s="6" t="n">
        <v>0</v>
      </c>
      <c r="EO8" s="6" t="n">
        <v>0</v>
      </c>
      <c r="EP8" s="6" t="inlineStr">
        <is>
          <t>0</t>
        </is>
      </c>
      <c r="EQ8" s="6" t="n">
        <v>0</v>
      </c>
      <c r="ER8" s="6" t="n">
        <v>120</v>
      </c>
      <c r="ES8" s="6" t="inlineStr"/>
      <c r="ET8" s="6" t="n">
        <v>120</v>
      </c>
      <c r="EU8" s="6" t="n">
        <v>0</v>
      </c>
      <c r="EV8" s="6" t="n">
        <v>0</v>
      </c>
      <c r="EW8" s="6" t="n">
        <v>0</v>
      </c>
      <c r="EX8" s="6" t="inlineStr">
        <is>
          <t>0</t>
        </is>
      </c>
      <c r="EY8" s="6" t="n">
        <v>0</v>
      </c>
      <c r="EZ8" s="6" t="n">
        <v>120</v>
      </c>
      <c r="FA8" s="6" t="inlineStr"/>
      <c r="FB8" s="6" t="n">
        <v>120</v>
      </c>
      <c r="FC8" s="6" t="n">
        <v>0</v>
      </c>
      <c r="FD8" s="6" t="n">
        <v>0</v>
      </c>
      <c r="FE8" s="6" t="n">
        <v>0</v>
      </c>
      <c r="FF8" s="6" t="inlineStr">
        <is>
          <t>0</t>
        </is>
      </c>
      <c r="FG8" s="6" t="n">
        <v>0</v>
      </c>
      <c r="FH8" s="6" t="n">
        <v>0</v>
      </c>
      <c r="FI8" s="6" t="inlineStr"/>
      <c r="FJ8" s="6" t="n">
        <v>120</v>
      </c>
      <c r="FK8" s="6" t="n">
        <v>0</v>
      </c>
      <c r="FL8" s="6" t="n">
        <v>0</v>
      </c>
      <c r="FM8" s="6" t="n">
        <v>0</v>
      </c>
      <c r="FN8" s="6" t="inlineStr">
        <is>
          <t>0</t>
        </is>
      </c>
      <c r="FO8" s="6" t="n">
        <v>0</v>
      </c>
      <c r="FP8" s="6" t="n">
        <v>0</v>
      </c>
      <c r="FQ8" s="6" t="inlineStr"/>
      <c r="FR8" s="6" t="n">
        <v>120</v>
      </c>
      <c r="FS8" s="6" t="n">
        <v>0</v>
      </c>
      <c r="FT8" s="6" t="n">
        <v>0</v>
      </c>
      <c r="FU8" s="6" t="n">
        <v>0</v>
      </c>
      <c r="FV8" s="6" t="inlineStr">
        <is>
          <t>0</t>
        </is>
      </c>
      <c r="FW8" s="6" t="n">
        <v>0</v>
      </c>
      <c r="FX8" s="6" t="n">
        <v>0</v>
      </c>
      <c r="FY8" s="6" t="inlineStr"/>
      <c r="FZ8" s="6" t="n">
        <v>120</v>
      </c>
      <c r="GA8" s="6" t="n">
        <v>0</v>
      </c>
      <c r="GB8" s="6" t="n">
        <v>0</v>
      </c>
      <c r="GC8" s="6" t="n">
        <v>0</v>
      </c>
      <c r="GD8" s="6" t="inlineStr">
        <is>
          <t>0</t>
        </is>
      </c>
      <c r="GE8" s="6" t="n">
        <v>0</v>
      </c>
      <c r="GF8" s="6" t="n">
        <v>0</v>
      </c>
      <c r="GG8" s="6" t="inlineStr"/>
      <c r="GH8" s="6" t="n">
        <v>120</v>
      </c>
      <c r="GI8" s="6" t="n">
        <v>0</v>
      </c>
      <c r="GJ8" s="6" t="n">
        <v>0</v>
      </c>
      <c r="GK8" s="6" t="n">
        <v>0</v>
      </c>
      <c r="GL8" s="6" t="inlineStr">
        <is>
          <t>0</t>
        </is>
      </c>
      <c r="GM8" s="6" t="n">
        <v>0</v>
      </c>
      <c r="GN8" s="6" t="n">
        <v>0</v>
      </c>
      <c r="GO8" s="6" t="inlineStr"/>
      <c r="GP8" s="6" t="n">
        <v>120</v>
      </c>
      <c r="GQ8" s="6" t="n">
        <v>0</v>
      </c>
      <c r="GR8" s="6" t="n">
        <v>0</v>
      </c>
      <c r="GS8" s="6" t="n">
        <v>0</v>
      </c>
      <c r="GT8" s="6" t="inlineStr">
        <is>
          <t>0</t>
        </is>
      </c>
      <c r="GU8" s="6" t="n">
        <v>0</v>
      </c>
      <c r="GV8" s="6" t="n">
        <v>0</v>
      </c>
      <c r="GW8" s="6" t="inlineStr"/>
      <c r="GX8" s="6" t="n">
        <v>120</v>
      </c>
      <c r="GY8" s="6" t="n">
        <v>0</v>
      </c>
      <c r="GZ8" s="6" t="n">
        <v>0</v>
      </c>
      <c r="HA8" s="6" t="n">
        <v>0</v>
      </c>
      <c r="HB8" s="6" t="inlineStr">
        <is>
          <t>0</t>
        </is>
      </c>
      <c r="HC8" s="6" t="n">
        <v>0</v>
      </c>
      <c r="HD8" s="6" t="n">
        <v>0</v>
      </c>
      <c r="HE8" s="6" t="inlineStr"/>
      <c r="HF8" s="6" t="n">
        <v>120</v>
      </c>
      <c r="HG8" s="6" t="n">
        <v>0</v>
      </c>
      <c r="HH8" s="6" t="n">
        <v>0</v>
      </c>
      <c r="HI8" s="6" t="n">
        <v>0</v>
      </c>
      <c r="HJ8" s="6" t="inlineStr">
        <is>
          <t>0</t>
        </is>
      </c>
      <c r="HK8" s="6" t="n">
        <v>0</v>
      </c>
      <c r="HL8" s="6" t="n">
        <v>120</v>
      </c>
      <c r="HM8" s="6" t="inlineStr"/>
      <c r="HN8" s="6" t="n">
        <v>120</v>
      </c>
      <c r="HO8" s="6" t="n">
        <v>0</v>
      </c>
      <c r="HP8" s="6" t="n">
        <v>0</v>
      </c>
      <c r="HQ8" s="6" t="n">
        <v>0</v>
      </c>
      <c r="HR8" s="6" t="inlineStr">
        <is>
          <t>0</t>
        </is>
      </c>
      <c r="HS8" s="6" t="n">
        <v>0</v>
      </c>
      <c r="HT8" s="6" t="n">
        <v>0</v>
      </c>
      <c r="HU8" s="6" t="inlineStr"/>
      <c r="HV8" s="6" t="n">
        <v>120</v>
      </c>
      <c r="HW8" s="6" t="n">
        <v>0</v>
      </c>
      <c r="HX8" s="6" t="n">
        <v>0</v>
      </c>
      <c r="HY8" s="6" t="n">
        <v>0</v>
      </c>
      <c r="HZ8" s="6" t="inlineStr">
        <is>
          <t>0</t>
        </is>
      </c>
      <c r="IA8" s="6" t="n">
        <v>0</v>
      </c>
      <c r="IB8" s="6" t="n">
        <v>120</v>
      </c>
      <c r="IC8" s="6" t="inlineStr"/>
      <c r="ID8" s="6" t="n">
        <v>120</v>
      </c>
      <c r="IE8" s="6" t="n">
        <v>0</v>
      </c>
      <c r="IF8" s="6" t="n">
        <v>0</v>
      </c>
      <c r="IG8" s="6" t="n">
        <v>0</v>
      </c>
      <c r="IH8" s="6" t="inlineStr">
        <is>
          <t>0</t>
        </is>
      </c>
      <c r="II8" s="6" t="n">
        <v>0</v>
      </c>
      <c r="IJ8" s="6" t="n">
        <v>0</v>
      </c>
      <c r="IK8" s="6" t="inlineStr"/>
      <c r="IL8" s="6" t="n">
        <v>120</v>
      </c>
      <c r="IM8" s="6" t="n">
        <v>0</v>
      </c>
      <c r="IN8" s="6" t="n">
        <v>0</v>
      </c>
      <c r="IO8" s="6" t="n">
        <v>0</v>
      </c>
      <c r="IP8" s="6" t="inlineStr">
        <is>
          <t>0</t>
        </is>
      </c>
      <c r="IQ8" s="6" t="n">
        <v>0</v>
      </c>
      <c r="IR8" s="6" t="n">
        <v>120</v>
      </c>
      <c r="IS8" s="6" t="inlineStr"/>
      <c r="IT8" s="6" t="n">
        <v>120</v>
      </c>
      <c r="IU8" s="6" t="n">
        <v>0</v>
      </c>
      <c r="IV8" s="6" t="n">
        <v>0</v>
      </c>
      <c r="IW8" s="6" t="n">
        <v>0</v>
      </c>
      <c r="IX8" s="6" t="inlineStr">
        <is>
          <t>0</t>
        </is>
      </c>
      <c r="IY8" s="6" t="n">
        <v>0</v>
      </c>
      <c r="IZ8" s="6" t="n">
        <v>120</v>
      </c>
      <c r="JA8" s="6" t="inlineStr"/>
      <c r="JB8" s="6" t="n">
        <v>120</v>
      </c>
      <c r="JC8" s="6" t="n">
        <v>0</v>
      </c>
      <c r="JD8" s="6" t="n">
        <v>0</v>
      </c>
      <c r="JE8" s="6" t="n">
        <v>0</v>
      </c>
      <c r="JF8" s="6" t="inlineStr">
        <is>
          <t>0</t>
        </is>
      </c>
      <c r="JG8" s="6" t="n">
        <v>0</v>
      </c>
      <c r="JH8" s="6" t="n">
        <v>0</v>
      </c>
      <c r="JI8" s="6" t="inlineStr"/>
      <c r="JJ8" s="6" t="n">
        <v>120</v>
      </c>
      <c r="JK8" s="6" t="n">
        <v>0</v>
      </c>
      <c r="JL8" s="6" t="n">
        <v>0</v>
      </c>
      <c r="JM8" s="6" t="n">
        <v>0</v>
      </c>
      <c r="JN8" s="6" t="inlineStr">
        <is>
          <t>0</t>
        </is>
      </c>
      <c r="JO8" s="6" t="n">
        <v>0</v>
      </c>
      <c r="JP8" s="6" t="n">
        <v>0</v>
      </c>
      <c r="JQ8" s="6" t="inlineStr"/>
      <c r="JR8" s="6" t="n">
        <v>120</v>
      </c>
      <c r="JS8" s="6" t="n">
        <v>0</v>
      </c>
      <c r="JT8" s="6" t="n">
        <v>0</v>
      </c>
      <c r="JU8" s="6" t="n">
        <v>0</v>
      </c>
      <c r="JV8" s="6" t="inlineStr">
        <is>
          <t>0</t>
        </is>
      </c>
      <c r="JW8" s="6" t="n">
        <v>0</v>
      </c>
      <c r="JX8" s="6" t="n">
        <v>120</v>
      </c>
      <c r="JY8" s="6" t="inlineStr"/>
      <c r="JZ8" s="6" t="n">
        <v>120</v>
      </c>
      <c r="KA8" s="6" t="n">
        <v>0</v>
      </c>
      <c r="KB8" s="6" t="n">
        <v>0</v>
      </c>
      <c r="KC8" s="6" t="n">
        <v>0</v>
      </c>
      <c r="KD8" s="6" t="inlineStr">
        <is>
          <t>0</t>
        </is>
      </c>
      <c r="KE8" s="6" t="n">
        <v>0</v>
      </c>
      <c r="KF8" s="6" t="n">
        <v>0</v>
      </c>
      <c r="KG8" s="6" t="inlineStr"/>
      <c r="KH8" s="6" t="n">
        <v>120</v>
      </c>
      <c r="KI8" s="6" t="n">
        <v>0</v>
      </c>
      <c r="KJ8" s="6" t="n">
        <v>0</v>
      </c>
      <c r="KK8" s="6" t="n">
        <v>0</v>
      </c>
      <c r="KL8" s="6" t="inlineStr">
        <is>
          <t>0</t>
        </is>
      </c>
      <c r="KM8" s="6" t="n">
        <v>0</v>
      </c>
      <c r="KN8" s="6" t="n">
        <v>120</v>
      </c>
      <c r="KO8" s="6" t="inlineStr"/>
      <c r="KP8" s="6" t="n">
        <v>120</v>
      </c>
      <c r="KQ8" s="6" t="n">
        <v>0</v>
      </c>
      <c r="KR8" s="6" t="n">
        <v>0</v>
      </c>
      <c r="KS8" s="6" t="n">
        <v>0</v>
      </c>
      <c r="KT8" s="6" t="inlineStr">
        <is>
          <t>0</t>
        </is>
      </c>
      <c r="KU8" s="6" t="n">
        <v>0</v>
      </c>
      <c r="KV8" s="6" t="n">
        <v>120</v>
      </c>
      <c r="KW8" s="6" t="inlineStr"/>
      <c r="KX8" s="6" t="n">
        <v>120</v>
      </c>
      <c r="KY8" s="6" t="n">
        <v>0</v>
      </c>
      <c r="KZ8" s="6" t="n">
        <v>0</v>
      </c>
      <c r="LA8" s="6" t="n">
        <v>0</v>
      </c>
      <c r="LB8" s="6" t="inlineStr">
        <is>
          <t>0</t>
        </is>
      </c>
      <c r="LC8" s="6" t="n">
        <v>0</v>
      </c>
      <c r="LD8" s="6" t="n">
        <v>120</v>
      </c>
      <c r="LE8" s="6" t="inlineStr"/>
      <c r="LF8" s="6" t="n">
        <v>120</v>
      </c>
      <c r="LG8" s="6" t="n">
        <v>0</v>
      </c>
      <c r="LH8" s="6" t="n">
        <v>0</v>
      </c>
      <c r="LI8" s="6" t="n">
        <v>0</v>
      </c>
      <c r="LJ8" s="6" t="inlineStr">
        <is>
          <t>0</t>
        </is>
      </c>
      <c r="LK8" s="6" t="n">
        <v>0</v>
      </c>
      <c r="LL8" s="6" t="n">
        <v>120</v>
      </c>
      <c r="LM8" s="6" t="inlineStr"/>
      <c r="LN8" s="6" t="n">
        <v>120</v>
      </c>
      <c r="LO8" s="6" t="n">
        <v>0</v>
      </c>
      <c r="LP8" s="6" t="n">
        <v>0</v>
      </c>
      <c r="LQ8" s="6" t="n">
        <v>0</v>
      </c>
      <c r="LR8" s="6" t="inlineStr">
        <is>
          <t>0</t>
        </is>
      </c>
      <c r="LS8" s="6" t="n">
        <v>0</v>
      </c>
      <c r="LT8" s="6" t="n">
        <v>120</v>
      </c>
      <c r="LU8" s="6" t="inlineStr"/>
      <c r="LV8" s="6" t="n">
        <v>120</v>
      </c>
      <c r="LW8" s="6" t="n">
        <v>0</v>
      </c>
      <c r="LX8" s="6" t="n">
        <v>0</v>
      </c>
      <c r="LY8" s="6" t="n">
        <v>0</v>
      </c>
      <c r="LZ8" s="6" t="inlineStr">
        <is>
          <t>0</t>
        </is>
      </c>
      <c r="MA8" s="6" t="n">
        <v>0</v>
      </c>
      <c r="MB8" s="6" t="n">
        <v>120</v>
      </c>
      <c r="MC8" s="6" t="inlineStr"/>
      <c r="MD8" s="6" t="n">
        <v>120</v>
      </c>
      <c r="ME8" s="6" t="n">
        <v>0</v>
      </c>
      <c r="MF8" s="6" t="n">
        <v>0</v>
      </c>
      <c r="MG8" s="6" t="n">
        <v>0</v>
      </c>
      <c r="MH8" s="6" t="inlineStr">
        <is>
          <t>0</t>
        </is>
      </c>
      <c r="MI8" s="6" t="n">
        <v>0</v>
      </c>
      <c r="MJ8" s="6" t="n">
        <v>120</v>
      </c>
      <c r="MK8" s="6" t="inlineStr"/>
      <c r="ML8" s="6" t="n">
        <v>120</v>
      </c>
      <c r="MM8" s="6" t="n">
        <v>0</v>
      </c>
      <c r="MN8" s="6" t="n">
        <v>0</v>
      </c>
      <c r="MO8" s="6" t="n">
        <v>0</v>
      </c>
      <c r="MP8" s="6" t="inlineStr">
        <is>
          <t>0</t>
        </is>
      </c>
      <c r="MQ8" s="6" t="n">
        <v>0</v>
      </c>
      <c r="MR8" s="6" t="n">
        <v>120</v>
      </c>
      <c r="MS8" s="6" t="inlineStr"/>
      <c r="MT8" s="6" t="n">
        <v>120</v>
      </c>
      <c r="MU8" s="6" t="n">
        <v>0</v>
      </c>
      <c r="MV8" s="6" t="n">
        <v>0</v>
      </c>
      <c r="MW8" s="6" t="n">
        <v>0</v>
      </c>
      <c r="MX8" s="6" t="inlineStr">
        <is>
          <t>0</t>
        </is>
      </c>
      <c r="MY8" s="6" t="n">
        <v>0</v>
      </c>
      <c r="MZ8" s="6" t="n">
        <v>120</v>
      </c>
      <c r="NA8" s="6" t="inlineStr"/>
      <c r="NB8" s="6" t="n">
        <v>120</v>
      </c>
      <c r="NC8" s="6" t="n">
        <v>0</v>
      </c>
      <c r="ND8" s="6" t="n">
        <v>0</v>
      </c>
      <c r="NE8" s="6" t="n">
        <v>0</v>
      </c>
      <c r="NF8" s="6" t="inlineStr">
        <is>
          <t>0</t>
        </is>
      </c>
      <c r="NG8" s="6" t="n">
        <v>0</v>
      </c>
      <c r="NH8" s="6" t="n">
        <v>120</v>
      </c>
      <c r="NI8" s="6" t="inlineStr"/>
      <c r="NJ8" s="6" t="n">
        <v>120</v>
      </c>
      <c r="NK8" s="6" t="n">
        <v>0</v>
      </c>
      <c r="NL8" s="6" t="n">
        <v>0</v>
      </c>
      <c r="NM8" s="6" t="n">
        <v>0</v>
      </c>
      <c r="NN8" s="6" t="inlineStr">
        <is>
          <t>0</t>
        </is>
      </c>
      <c r="NO8" s="6" t="n">
        <v>0</v>
      </c>
      <c r="NP8" s="6" t="n">
        <v>120</v>
      </c>
      <c r="NQ8" s="6" t="inlineStr"/>
      <c r="NR8" s="6" t="n">
        <v>120</v>
      </c>
      <c r="NS8" s="6" t="n">
        <v>0</v>
      </c>
      <c r="NT8" s="6" t="n">
        <v>0</v>
      </c>
      <c r="NU8" s="6" t="n">
        <v>0</v>
      </c>
      <c r="NV8" s="6" t="inlineStr">
        <is>
          <t>0</t>
        </is>
      </c>
      <c r="NW8" s="6" t="n">
        <v>0</v>
      </c>
      <c r="NX8" s="6" t="n">
        <v>120</v>
      </c>
      <c r="NY8" s="6" t="inlineStr"/>
      <c r="NZ8" s="6" t="n">
        <v>120</v>
      </c>
      <c r="OA8" s="6" t="n">
        <v>0</v>
      </c>
      <c r="OB8" s="6" t="n">
        <v>0</v>
      </c>
      <c r="OC8" s="6" t="n">
        <v>0</v>
      </c>
      <c r="OD8" s="6" t="inlineStr">
        <is>
          <t>0</t>
        </is>
      </c>
      <c r="OE8" s="6" t="n">
        <v>0</v>
      </c>
      <c r="OF8" s="6" t="n">
        <v>120</v>
      </c>
      <c r="OG8" s="6" t="inlineStr"/>
      <c r="OH8" s="6" t="n">
        <v>120</v>
      </c>
      <c r="OI8" s="6" t="n">
        <v>0</v>
      </c>
      <c r="OJ8" s="6" t="n">
        <v>0</v>
      </c>
      <c r="OK8" s="6" t="n">
        <v>0</v>
      </c>
      <c r="OL8" s="6" t="inlineStr">
        <is>
          <t>0</t>
        </is>
      </c>
      <c r="OM8" s="6" t="n">
        <v>0</v>
      </c>
      <c r="ON8" s="6" t="n">
        <v>120</v>
      </c>
      <c r="OO8" s="6" t="inlineStr"/>
      <c r="OP8" s="6" t="n">
        <v>120</v>
      </c>
      <c r="OQ8" s="6" t="n">
        <v>0</v>
      </c>
      <c r="OR8" s="6" t="n">
        <v>0</v>
      </c>
      <c r="OS8" s="6" t="n">
        <v>0</v>
      </c>
      <c r="OT8" s="6" t="inlineStr">
        <is>
          <t>0</t>
        </is>
      </c>
      <c r="OU8" s="6" t="n">
        <v>0</v>
      </c>
      <c r="OV8" s="6" t="n">
        <v>120</v>
      </c>
      <c r="OW8" s="6" t="inlineStr"/>
      <c r="OX8" s="6" t="n">
        <v>120</v>
      </c>
      <c r="OY8" s="6" t="n">
        <v>160</v>
      </c>
      <c r="OZ8" s="6" t="n">
        <v>0</v>
      </c>
      <c r="PA8" s="6" t="n">
        <v>0</v>
      </c>
      <c r="PB8" s="6" t="inlineStr">
        <is>
          <t>0</t>
        </is>
      </c>
      <c r="PC8" s="6" t="n">
        <v>0</v>
      </c>
      <c r="PD8" s="6" t="n">
        <v>-40</v>
      </c>
      <c r="PE8" s="6" t="inlineStr"/>
      <c r="PF8" s="6" t="n">
        <v>-40</v>
      </c>
      <c r="PG8" s="6" t="n">
        <v>0</v>
      </c>
      <c r="PH8" s="6" t="n">
        <v>0</v>
      </c>
      <c r="PI8" s="6" t="n">
        <v>0</v>
      </c>
      <c r="PJ8" s="6" t="inlineStr">
        <is>
          <t>0</t>
        </is>
      </c>
      <c r="PK8" s="6" t="n">
        <v>0</v>
      </c>
      <c r="PL8" s="6" t="n">
        <v>-40</v>
      </c>
      <c r="PM8" s="6" t="inlineStr"/>
      <c r="PN8" s="6" t="n">
        <v>-40</v>
      </c>
      <c r="PO8" s="6" t="n">
        <v>0</v>
      </c>
      <c r="PP8" s="6" t="n">
        <v>0</v>
      </c>
      <c r="PQ8" s="6" t="n">
        <v>0</v>
      </c>
      <c r="PR8" s="6" t="inlineStr">
        <is>
          <t>0</t>
        </is>
      </c>
      <c r="PS8" s="6" t="n">
        <v>0</v>
      </c>
      <c r="PT8" s="6" t="n">
        <v>-40</v>
      </c>
      <c r="PU8" s="6" t="inlineStr"/>
      <c r="PV8" s="6" t="n">
        <v>-40</v>
      </c>
      <c r="PW8" s="6" t="n">
        <v>0</v>
      </c>
      <c r="PX8" s="6" t="n">
        <v>0</v>
      </c>
      <c r="PY8" s="6" t="n">
        <v>0</v>
      </c>
      <c r="PZ8" s="6" t="inlineStr">
        <is>
          <t>0</t>
        </is>
      </c>
      <c r="QA8" s="6" t="n">
        <v>0</v>
      </c>
      <c r="QB8" s="6" t="n">
        <v>-40</v>
      </c>
      <c r="QC8" s="6" t="inlineStr"/>
      <c r="QD8" s="6" t="n">
        <v>-40</v>
      </c>
      <c r="QE8" s="6" t="n">
        <v>0</v>
      </c>
      <c r="QF8" s="6" t="n">
        <v>0</v>
      </c>
      <c r="QG8" s="6" t="n">
        <v>0</v>
      </c>
      <c r="QH8" s="6" t="inlineStr">
        <is>
          <t>0</t>
        </is>
      </c>
      <c r="QI8" s="6" t="n">
        <v>0</v>
      </c>
      <c r="QJ8" s="6" t="n">
        <v>-40</v>
      </c>
      <c r="QK8" s="6" t="inlineStr"/>
      <c r="QL8" s="6" t="n">
        <v>-40</v>
      </c>
      <c r="QM8" s="6" t="n">
        <v>0</v>
      </c>
      <c r="QN8" s="6" t="n">
        <v>0</v>
      </c>
      <c r="QO8" s="6" t="n">
        <v>0</v>
      </c>
      <c r="QP8" s="6" t="inlineStr">
        <is>
          <t>0</t>
        </is>
      </c>
      <c r="QQ8" s="6" t="n">
        <v>0</v>
      </c>
      <c r="QR8" s="6" t="n">
        <v>-40</v>
      </c>
      <c r="QS8" s="6" t="inlineStr"/>
      <c r="QT8" s="6" t="n">
        <v>-40</v>
      </c>
      <c r="QU8" s="6" t="n">
        <v>0</v>
      </c>
      <c r="QV8" s="6" t="n">
        <v>0</v>
      </c>
      <c r="QW8" s="6" t="n">
        <v>0</v>
      </c>
      <c r="QX8" s="6" t="inlineStr">
        <is>
          <t>0</t>
        </is>
      </c>
      <c r="QY8" s="6" t="n">
        <v>0</v>
      </c>
      <c r="QZ8" s="6" t="n">
        <v>-40</v>
      </c>
      <c r="RA8" s="6" t="inlineStr"/>
      <c r="RB8" s="6" t="n">
        <v>-40</v>
      </c>
      <c r="RC8" s="6" t="n">
        <v>0</v>
      </c>
      <c r="RD8" s="6" t="n">
        <v>0</v>
      </c>
      <c r="RE8" s="6" t="n">
        <v>0</v>
      </c>
      <c r="RF8" s="6" t="inlineStr">
        <is>
          <t>0</t>
        </is>
      </c>
      <c r="RG8" s="6" t="n">
        <v>0</v>
      </c>
      <c r="RH8" s="6" t="n">
        <v>-40</v>
      </c>
      <c r="RI8" s="6" t="inlineStr"/>
      <c r="RJ8" s="6" t="n">
        <v>-40</v>
      </c>
      <c r="RK8" s="6" t="n">
        <v>0</v>
      </c>
      <c r="RL8" s="6" t="n">
        <v>0</v>
      </c>
      <c r="RM8" s="6" t="n">
        <v>0</v>
      </c>
      <c r="RN8" s="6" t="inlineStr">
        <is>
          <t>0</t>
        </is>
      </c>
      <c r="RO8" s="6" t="n">
        <v>0</v>
      </c>
      <c r="RP8" s="6" t="n">
        <v>-40</v>
      </c>
      <c r="RQ8" s="6" t="inlineStr"/>
      <c r="RR8" s="6" t="n">
        <v>-40</v>
      </c>
      <c r="RS8" s="6" t="n">
        <v>0</v>
      </c>
      <c r="RT8" s="6" t="n">
        <v>0</v>
      </c>
      <c r="RU8" s="6" t="n">
        <v>0</v>
      </c>
      <c r="RV8" s="6" t="inlineStr">
        <is>
          <t>0</t>
        </is>
      </c>
      <c r="RW8" s="6" t="n">
        <v>0</v>
      </c>
      <c r="RX8" s="6" t="n">
        <v>-40</v>
      </c>
      <c r="RY8" s="6" t="inlineStr"/>
      <c r="RZ8" s="6" t="n">
        <v>-40</v>
      </c>
      <c r="SA8" s="6" t="n">
        <v>0</v>
      </c>
      <c r="SB8" s="6" t="n">
        <v>0</v>
      </c>
      <c r="SC8" s="6" t="n">
        <v>0</v>
      </c>
      <c r="SD8" s="6" t="inlineStr">
        <is>
          <t>0</t>
        </is>
      </c>
      <c r="SE8" s="6" t="n">
        <v>0</v>
      </c>
      <c r="SF8" s="6" t="n">
        <v>-40</v>
      </c>
      <c r="SG8" s="6" t="inlineStr"/>
      <c r="SH8" s="6" t="n">
        <v>-40</v>
      </c>
      <c r="SI8" s="6" t="n">
        <v>0</v>
      </c>
      <c r="SJ8" s="6" t="n">
        <v>0</v>
      </c>
      <c r="SK8" s="6" t="n">
        <v>0</v>
      </c>
      <c r="SL8" s="6" t="inlineStr">
        <is>
          <t>0</t>
        </is>
      </c>
      <c r="SM8" s="6" t="n">
        <v>0</v>
      </c>
      <c r="SN8" s="6" t="n">
        <v>-40</v>
      </c>
      <c r="SO8" s="6" t="inlineStr"/>
      <c r="SP8" s="6" t="n">
        <v>-40</v>
      </c>
      <c r="SQ8" s="6" t="n">
        <v>0</v>
      </c>
      <c r="SR8" s="6" t="n">
        <v>0</v>
      </c>
      <c r="SS8" s="6" t="n">
        <v>0</v>
      </c>
      <c r="ST8" s="6" t="inlineStr">
        <is>
          <t>0</t>
        </is>
      </c>
      <c r="SU8" s="6" t="n">
        <v>0</v>
      </c>
      <c r="SV8" s="6" t="n">
        <v>-40</v>
      </c>
      <c r="SW8" s="6" t="inlineStr"/>
      <c r="SX8" s="6" t="n">
        <v>-40</v>
      </c>
      <c r="SY8" s="6" t="n">
        <v>0</v>
      </c>
      <c r="SZ8" s="6" t="n">
        <v>0</v>
      </c>
      <c r="TA8" s="6" t="n">
        <v>0</v>
      </c>
      <c r="TB8" s="6" t="inlineStr">
        <is>
          <t>0</t>
        </is>
      </c>
      <c r="TC8" s="6" t="n">
        <v>0</v>
      </c>
      <c r="TD8" s="6" t="n">
        <v>-40</v>
      </c>
      <c r="TE8" s="6" t="inlineStr"/>
      <c r="TF8" s="6" t="n">
        <v>-40</v>
      </c>
      <c r="TG8" s="6" t="n">
        <v>0</v>
      </c>
      <c r="TH8" s="6" t="n">
        <v>0</v>
      </c>
      <c r="TI8" s="6" t="n">
        <v>0</v>
      </c>
      <c r="TJ8" s="6" t="inlineStr">
        <is>
          <t>0</t>
        </is>
      </c>
      <c r="TK8" s="6" t="n">
        <v>0</v>
      </c>
      <c r="TL8" s="6" t="n">
        <v>-40</v>
      </c>
      <c r="TM8" s="6" t="inlineStr"/>
      <c r="TN8" s="6" t="n">
        <v>-40</v>
      </c>
      <c r="TO8" s="6" t="n">
        <v>0</v>
      </c>
      <c r="TP8" s="6" t="n">
        <v>0</v>
      </c>
      <c r="TQ8" s="6" t="n">
        <v>0</v>
      </c>
      <c r="TR8" s="6" t="inlineStr">
        <is>
          <t>0</t>
        </is>
      </c>
      <c r="TS8" s="6" t="n">
        <v>0</v>
      </c>
      <c r="TT8" s="6" t="n">
        <v>-40</v>
      </c>
      <c r="TU8" s="6" t="inlineStr"/>
      <c r="TV8" s="6" t="n">
        <v>-40</v>
      </c>
      <c r="TW8" s="6" t="n">
        <v>0</v>
      </c>
      <c r="TX8" s="6" t="n">
        <v>0</v>
      </c>
      <c r="TY8" s="6" t="n">
        <v>0</v>
      </c>
      <c r="TZ8" s="6" t="inlineStr">
        <is>
          <t>0</t>
        </is>
      </c>
      <c r="UA8" s="6" t="n">
        <v>0</v>
      </c>
      <c r="UB8" s="6" t="n">
        <v>-40</v>
      </c>
      <c r="UC8" s="6" t="inlineStr"/>
      <c r="UD8" s="6" t="n">
        <v>-40</v>
      </c>
      <c r="UE8" s="6" t="n">
        <v>0</v>
      </c>
      <c r="UF8" s="6" t="n">
        <v>0</v>
      </c>
      <c r="UG8" s="6" t="n">
        <v>0</v>
      </c>
      <c r="UH8" s="6" t="inlineStr">
        <is>
          <t>0</t>
        </is>
      </c>
      <c r="UI8" s="6" t="n">
        <v>0</v>
      </c>
      <c r="UJ8" s="6" t="n">
        <v>-40</v>
      </c>
      <c r="UK8" s="6" t="inlineStr"/>
    </row>
    <row r="9">
      <c r="A9" s="8" t="inlineStr">
        <is>
          <t>VOLVO</t>
        </is>
      </c>
      <c r="B9" s="8" t="inlineStr">
        <is>
          <t>JCI2 LH</t>
        </is>
      </c>
      <c r="C9" s="9" t="inlineStr">
        <is>
          <t>32248170</t>
        </is>
      </c>
      <c r="D9" s="9" t="inlineStr">
        <is>
          <t>4172749</t>
        </is>
      </c>
      <c r="E9" s="9" t="inlineStr">
        <is>
          <t>25</t>
        </is>
      </c>
      <c r="F9" s="8" t="n">
        <v>1300</v>
      </c>
      <c r="G9" s="8" t="n">
        <v>100</v>
      </c>
      <c r="H9" s="8" t="n">
        <v>0</v>
      </c>
      <c r="I9" s="8" t="n">
        <v>0</v>
      </c>
      <c r="J9" s="8" t="inlineStr">
        <is>
          <t>200</t>
        </is>
      </c>
      <c r="K9" s="8" t="n">
        <v>0</v>
      </c>
      <c r="L9" s="8" t="n">
        <v>1100</v>
      </c>
      <c r="M9" s="8" t="inlineStr"/>
      <c r="N9" s="8" t="n">
        <v>1100</v>
      </c>
      <c r="O9" s="8" t="n">
        <v>200</v>
      </c>
      <c r="P9" s="8" t="n">
        <v>0</v>
      </c>
      <c r="Q9" s="8" t="n">
        <v>0</v>
      </c>
      <c r="R9" s="8" t="inlineStr">
        <is>
          <t>100</t>
        </is>
      </c>
      <c r="S9" s="8" t="n">
        <v>0</v>
      </c>
      <c r="T9" s="8" t="n">
        <v>1000</v>
      </c>
      <c r="U9" s="8" t="inlineStr"/>
      <c r="V9" s="8" t="n">
        <v>1000</v>
      </c>
      <c r="W9" s="8" t="n">
        <v>100</v>
      </c>
      <c r="X9" s="8" t="n">
        <v>0</v>
      </c>
      <c r="Y9" s="8" t="n">
        <v>0</v>
      </c>
      <c r="Z9" s="8" t="inlineStr">
        <is>
          <t>100</t>
        </is>
      </c>
      <c r="AA9" s="8" t="n">
        <v>0</v>
      </c>
      <c r="AB9" s="8" t="n">
        <v>900</v>
      </c>
      <c r="AC9" s="8" t="inlineStr"/>
      <c r="AD9" s="8" t="n">
        <v>900</v>
      </c>
      <c r="AE9" s="8" t="n">
        <v>100</v>
      </c>
      <c r="AF9" s="8" t="n">
        <v>0</v>
      </c>
      <c r="AG9" s="8" t="n">
        <v>0</v>
      </c>
      <c r="AH9" s="8" t="inlineStr">
        <is>
          <t>200</t>
        </is>
      </c>
      <c r="AI9" s="8" t="n">
        <v>0</v>
      </c>
      <c r="AJ9" s="8" t="n">
        <v>700</v>
      </c>
      <c r="AK9" s="8" t="inlineStr"/>
      <c r="AL9" s="8" t="n">
        <v>700</v>
      </c>
      <c r="AM9" s="8" t="n">
        <v>200</v>
      </c>
      <c r="AN9" s="8" t="n">
        <v>0</v>
      </c>
      <c r="AO9" s="8" t="n">
        <v>0</v>
      </c>
      <c r="AP9" s="8" t="inlineStr">
        <is>
          <t>0</t>
        </is>
      </c>
      <c r="AQ9" s="8" t="n">
        <v>100</v>
      </c>
      <c r="AR9" s="8" t="n">
        <v>0</v>
      </c>
      <c r="AS9" s="8" t="inlineStr"/>
      <c r="AT9" s="8" t="n">
        <v>600</v>
      </c>
      <c r="AU9" s="8" t="n">
        <v>100</v>
      </c>
      <c r="AV9" s="8" t="n">
        <v>0</v>
      </c>
      <c r="AW9" s="8" t="n">
        <v>0</v>
      </c>
      <c r="AX9" s="8" t="inlineStr">
        <is>
          <t>0</t>
        </is>
      </c>
      <c r="AY9" s="8" t="n">
        <v>0</v>
      </c>
      <c r="AZ9" s="8" t="n">
        <v>600</v>
      </c>
      <c r="BA9" s="8" t="inlineStr"/>
      <c r="BB9" s="8" t="n">
        <v>600</v>
      </c>
      <c r="BC9" s="8" t="n">
        <v>0</v>
      </c>
      <c r="BD9" s="8" t="n">
        <v>0</v>
      </c>
      <c r="BE9" s="8" t="n">
        <v>0</v>
      </c>
      <c r="BF9" s="8" t="inlineStr">
        <is>
          <t>0</t>
        </is>
      </c>
      <c r="BG9" s="8" t="n">
        <v>0</v>
      </c>
      <c r="BH9" s="8" t="n">
        <v>100</v>
      </c>
      <c r="BI9" s="8" t="inlineStr"/>
      <c r="BJ9" s="8" t="n">
        <v>500</v>
      </c>
      <c r="BK9" s="8" t="n">
        <v>100</v>
      </c>
      <c r="BL9" s="8" t="n">
        <v>0</v>
      </c>
      <c r="BM9" s="8" t="n">
        <v>0</v>
      </c>
      <c r="BN9" s="8" t="inlineStr">
        <is>
          <t>25</t>
        </is>
      </c>
      <c r="BO9" s="8" t="n">
        <v>175</v>
      </c>
      <c r="BP9" s="8" t="n">
        <v>0</v>
      </c>
      <c r="BQ9" s="8" t="inlineStr"/>
      <c r="BR9" s="8" t="n">
        <v>500</v>
      </c>
      <c r="BS9" s="8" t="n">
        <v>200</v>
      </c>
      <c r="BT9" s="8" t="n">
        <v>0</v>
      </c>
      <c r="BU9" s="8" t="n">
        <v>0</v>
      </c>
      <c r="BV9" s="8" t="inlineStr">
        <is>
          <t>0</t>
        </is>
      </c>
      <c r="BW9" s="8" t="n">
        <v>0</v>
      </c>
      <c r="BX9" s="8" t="n">
        <v>100</v>
      </c>
      <c r="BY9" s="8" t="inlineStr"/>
      <c r="BZ9" s="8" t="n">
        <v>400</v>
      </c>
      <c r="CA9" s="8" t="n">
        <v>100</v>
      </c>
      <c r="CB9" s="8" t="n">
        <v>0</v>
      </c>
      <c r="CC9" s="8" t="n">
        <v>0</v>
      </c>
      <c r="CD9" s="8" t="inlineStr">
        <is>
          <t>200</t>
        </is>
      </c>
      <c r="CE9" s="8" t="n">
        <v>0</v>
      </c>
      <c r="CF9" s="8" t="n">
        <v>0</v>
      </c>
      <c r="CG9" s="8" t="inlineStr"/>
      <c r="CH9" s="8" t="n">
        <v>600</v>
      </c>
      <c r="CI9" s="8" t="n">
        <v>0</v>
      </c>
      <c r="CJ9" s="8" t="n">
        <v>0</v>
      </c>
      <c r="CK9" s="8" t="n">
        <v>0</v>
      </c>
      <c r="CL9" s="8" t="inlineStr">
        <is>
          <t>0</t>
        </is>
      </c>
      <c r="CM9" s="8" t="n">
        <v>125</v>
      </c>
      <c r="CN9" s="8" t="n">
        <v>100</v>
      </c>
      <c r="CO9" s="8" t="inlineStr"/>
      <c r="CP9" s="8" t="n">
        <v>625</v>
      </c>
      <c r="CQ9" s="8" t="n">
        <v>100</v>
      </c>
      <c r="CR9" s="8" t="n">
        <v>0</v>
      </c>
      <c r="CS9" s="8" t="n">
        <v>0</v>
      </c>
      <c r="CT9" s="8" t="inlineStr">
        <is>
          <t>200</t>
        </is>
      </c>
      <c r="CU9" s="8" t="n">
        <v>100</v>
      </c>
      <c r="CV9" s="8" t="n">
        <v>0</v>
      </c>
      <c r="CW9" s="8" t="inlineStr"/>
      <c r="CX9" s="8" t="n">
        <v>725</v>
      </c>
      <c r="CY9" s="8" t="n">
        <v>100</v>
      </c>
      <c r="CZ9" s="8" t="n">
        <v>0</v>
      </c>
      <c r="DA9" s="8" t="n">
        <v>0</v>
      </c>
      <c r="DB9" s="8" t="inlineStr">
        <is>
          <t>100</t>
        </is>
      </c>
      <c r="DC9" s="8" t="n">
        <v>0</v>
      </c>
      <c r="DD9" s="8" t="n">
        <v>625</v>
      </c>
      <c r="DE9" s="8" t="inlineStr"/>
      <c r="DF9" s="8" t="n">
        <v>625</v>
      </c>
      <c r="DG9" s="8" t="n">
        <v>100</v>
      </c>
      <c r="DH9" s="8" t="n">
        <v>0</v>
      </c>
      <c r="DI9" s="8" t="n">
        <v>0</v>
      </c>
      <c r="DJ9" s="8" t="inlineStr">
        <is>
          <t>0</t>
        </is>
      </c>
      <c r="DK9" s="8" t="n">
        <v>0</v>
      </c>
      <c r="DL9" s="8" t="n">
        <v>100</v>
      </c>
      <c r="DM9" s="8" t="inlineStr"/>
      <c r="DN9" s="8" t="n">
        <v>525</v>
      </c>
      <c r="DO9" s="8" t="n">
        <v>100</v>
      </c>
      <c r="DP9" s="8" t="n">
        <v>0</v>
      </c>
      <c r="DQ9" s="8" t="n">
        <v>0</v>
      </c>
      <c r="DR9" s="8" t="inlineStr">
        <is>
          <t>300</t>
        </is>
      </c>
      <c r="DS9" s="8" t="n">
        <v>200</v>
      </c>
      <c r="DT9" s="8" t="n">
        <v>0</v>
      </c>
      <c r="DU9" s="8" t="inlineStr"/>
      <c r="DV9" s="8" t="n">
        <v>625</v>
      </c>
      <c r="DW9" s="8" t="n">
        <v>200</v>
      </c>
      <c r="DX9" s="8" t="n">
        <v>0</v>
      </c>
      <c r="DY9" s="8" t="n">
        <v>0</v>
      </c>
      <c r="DZ9" s="8" t="inlineStr">
        <is>
          <t>0</t>
        </is>
      </c>
      <c r="EA9" s="8" t="n">
        <v>0</v>
      </c>
      <c r="EB9" s="8" t="n">
        <v>625</v>
      </c>
      <c r="EC9" s="8" t="inlineStr"/>
      <c r="ED9" s="8" t="n">
        <v>625</v>
      </c>
      <c r="EE9" s="8" t="n">
        <v>0</v>
      </c>
      <c r="EF9" s="8" t="n">
        <v>0</v>
      </c>
      <c r="EG9" s="8" t="n">
        <v>0</v>
      </c>
      <c r="EH9" s="8" t="inlineStr">
        <is>
          <t>0</t>
        </is>
      </c>
      <c r="EI9" s="8" t="n">
        <v>0</v>
      </c>
      <c r="EJ9" s="8" t="n">
        <v>625</v>
      </c>
      <c r="EK9" s="8" t="inlineStr"/>
      <c r="EL9" s="8" t="n">
        <v>625</v>
      </c>
      <c r="EM9" s="8" t="n">
        <v>0</v>
      </c>
      <c r="EN9" s="8" t="n">
        <v>0</v>
      </c>
      <c r="EO9" s="8" t="n">
        <v>0</v>
      </c>
      <c r="EP9" s="8" t="inlineStr">
        <is>
          <t>0</t>
        </is>
      </c>
      <c r="EQ9" s="8" t="n">
        <v>0</v>
      </c>
      <c r="ER9" s="8" t="n">
        <v>625</v>
      </c>
      <c r="ES9" s="8" t="inlineStr"/>
      <c r="ET9" s="8" t="n">
        <v>625</v>
      </c>
      <c r="EU9" s="8" t="n">
        <v>0</v>
      </c>
      <c r="EV9" s="8" t="n">
        <v>0</v>
      </c>
      <c r="EW9" s="8" t="n">
        <v>0</v>
      </c>
      <c r="EX9" s="8" t="inlineStr">
        <is>
          <t>100</t>
        </is>
      </c>
      <c r="EY9" s="8" t="n">
        <v>0</v>
      </c>
      <c r="EZ9" s="8" t="n">
        <v>525</v>
      </c>
      <c r="FA9" s="8" t="inlineStr"/>
      <c r="FB9" s="8" t="n">
        <v>525</v>
      </c>
      <c r="FC9" s="8" t="n">
        <v>100</v>
      </c>
      <c r="FD9" s="8" t="n">
        <v>0</v>
      </c>
      <c r="FE9" s="8" t="n">
        <v>0</v>
      </c>
      <c r="FF9" s="8" t="inlineStr">
        <is>
          <t>0</t>
        </is>
      </c>
      <c r="FG9" s="8" t="n">
        <v>0</v>
      </c>
      <c r="FH9" s="8" t="n">
        <v>175</v>
      </c>
      <c r="FI9" s="8" t="inlineStr"/>
      <c r="FJ9" s="8" t="n">
        <v>825</v>
      </c>
      <c r="FK9" s="8" t="n">
        <v>100</v>
      </c>
      <c r="FL9" s="8" t="n">
        <v>0</v>
      </c>
      <c r="FM9" s="8" t="n">
        <v>0</v>
      </c>
      <c r="FN9" s="8" t="inlineStr">
        <is>
          <t>200</t>
        </is>
      </c>
      <c r="FO9" s="8" t="n">
        <v>100</v>
      </c>
      <c r="FP9" s="8" t="n">
        <v>0</v>
      </c>
      <c r="FQ9" s="8" t="inlineStr"/>
      <c r="FR9" s="8" t="n">
        <v>925</v>
      </c>
      <c r="FS9" s="8" t="n">
        <v>100</v>
      </c>
      <c r="FT9" s="8" t="n">
        <v>0</v>
      </c>
      <c r="FU9" s="8" t="n">
        <v>0</v>
      </c>
      <c r="FV9" s="8" t="inlineStr">
        <is>
          <t>100</t>
        </is>
      </c>
      <c r="FW9" s="8" t="n">
        <v>200</v>
      </c>
      <c r="FX9" s="8" t="n">
        <v>0</v>
      </c>
      <c r="FY9" s="8" t="inlineStr"/>
      <c r="FZ9" s="8" t="n">
        <v>825</v>
      </c>
      <c r="GA9" s="8" t="n">
        <v>200</v>
      </c>
      <c r="GB9" s="8" t="n">
        <v>0</v>
      </c>
      <c r="GC9" s="8" t="n">
        <v>0</v>
      </c>
      <c r="GD9" s="8" t="inlineStr">
        <is>
          <t>300</t>
        </is>
      </c>
      <c r="GE9" s="8" t="n">
        <v>100</v>
      </c>
      <c r="GF9" s="8" t="n">
        <v>0</v>
      </c>
      <c r="GG9" s="8" t="inlineStr"/>
      <c r="GH9" s="8" t="n">
        <v>1025</v>
      </c>
      <c r="GI9" s="8" t="n">
        <v>100</v>
      </c>
      <c r="GJ9" s="8" t="n">
        <v>0</v>
      </c>
      <c r="GK9" s="8" t="n">
        <v>0</v>
      </c>
      <c r="GL9" s="8" t="inlineStr">
        <is>
          <t>200</t>
        </is>
      </c>
      <c r="GM9" s="8" t="n">
        <v>100</v>
      </c>
      <c r="GN9" s="8" t="n">
        <v>0</v>
      </c>
      <c r="GO9" s="8" t="inlineStr"/>
      <c r="GP9" s="8" t="n">
        <v>1125</v>
      </c>
      <c r="GQ9" s="8" t="n">
        <v>100</v>
      </c>
      <c r="GR9" s="8" t="n">
        <v>0</v>
      </c>
      <c r="GS9" s="8" t="n">
        <v>0</v>
      </c>
      <c r="GT9" s="8" t="inlineStr">
        <is>
          <t>0</t>
        </is>
      </c>
      <c r="GU9" s="8" t="n">
        <v>100</v>
      </c>
      <c r="GV9" s="8" t="n">
        <v>0</v>
      </c>
      <c r="GW9" s="8" t="inlineStr"/>
      <c r="GX9" s="8" t="n">
        <v>1025</v>
      </c>
      <c r="GY9" s="8" t="n">
        <v>100</v>
      </c>
      <c r="GZ9" s="8" t="n">
        <v>0</v>
      </c>
      <c r="HA9" s="8" t="n">
        <v>0</v>
      </c>
      <c r="HB9" s="8" t="inlineStr">
        <is>
          <t>0</t>
        </is>
      </c>
      <c r="HC9" s="8" t="n">
        <v>100</v>
      </c>
      <c r="HD9" s="8" t="n">
        <v>0</v>
      </c>
      <c r="HE9" s="8" t="inlineStr"/>
      <c r="HF9" s="8" t="n">
        <v>925</v>
      </c>
      <c r="HG9" s="8" t="n">
        <v>100</v>
      </c>
      <c r="HH9" s="8" t="n">
        <v>0</v>
      </c>
      <c r="HI9" s="8" t="n">
        <v>0</v>
      </c>
      <c r="HJ9" s="8" t="inlineStr">
        <is>
          <t>200</t>
        </is>
      </c>
      <c r="HK9" s="8" t="n">
        <v>0</v>
      </c>
      <c r="HL9" s="8" t="n">
        <v>725</v>
      </c>
      <c r="HM9" s="8" t="inlineStr"/>
      <c r="HN9" s="8" t="n">
        <v>725</v>
      </c>
      <c r="HO9" s="8" t="n">
        <v>200</v>
      </c>
      <c r="HP9" s="8" t="n">
        <v>0</v>
      </c>
      <c r="HQ9" s="8" t="n">
        <v>0</v>
      </c>
      <c r="HR9" s="8" t="inlineStr">
        <is>
          <t>300</t>
        </is>
      </c>
      <c r="HS9" s="8" t="n">
        <v>200</v>
      </c>
      <c r="HT9" s="8" t="n">
        <v>0</v>
      </c>
      <c r="HU9" s="8" t="inlineStr"/>
      <c r="HV9" s="8" t="n">
        <v>825</v>
      </c>
      <c r="HW9" s="8" t="n">
        <v>200</v>
      </c>
      <c r="HX9" s="8" t="n">
        <v>0</v>
      </c>
      <c r="HY9" s="8" t="n">
        <v>0</v>
      </c>
      <c r="HZ9" s="8" t="inlineStr">
        <is>
          <t>100</t>
        </is>
      </c>
      <c r="IA9" s="8" t="n">
        <v>0</v>
      </c>
      <c r="IB9" s="8" t="n">
        <v>725</v>
      </c>
      <c r="IC9" s="8" t="inlineStr"/>
      <c r="ID9" s="8" t="n">
        <v>725</v>
      </c>
      <c r="IE9" s="8" t="n">
        <v>100</v>
      </c>
      <c r="IF9" s="8" t="n">
        <v>0</v>
      </c>
      <c r="IG9" s="8" t="n">
        <v>0</v>
      </c>
      <c r="IH9" s="8" t="inlineStr">
        <is>
          <t>0</t>
        </is>
      </c>
      <c r="II9" s="8" t="n">
        <v>200</v>
      </c>
      <c r="IJ9" s="8" t="n">
        <v>0</v>
      </c>
      <c r="IK9" s="8" t="inlineStr"/>
      <c r="IL9" s="8" t="n">
        <v>525</v>
      </c>
      <c r="IM9" s="8" t="n">
        <v>200</v>
      </c>
      <c r="IN9" s="8" t="n">
        <v>0</v>
      </c>
      <c r="IO9" s="8" t="n">
        <v>0</v>
      </c>
      <c r="IP9" s="8" t="inlineStr">
        <is>
          <t>0</t>
        </is>
      </c>
      <c r="IQ9" s="8" t="n">
        <v>0</v>
      </c>
      <c r="IR9" s="8" t="n">
        <v>525</v>
      </c>
      <c r="IS9" s="8" t="inlineStr"/>
      <c r="IT9" s="8" t="n">
        <v>525</v>
      </c>
      <c r="IU9" s="8" t="n">
        <v>0</v>
      </c>
      <c r="IV9" s="8" t="n">
        <v>0</v>
      </c>
      <c r="IW9" s="8" t="n">
        <v>0</v>
      </c>
      <c r="IX9" s="8" t="inlineStr">
        <is>
          <t>200</t>
        </is>
      </c>
      <c r="IY9" s="8" t="n">
        <v>0</v>
      </c>
      <c r="IZ9" s="8" t="n">
        <v>325</v>
      </c>
      <c r="JA9" s="8" t="inlineStr"/>
      <c r="JB9" s="8" t="n">
        <v>325</v>
      </c>
      <c r="JC9" s="8" t="n">
        <v>200</v>
      </c>
      <c r="JD9" s="8" t="n">
        <v>0</v>
      </c>
      <c r="JE9" s="8" t="n">
        <v>0</v>
      </c>
      <c r="JF9" s="8" t="inlineStr">
        <is>
          <t>275</t>
        </is>
      </c>
      <c r="JG9" s="8" t="n">
        <v>200</v>
      </c>
      <c r="JH9" s="8" t="n">
        <v>0</v>
      </c>
      <c r="JI9" s="8" t="inlineStr"/>
      <c r="JJ9" s="8" t="n">
        <v>400</v>
      </c>
      <c r="JK9" s="8" t="n">
        <v>200</v>
      </c>
      <c r="JL9" s="8" t="n">
        <v>0</v>
      </c>
      <c r="JM9" s="8" t="n">
        <v>0</v>
      </c>
      <c r="JN9" s="8" t="inlineStr">
        <is>
          <t>175</t>
        </is>
      </c>
      <c r="JO9" s="8" t="n">
        <v>100</v>
      </c>
      <c r="JP9" s="8" t="n">
        <v>0</v>
      </c>
      <c r="JQ9" s="8" t="inlineStr"/>
      <c r="JR9" s="8" t="n">
        <v>475</v>
      </c>
      <c r="JS9" s="8" t="n">
        <v>100</v>
      </c>
      <c r="JT9" s="8" t="n">
        <v>0</v>
      </c>
      <c r="JU9" s="8" t="n">
        <v>0</v>
      </c>
      <c r="JV9" s="8" t="inlineStr">
        <is>
          <t>0</t>
        </is>
      </c>
      <c r="JW9" s="8" t="n">
        <v>0</v>
      </c>
      <c r="JX9" s="8" t="n">
        <v>475</v>
      </c>
      <c r="JY9" s="8" t="inlineStr"/>
      <c r="JZ9" s="8" t="n">
        <v>475</v>
      </c>
      <c r="KA9" s="8" t="n">
        <v>200</v>
      </c>
      <c r="KB9" s="8" t="n">
        <v>0</v>
      </c>
      <c r="KC9" s="8" t="n">
        <v>0</v>
      </c>
      <c r="KD9" s="8" t="inlineStr">
        <is>
          <t>0</t>
        </is>
      </c>
      <c r="KE9" s="8" t="n">
        <v>0</v>
      </c>
      <c r="KF9" s="8" t="n">
        <v>0</v>
      </c>
      <c r="KG9" s="8" t="inlineStr"/>
      <c r="KH9" s="8" t="n">
        <v>275</v>
      </c>
      <c r="KI9" s="8" t="n">
        <v>100</v>
      </c>
      <c r="KJ9" s="8" t="n">
        <v>0</v>
      </c>
      <c r="KK9" s="8" t="n">
        <v>0</v>
      </c>
      <c r="KL9" s="8" t="inlineStr">
        <is>
          <t>0</t>
        </is>
      </c>
      <c r="KM9" s="8" t="n">
        <v>0</v>
      </c>
      <c r="KN9" s="8" t="n">
        <v>175</v>
      </c>
      <c r="KO9" s="8" t="inlineStr"/>
      <c r="KP9" s="8" t="n">
        <v>175</v>
      </c>
      <c r="KQ9" s="8" t="n">
        <v>300</v>
      </c>
      <c r="KR9" s="8" t="n">
        <v>0</v>
      </c>
      <c r="KS9" s="8" t="n">
        <v>0</v>
      </c>
      <c r="KT9" s="8" t="inlineStr">
        <is>
          <t>0</t>
        </is>
      </c>
      <c r="KU9" s="8" t="n">
        <v>0</v>
      </c>
      <c r="KV9" s="8" t="n">
        <v>-125</v>
      </c>
      <c r="KW9" s="8" t="inlineStr"/>
      <c r="KX9" s="8" t="n">
        <v>-125</v>
      </c>
      <c r="KY9" s="8" t="n">
        <v>0</v>
      </c>
      <c r="KZ9" s="8" t="n">
        <v>0</v>
      </c>
      <c r="LA9" s="8" t="n">
        <v>0</v>
      </c>
      <c r="LB9" s="8" t="inlineStr">
        <is>
          <t>0</t>
        </is>
      </c>
      <c r="LC9" s="8" t="n">
        <v>0</v>
      </c>
      <c r="LD9" s="8" t="n">
        <v>-125</v>
      </c>
      <c r="LE9" s="8" t="inlineStr"/>
      <c r="LF9" s="8" t="n">
        <v>-125</v>
      </c>
      <c r="LG9" s="8" t="n">
        <v>200</v>
      </c>
      <c r="LH9" s="8" t="n">
        <v>0</v>
      </c>
      <c r="LI9" s="8" t="n">
        <v>0</v>
      </c>
      <c r="LJ9" s="8" t="inlineStr">
        <is>
          <t>0</t>
        </is>
      </c>
      <c r="LK9" s="8" t="n">
        <v>0</v>
      </c>
      <c r="LL9" s="8" t="n">
        <v>-325</v>
      </c>
      <c r="LM9" s="8" t="inlineStr"/>
      <c r="LN9" s="8" t="n">
        <v>-325</v>
      </c>
      <c r="LO9" s="8" t="n">
        <v>200</v>
      </c>
      <c r="LP9" s="8" t="n">
        <v>0</v>
      </c>
      <c r="LQ9" s="8" t="n">
        <v>0</v>
      </c>
      <c r="LR9" s="8" t="inlineStr">
        <is>
          <t>0</t>
        </is>
      </c>
      <c r="LS9" s="8" t="n">
        <v>0</v>
      </c>
      <c r="LT9" s="8" t="n">
        <v>-525</v>
      </c>
      <c r="LU9" s="8" t="inlineStr"/>
      <c r="LV9" s="8" t="n">
        <v>-525</v>
      </c>
      <c r="LW9" s="8" t="n">
        <v>200</v>
      </c>
      <c r="LX9" s="8" t="n">
        <v>0</v>
      </c>
      <c r="LY9" s="8" t="n">
        <v>0</v>
      </c>
      <c r="LZ9" s="8" t="inlineStr">
        <is>
          <t>0</t>
        </is>
      </c>
      <c r="MA9" s="8" t="n">
        <v>0</v>
      </c>
      <c r="MB9" s="8" t="n">
        <v>-725</v>
      </c>
      <c r="MC9" s="8" t="inlineStr"/>
      <c r="MD9" s="8" t="n">
        <v>-725</v>
      </c>
      <c r="ME9" s="8" t="n">
        <v>0</v>
      </c>
      <c r="MF9" s="8" t="n">
        <v>0</v>
      </c>
      <c r="MG9" s="8" t="n">
        <v>0</v>
      </c>
      <c r="MH9" s="8" t="inlineStr">
        <is>
          <t>0</t>
        </is>
      </c>
      <c r="MI9" s="8" t="n">
        <v>0</v>
      </c>
      <c r="MJ9" s="8" t="n">
        <v>-725</v>
      </c>
      <c r="MK9" s="8" t="inlineStr"/>
      <c r="ML9" s="8" t="n">
        <v>-725</v>
      </c>
      <c r="MM9" s="8" t="n">
        <v>100</v>
      </c>
      <c r="MN9" s="8" t="n">
        <v>0</v>
      </c>
      <c r="MO9" s="8" t="n">
        <v>0</v>
      </c>
      <c r="MP9" s="8" t="inlineStr">
        <is>
          <t>0</t>
        </is>
      </c>
      <c r="MQ9" s="8" t="n">
        <v>0</v>
      </c>
      <c r="MR9" s="8" t="n">
        <v>-825</v>
      </c>
      <c r="MS9" s="8" t="inlineStr"/>
      <c r="MT9" s="8" t="n">
        <v>-825</v>
      </c>
      <c r="MU9" s="8" t="n">
        <v>100</v>
      </c>
      <c r="MV9" s="8" t="n">
        <v>0</v>
      </c>
      <c r="MW9" s="8" t="n">
        <v>0</v>
      </c>
      <c r="MX9" s="8" t="inlineStr">
        <is>
          <t>0</t>
        </is>
      </c>
      <c r="MY9" s="8" t="n">
        <v>0</v>
      </c>
      <c r="MZ9" s="8" t="n">
        <v>-925</v>
      </c>
      <c r="NA9" s="8" t="inlineStr"/>
      <c r="NB9" s="8" t="n">
        <v>-925</v>
      </c>
      <c r="NC9" s="8" t="n">
        <v>100</v>
      </c>
      <c r="ND9" s="8" t="n">
        <v>0</v>
      </c>
      <c r="NE9" s="8" t="n">
        <v>0</v>
      </c>
      <c r="NF9" s="8" t="inlineStr">
        <is>
          <t>0</t>
        </is>
      </c>
      <c r="NG9" s="8" t="n">
        <v>0</v>
      </c>
      <c r="NH9" s="8" t="n">
        <v>-1025</v>
      </c>
      <c r="NI9" s="8" t="inlineStr"/>
      <c r="NJ9" s="8" t="n">
        <v>-1025</v>
      </c>
      <c r="NK9" s="8" t="n">
        <v>0</v>
      </c>
      <c r="NL9" s="8" t="n">
        <v>0</v>
      </c>
      <c r="NM9" s="8" t="n">
        <v>0</v>
      </c>
      <c r="NN9" s="8" t="inlineStr">
        <is>
          <t>0</t>
        </is>
      </c>
      <c r="NO9" s="8" t="n">
        <v>0</v>
      </c>
      <c r="NP9" s="8" t="n">
        <v>-1025</v>
      </c>
      <c r="NQ9" s="8" t="inlineStr"/>
      <c r="NR9" s="8" t="n">
        <v>-1025</v>
      </c>
      <c r="NS9" s="8" t="n">
        <v>0</v>
      </c>
      <c r="NT9" s="8" t="n">
        <v>0</v>
      </c>
      <c r="NU9" s="8" t="n">
        <v>0</v>
      </c>
      <c r="NV9" s="8" t="inlineStr">
        <is>
          <t>0</t>
        </is>
      </c>
      <c r="NW9" s="8" t="n">
        <v>0</v>
      </c>
      <c r="NX9" s="8" t="n">
        <v>-1025</v>
      </c>
      <c r="NY9" s="8" t="inlineStr"/>
      <c r="NZ9" s="8" t="n">
        <v>-1025</v>
      </c>
      <c r="OA9" s="8" t="n">
        <v>0</v>
      </c>
      <c r="OB9" s="8" t="n">
        <v>0</v>
      </c>
      <c r="OC9" s="8" t="n">
        <v>0</v>
      </c>
      <c r="OD9" s="8" t="inlineStr">
        <is>
          <t>0</t>
        </is>
      </c>
      <c r="OE9" s="8" t="n">
        <v>0</v>
      </c>
      <c r="OF9" s="8" t="n">
        <v>-1025</v>
      </c>
      <c r="OG9" s="8" t="inlineStr"/>
      <c r="OH9" s="8" t="n">
        <v>-1025</v>
      </c>
      <c r="OI9" s="8" t="n">
        <v>0</v>
      </c>
      <c r="OJ9" s="8" t="n">
        <v>0</v>
      </c>
      <c r="OK9" s="8" t="n">
        <v>0</v>
      </c>
      <c r="OL9" s="8" t="inlineStr">
        <is>
          <t>0</t>
        </is>
      </c>
      <c r="OM9" s="8" t="n">
        <v>0</v>
      </c>
      <c r="ON9" s="8" t="n">
        <v>-1025</v>
      </c>
      <c r="OO9" s="8" t="inlineStr"/>
      <c r="OP9" s="8" t="n">
        <v>-1025</v>
      </c>
      <c r="OQ9" s="8" t="n">
        <v>100</v>
      </c>
      <c r="OR9" s="8" t="n">
        <v>0</v>
      </c>
      <c r="OS9" s="8" t="n">
        <v>0</v>
      </c>
      <c r="OT9" s="8" t="inlineStr">
        <is>
          <t>0</t>
        </is>
      </c>
      <c r="OU9" s="8" t="n">
        <v>0</v>
      </c>
      <c r="OV9" s="8" t="n">
        <v>-1125</v>
      </c>
      <c r="OW9" s="8" t="inlineStr"/>
      <c r="OX9" s="8" t="n">
        <v>-1125</v>
      </c>
      <c r="OY9" s="8" t="n">
        <v>200</v>
      </c>
      <c r="OZ9" s="8" t="n">
        <v>0</v>
      </c>
      <c r="PA9" s="8" t="n">
        <v>0</v>
      </c>
      <c r="PB9" s="8" t="inlineStr">
        <is>
          <t>0</t>
        </is>
      </c>
      <c r="PC9" s="8" t="n">
        <v>0</v>
      </c>
      <c r="PD9" s="8" t="n">
        <v>-1325</v>
      </c>
      <c r="PE9" s="8" t="inlineStr"/>
      <c r="PF9" s="8" t="n">
        <v>-1325</v>
      </c>
      <c r="PG9" s="8" t="n">
        <v>100</v>
      </c>
      <c r="PH9" s="8" t="n">
        <v>0</v>
      </c>
      <c r="PI9" s="8" t="n">
        <v>0</v>
      </c>
      <c r="PJ9" s="8" t="inlineStr">
        <is>
          <t>0</t>
        </is>
      </c>
      <c r="PK9" s="8" t="n">
        <v>0</v>
      </c>
      <c r="PL9" s="8" t="n">
        <v>-1425</v>
      </c>
      <c r="PM9" s="8" t="inlineStr"/>
      <c r="PN9" s="8" t="n">
        <v>-1425</v>
      </c>
      <c r="PO9" s="8" t="n">
        <v>100</v>
      </c>
      <c r="PP9" s="8" t="n">
        <v>0</v>
      </c>
      <c r="PQ9" s="8" t="n">
        <v>0</v>
      </c>
      <c r="PR9" s="8" t="inlineStr">
        <is>
          <t>0</t>
        </is>
      </c>
      <c r="PS9" s="8" t="n">
        <v>0</v>
      </c>
      <c r="PT9" s="8" t="n">
        <v>-1525</v>
      </c>
      <c r="PU9" s="8" t="inlineStr"/>
      <c r="PV9" s="8" t="n">
        <v>-1525</v>
      </c>
      <c r="PW9" s="8" t="n">
        <v>100</v>
      </c>
      <c r="PX9" s="8" t="n">
        <v>0</v>
      </c>
      <c r="PY9" s="8" t="n">
        <v>0</v>
      </c>
      <c r="PZ9" s="8" t="inlineStr">
        <is>
          <t>0</t>
        </is>
      </c>
      <c r="QA9" s="8" t="n">
        <v>0</v>
      </c>
      <c r="QB9" s="8" t="n">
        <v>-1625</v>
      </c>
      <c r="QC9" s="8" t="inlineStr"/>
      <c r="QD9" s="8" t="n">
        <v>-1625</v>
      </c>
      <c r="QE9" s="8" t="n">
        <v>100</v>
      </c>
      <c r="QF9" s="8" t="n">
        <v>0</v>
      </c>
      <c r="QG9" s="8" t="n">
        <v>0</v>
      </c>
      <c r="QH9" s="8" t="inlineStr">
        <is>
          <t>0</t>
        </is>
      </c>
      <c r="QI9" s="8" t="n">
        <v>0</v>
      </c>
      <c r="QJ9" s="8" t="n">
        <v>-1725</v>
      </c>
      <c r="QK9" s="8" t="inlineStr"/>
      <c r="QL9" s="8" t="n">
        <v>-1725</v>
      </c>
      <c r="QM9" s="8" t="n">
        <v>100</v>
      </c>
      <c r="QN9" s="8" t="n">
        <v>0</v>
      </c>
      <c r="QO9" s="8" t="n">
        <v>0</v>
      </c>
      <c r="QP9" s="8" t="inlineStr">
        <is>
          <t>0</t>
        </is>
      </c>
      <c r="QQ9" s="8" t="n">
        <v>0</v>
      </c>
      <c r="QR9" s="8" t="n">
        <v>-1825</v>
      </c>
      <c r="QS9" s="8" t="inlineStr"/>
      <c r="QT9" s="8" t="n">
        <v>-1825</v>
      </c>
      <c r="QU9" s="8" t="n">
        <v>100</v>
      </c>
      <c r="QV9" s="8" t="n">
        <v>0</v>
      </c>
      <c r="QW9" s="8" t="n">
        <v>0</v>
      </c>
      <c r="QX9" s="8" t="inlineStr">
        <is>
          <t>0</t>
        </is>
      </c>
      <c r="QY9" s="8" t="n">
        <v>0</v>
      </c>
      <c r="QZ9" s="8" t="n">
        <v>-1925</v>
      </c>
      <c r="RA9" s="8" t="inlineStr"/>
      <c r="RB9" s="8" t="n">
        <v>-1925</v>
      </c>
      <c r="RC9" s="8" t="n">
        <v>100</v>
      </c>
      <c r="RD9" s="8" t="n">
        <v>0</v>
      </c>
      <c r="RE9" s="8" t="n">
        <v>0</v>
      </c>
      <c r="RF9" s="8" t="inlineStr">
        <is>
          <t>0</t>
        </is>
      </c>
      <c r="RG9" s="8" t="n">
        <v>0</v>
      </c>
      <c r="RH9" s="8" t="n">
        <v>-2025</v>
      </c>
      <c r="RI9" s="8" t="inlineStr"/>
      <c r="RJ9" s="8" t="n">
        <v>-2025</v>
      </c>
      <c r="RK9" s="8" t="n">
        <v>100</v>
      </c>
      <c r="RL9" s="8" t="n">
        <v>0</v>
      </c>
      <c r="RM9" s="8" t="n">
        <v>0</v>
      </c>
      <c r="RN9" s="8" t="inlineStr">
        <is>
          <t>0</t>
        </is>
      </c>
      <c r="RO9" s="8" t="n">
        <v>0</v>
      </c>
      <c r="RP9" s="8" t="n">
        <v>-2125</v>
      </c>
      <c r="RQ9" s="8" t="inlineStr"/>
      <c r="RR9" s="8" t="n">
        <v>-2125</v>
      </c>
      <c r="RS9" s="8" t="n">
        <v>100</v>
      </c>
      <c r="RT9" s="8" t="n">
        <v>0</v>
      </c>
      <c r="RU9" s="8" t="n">
        <v>0</v>
      </c>
      <c r="RV9" s="8" t="inlineStr">
        <is>
          <t>0</t>
        </is>
      </c>
      <c r="RW9" s="8" t="n">
        <v>0</v>
      </c>
      <c r="RX9" s="8" t="n">
        <v>-2225</v>
      </c>
      <c r="RY9" s="8" t="inlineStr"/>
      <c r="RZ9" s="8" t="n">
        <v>-2225</v>
      </c>
      <c r="SA9" s="8" t="n">
        <v>80</v>
      </c>
      <c r="SB9" s="8" t="n">
        <v>0</v>
      </c>
      <c r="SC9" s="8" t="n">
        <v>0</v>
      </c>
      <c r="SD9" s="8" t="inlineStr">
        <is>
          <t>0</t>
        </is>
      </c>
      <c r="SE9" s="8" t="n">
        <v>0</v>
      </c>
      <c r="SF9" s="8" t="n">
        <v>-2305</v>
      </c>
      <c r="SG9" s="8" t="inlineStr"/>
      <c r="SH9" s="8" t="n">
        <v>-2305</v>
      </c>
      <c r="SI9" s="8" t="n">
        <v>80</v>
      </c>
      <c r="SJ9" s="8" t="n">
        <v>0</v>
      </c>
      <c r="SK9" s="8" t="n">
        <v>0</v>
      </c>
      <c r="SL9" s="8" t="inlineStr">
        <is>
          <t>0</t>
        </is>
      </c>
      <c r="SM9" s="8" t="n">
        <v>0</v>
      </c>
      <c r="SN9" s="8" t="n">
        <v>-2385</v>
      </c>
      <c r="SO9" s="8" t="inlineStr"/>
      <c r="SP9" s="8" t="n">
        <v>-2385</v>
      </c>
      <c r="SQ9" s="8" t="n">
        <v>80</v>
      </c>
      <c r="SR9" s="8" t="n">
        <v>0</v>
      </c>
      <c r="SS9" s="8" t="n">
        <v>0</v>
      </c>
      <c r="ST9" s="8" t="inlineStr">
        <is>
          <t>0</t>
        </is>
      </c>
      <c r="SU9" s="8" t="n">
        <v>0</v>
      </c>
      <c r="SV9" s="8" t="n">
        <v>-2465</v>
      </c>
      <c r="SW9" s="8" t="inlineStr"/>
      <c r="SX9" s="8" t="n">
        <v>-2465</v>
      </c>
      <c r="SY9" s="8" t="n">
        <v>80</v>
      </c>
      <c r="SZ9" s="8" t="n">
        <v>0</v>
      </c>
      <c r="TA9" s="8" t="n">
        <v>0</v>
      </c>
      <c r="TB9" s="8" t="inlineStr">
        <is>
          <t>0</t>
        </is>
      </c>
      <c r="TC9" s="8" t="n">
        <v>0</v>
      </c>
      <c r="TD9" s="8" t="n">
        <v>-2545</v>
      </c>
      <c r="TE9" s="8" t="inlineStr"/>
      <c r="TF9" s="8" t="n">
        <v>-2545</v>
      </c>
      <c r="TG9" s="8" t="n">
        <v>80</v>
      </c>
      <c r="TH9" s="8" t="n">
        <v>0</v>
      </c>
      <c r="TI9" s="8" t="n">
        <v>0</v>
      </c>
      <c r="TJ9" s="8" t="inlineStr">
        <is>
          <t>0</t>
        </is>
      </c>
      <c r="TK9" s="8" t="n">
        <v>0</v>
      </c>
      <c r="TL9" s="8" t="n">
        <v>-2625</v>
      </c>
      <c r="TM9" s="8" t="inlineStr"/>
      <c r="TN9" s="8" t="n">
        <v>-2625</v>
      </c>
      <c r="TO9" s="8" t="n">
        <v>100</v>
      </c>
      <c r="TP9" s="8" t="n">
        <v>0</v>
      </c>
      <c r="TQ9" s="8" t="n">
        <v>0</v>
      </c>
      <c r="TR9" s="8" t="inlineStr">
        <is>
          <t>0</t>
        </is>
      </c>
      <c r="TS9" s="8" t="n">
        <v>0</v>
      </c>
      <c r="TT9" s="8" t="n">
        <v>-2725</v>
      </c>
      <c r="TU9" s="8" t="inlineStr"/>
      <c r="TV9" s="8" t="n">
        <v>-2725</v>
      </c>
      <c r="TW9" s="8" t="n">
        <v>100</v>
      </c>
      <c r="TX9" s="8" t="n">
        <v>0</v>
      </c>
      <c r="TY9" s="8" t="n">
        <v>0</v>
      </c>
      <c r="TZ9" s="8" t="inlineStr">
        <is>
          <t>0</t>
        </is>
      </c>
      <c r="UA9" s="8" t="n">
        <v>0</v>
      </c>
      <c r="UB9" s="8" t="n">
        <v>-2825</v>
      </c>
      <c r="UC9" s="8" t="inlineStr"/>
      <c r="UD9" s="8" t="n">
        <v>-2825</v>
      </c>
      <c r="UE9" s="8" t="n">
        <v>0</v>
      </c>
      <c r="UF9" s="8" t="n">
        <v>0</v>
      </c>
      <c r="UG9" s="8" t="n">
        <v>0</v>
      </c>
      <c r="UH9" s="8" t="inlineStr">
        <is>
          <t>0</t>
        </is>
      </c>
      <c r="UI9" s="8" t="n">
        <v>0</v>
      </c>
      <c r="UJ9" s="8" t="n">
        <v>-2825</v>
      </c>
      <c r="UK9" s="8" t="inlineStr"/>
    </row>
    <row r="10">
      <c r="A10" s="6" t="inlineStr">
        <is>
          <t>VOLVO</t>
        </is>
      </c>
      <c r="B10" s="6" t="inlineStr">
        <is>
          <t>JCI2 LH</t>
        </is>
      </c>
      <c r="C10" s="7" t="inlineStr">
        <is>
          <t>32248171</t>
        </is>
      </c>
      <c r="D10" s="7" t="inlineStr">
        <is>
          <t>4172753</t>
        </is>
      </c>
      <c r="E10" s="7" t="inlineStr">
        <is>
          <t>25</t>
        </is>
      </c>
      <c r="F10" s="6" t="n">
        <v>100</v>
      </c>
      <c r="G10" s="6" t="n">
        <v>0</v>
      </c>
      <c r="H10" s="6" t="n">
        <v>0</v>
      </c>
      <c r="I10" s="6" t="n">
        <v>0</v>
      </c>
      <c r="J10" s="6" t="inlineStr">
        <is>
          <t>0</t>
        </is>
      </c>
      <c r="K10" s="6" t="n">
        <v>0</v>
      </c>
      <c r="L10" s="6" t="n">
        <v>100</v>
      </c>
      <c r="M10" s="6" t="inlineStr"/>
      <c r="N10" s="6" t="n">
        <v>100</v>
      </c>
      <c r="O10" s="6" t="n">
        <v>0</v>
      </c>
      <c r="P10" s="6" t="n">
        <v>0</v>
      </c>
      <c r="Q10" s="6" t="n">
        <v>0</v>
      </c>
      <c r="R10" s="6" t="inlineStr">
        <is>
          <t>0</t>
        </is>
      </c>
      <c r="S10" s="6" t="n">
        <v>0</v>
      </c>
      <c r="T10" s="6" t="n">
        <v>100</v>
      </c>
      <c r="U10" s="6" t="inlineStr"/>
      <c r="V10" s="6" t="n">
        <v>100</v>
      </c>
      <c r="W10" s="6" t="n">
        <v>0</v>
      </c>
      <c r="X10" s="6" t="n">
        <v>0</v>
      </c>
      <c r="Y10" s="6" t="n">
        <v>0</v>
      </c>
      <c r="Z10" s="6" t="inlineStr">
        <is>
          <t>0</t>
        </is>
      </c>
      <c r="AA10" s="6" t="n">
        <v>0</v>
      </c>
      <c r="AB10" s="6" t="n">
        <v>100</v>
      </c>
      <c r="AC10" s="6" t="inlineStr"/>
      <c r="AD10" s="6" t="n">
        <v>100</v>
      </c>
      <c r="AE10" s="6" t="n">
        <v>0</v>
      </c>
      <c r="AF10" s="6" t="n">
        <v>0</v>
      </c>
      <c r="AG10" s="6" t="n">
        <v>0</v>
      </c>
      <c r="AH10" s="6" t="inlineStr">
        <is>
          <t>0</t>
        </is>
      </c>
      <c r="AI10" s="6" t="n">
        <v>0</v>
      </c>
      <c r="AJ10" s="6" t="n">
        <v>100</v>
      </c>
      <c r="AK10" s="6" t="inlineStr"/>
      <c r="AL10" s="6" t="n">
        <v>100</v>
      </c>
      <c r="AM10" s="6" t="n">
        <v>0</v>
      </c>
      <c r="AN10" s="6" t="n">
        <v>0</v>
      </c>
      <c r="AO10" s="6" t="n">
        <v>0</v>
      </c>
      <c r="AP10" s="6" t="inlineStr">
        <is>
          <t>0</t>
        </is>
      </c>
      <c r="AQ10" s="6" t="n">
        <v>0</v>
      </c>
      <c r="AR10" s="6" t="n">
        <v>0</v>
      </c>
      <c r="AS10" s="6" t="inlineStr"/>
      <c r="AT10" s="6" t="n">
        <v>100</v>
      </c>
      <c r="AU10" s="6" t="n">
        <v>0</v>
      </c>
      <c r="AV10" s="6" t="n">
        <v>0</v>
      </c>
      <c r="AW10" s="6" t="n">
        <v>0</v>
      </c>
      <c r="AX10" s="6" t="inlineStr">
        <is>
          <t>0</t>
        </is>
      </c>
      <c r="AY10" s="6" t="n">
        <v>0</v>
      </c>
      <c r="AZ10" s="6" t="n">
        <v>100</v>
      </c>
      <c r="BA10" s="6" t="inlineStr"/>
      <c r="BB10" s="6" t="n">
        <v>100</v>
      </c>
      <c r="BC10" s="6" t="n">
        <v>0</v>
      </c>
      <c r="BD10" s="6" t="n">
        <v>0</v>
      </c>
      <c r="BE10" s="6" t="n">
        <v>0</v>
      </c>
      <c r="BF10" s="6" t="inlineStr">
        <is>
          <t>0</t>
        </is>
      </c>
      <c r="BG10" s="6" t="n">
        <v>0</v>
      </c>
      <c r="BH10" s="6" t="n">
        <v>0</v>
      </c>
      <c r="BI10" s="6" t="inlineStr"/>
      <c r="BJ10" s="6" t="n">
        <v>100</v>
      </c>
      <c r="BK10" s="6" t="n">
        <v>0</v>
      </c>
      <c r="BL10" s="6" t="n">
        <v>0</v>
      </c>
      <c r="BM10" s="6" t="n">
        <v>0</v>
      </c>
      <c r="BN10" s="6" t="inlineStr">
        <is>
          <t>0</t>
        </is>
      </c>
      <c r="BO10" s="6" t="n">
        <v>0</v>
      </c>
      <c r="BP10" s="6" t="n">
        <v>0</v>
      </c>
      <c r="BQ10" s="6" t="inlineStr"/>
      <c r="BR10" s="6" t="n">
        <v>0</v>
      </c>
      <c r="BS10" s="6" t="n">
        <v>100</v>
      </c>
      <c r="BT10" s="6" t="n">
        <v>0</v>
      </c>
      <c r="BU10" s="6" t="n">
        <v>0</v>
      </c>
      <c r="BV10" s="6" t="inlineStr">
        <is>
          <t>0</t>
        </is>
      </c>
      <c r="BW10" s="6" t="n">
        <v>0</v>
      </c>
      <c r="BX10" s="6" t="n">
        <v>0</v>
      </c>
      <c r="BY10" s="6" t="inlineStr"/>
      <c r="BZ10" s="6" t="n">
        <v>0</v>
      </c>
      <c r="CA10" s="6" t="n">
        <v>0</v>
      </c>
      <c r="CB10" s="6" t="n">
        <v>0</v>
      </c>
      <c r="CC10" s="6" t="n">
        <v>0</v>
      </c>
      <c r="CD10" s="6" t="inlineStr">
        <is>
          <t>0</t>
        </is>
      </c>
      <c r="CE10" s="6" t="n">
        <v>0</v>
      </c>
      <c r="CF10" s="6" t="n">
        <v>0</v>
      </c>
      <c r="CG10" s="6" t="inlineStr"/>
      <c r="CH10" s="6" t="n">
        <v>0</v>
      </c>
      <c r="CI10" s="6" t="n">
        <v>0</v>
      </c>
      <c r="CJ10" s="6" t="n">
        <v>0</v>
      </c>
      <c r="CK10" s="6" t="n">
        <v>0</v>
      </c>
      <c r="CL10" s="6" t="inlineStr">
        <is>
          <t>0</t>
        </is>
      </c>
      <c r="CM10" s="6" t="n">
        <v>0</v>
      </c>
      <c r="CN10" s="6" t="n">
        <v>0</v>
      </c>
      <c r="CO10" s="6" t="inlineStr"/>
      <c r="CP10" s="6" t="n">
        <v>0</v>
      </c>
      <c r="CQ10" s="6" t="n">
        <v>0</v>
      </c>
      <c r="CR10" s="6" t="n">
        <v>0</v>
      </c>
      <c r="CS10" s="6" t="n">
        <v>0</v>
      </c>
      <c r="CT10" s="6" t="inlineStr">
        <is>
          <t>275</t>
        </is>
      </c>
      <c r="CU10" s="6" t="n">
        <v>0</v>
      </c>
      <c r="CV10" s="6" t="n">
        <v>0</v>
      </c>
      <c r="CW10" s="6" t="inlineStr"/>
      <c r="CX10" s="6" t="n">
        <v>275</v>
      </c>
      <c r="CY10" s="6" t="n">
        <v>0</v>
      </c>
      <c r="CZ10" s="6" t="n">
        <v>0</v>
      </c>
      <c r="DA10" s="6" t="n">
        <v>0</v>
      </c>
      <c r="DB10" s="6" t="inlineStr">
        <is>
          <t>0</t>
        </is>
      </c>
      <c r="DC10" s="6" t="n">
        <v>0</v>
      </c>
      <c r="DD10" s="6" t="n">
        <v>275</v>
      </c>
      <c r="DE10" s="6" t="inlineStr"/>
      <c r="DF10" s="6" t="n">
        <v>275</v>
      </c>
      <c r="DG10" s="6" t="n">
        <v>0</v>
      </c>
      <c r="DH10" s="6" t="n">
        <v>0</v>
      </c>
      <c r="DI10" s="6" t="n">
        <v>0</v>
      </c>
      <c r="DJ10" s="6" t="inlineStr">
        <is>
          <t>25</t>
        </is>
      </c>
      <c r="DK10" s="6" t="n">
        <v>0</v>
      </c>
      <c r="DL10" s="6" t="n">
        <v>0</v>
      </c>
      <c r="DM10" s="6" t="inlineStr"/>
      <c r="DN10" s="6" t="n">
        <v>300</v>
      </c>
      <c r="DO10" s="6" t="n">
        <v>0</v>
      </c>
      <c r="DP10" s="6" t="n">
        <v>0</v>
      </c>
      <c r="DQ10" s="6" t="n">
        <v>0</v>
      </c>
      <c r="DR10" s="6" t="inlineStr">
        <is>
          <t>0</t>
        </is>
      </c>
      <c r="DS10" s="6" t="n">
        <v>0</v>
      </c>
      <c r="DT10" s="6" t="n">
        <v>0</v>
      </c>
      <c r="DU10" s="6" t="inlineStr"/>
      <c r="DV10" s="6" t="n">
        <v>300</v>
      </c>
      <c r="DW10" s="6" t="n">
        <v>0</v>
      </c>
      <c r="DX10" s="6" t="n">
        <v>0</v>
      </c>
      <c r="DY10" s="6" t="n">
        <v>0</v>
      </c>
      <c r="DZ10" s="6" t="inlineStr">
        <is>
          <t>100</t>
        </is>
      </c>
      <c r="EA10" s="6" t="n">
        <v>0</v>
      </c>
      <c r="EB10" s="6" t="n">
        <v>200</v>
      </c>
      <c r="EC10" s="6" t="inlineStr"/>
      <c r="ED10" s="6" t="n">
        <v>200</v>
      </c>
      <c r="EE10" s="6" t="n">
        <v>100</v>
      </c>
      <c r="EF10" s="6" t="n">
        <v>0</v>
      </c>
      <c r="EG10" s="6" t="n">
        <v>0</v>
      </c>
      <c r="EH10" s="6" t="inlineStr">
        <is>
          <t>0</t>
        </is>
      </c>
      <c r="EI10" s="6" t="n">
        <v>0</v>
      </c>
      <c r="EJ10" s="6" t="n">
        <v>200</v>
      </c>
      <c r="EK10" s="6" t="inlineStr"/>
      <c r="EL10" s="6" t="n">
        <v>200</v>
      </c>
      <c r="EM10" s="6" t="n">
        <v>0</v>
      </c>
      <c r="EN10" s="6" t="n">
        <v>0</v>
      </c>
      <c r="EO10" s="6" t="n">
        <v>0</v>
      </c>
      <c r="EP10" s="6" t="inlineStr">
        <is>
          <t>0</t>
        </is>
      </c>
      <c r="EQ10" s="6" t="n">
        <v>0</v>
      </c>
      <c r="ER10" s="6" t="n">
        <v>200</v>
      </c>
      <c r="ES10" s="6" t="inlineStr"/>
      <c r="ET10" s="6" t="n">
        <v>200</v>
      </c>
      <c r="EU10" s="6" t="n">
        <v>0</v>
      </c>
      <c r="EV10" s="6" t="n">
        <v>0</v>
      </c>
      <c r="EW10" s="6" t="n">
        <v>0</v>
      </c>
      <c r="EX10" s="6" t="inlineStr">
        <is>
          <t>0</t>
        </is>
      </c>
      <c r="EY10" s="6" t="n">
        <v>0</v>
      </c>
      <c r="EZ10" s="6" t="n">
        <v>200</v>
      </c>
      <c r="FA10" s="6" t="inlineStr"/>
      <c r="FB10" s="6" t="n">
        <v>200</v>
      </c>
      <c r="FC10" s="6" t="n">
        <v>0</v>
      </c>
      <c r="FD10" s="6" t="n">
        <v>0</v>
      </c>
      <c r="FE10" s="6" t="n">
        <v>0</v>
      </c>
      <c r="FF10" s="6" t="inlineStr">
        <is>
          <t>0</t>
        </is>
      </c>
      <c r="FG10" s="6" t="n">
        <v>0</v>
      </c>
      <c r="FH10" s="6" t="n">
        <v>0</v>
      </c>
      <c r="FI10" s="6" t="inlineStr"/>
      <c r="FJ10" s="6" t="n">
        <v>200</v>
      </c>
      <c r="FK10" s="6" t="n">
        <v>0</v>
      </c>
      <c r="FL10" s="6" t="n">
        <v>0</v>
      </c>
      <c r="FM10" s="6" t="n">
        <v>0</v>
      </c>
      <c r="FN10" s="6" t="inlineStr">
        <is>
          <t>0</t>
        </is>
      </c>
      <c r="FO10" s="6" t="n">
        <v>0</v>
      </c>
      <c r="FP10" s="6" t="n">
        <v>0</v>
      </c>
      <c r="FQ10" s="6" t="inlineStr"/>
      <c r="FR10" s="6" t="n">
        <v>200</v>
      </c>
      <c r="FS10" s="6" t="n">
        <v>0</v>
      </c>
      <c r="FT10" s="6" t="n">
        <v>0</v>
      </c>
      <c r="FU10" s="6" t="n">
        <v>0</v>
      </c>
      <c r="FV10" s="6" t="inlineStr">
        <is>
          <t>0</t>
        </is>
      </c>
      <c r="FW10" s="6" t="n">
        <v>0</v>
      </c>
      <c r="FX10" s="6" t="n">
        <v>0</v>
      </c>
      <c r="FY10" s="6" t="inlineStr"/>
      <c r="FZ10" s="6" t="n">
        <v>200</v>
      </c>
      <c r="GA10" s="6" t="n">
        <v>0</v>
      </c>
      <c r="GB10" s="6" t="n">
        <v>0</v>
      </c>
      <c r="GC10" s="6" t="n">
        <v>0</v>
      </c>
      <c r="GD10" s="6" t="inlineStr">
        <is>
          <t>0</t>
        </is>
      </c>
      <c r="GE10" s="6" t="n">
        <v>0</v>
      </c>
      <c r="GF10" s="6" t="n">
        <v>0</v>
      </c>
      <c r="GG10" s="6" t="inlineStr"/>
      <c r="GH10" s="6" t="n">
        <v>200</v>
      </c>
      <c r="GI10" s="6" t="n">
        <v>0</v>
      </c>
      <c r="GJ10" s="6" t="n">
        <v>0</v>
      </c>
      <c r="GK10" s="6" t="n">
        <v>0</v>
      </c>
      <c r="GL10" s="6" t="inlineStr">
        <is>
          <t>0</t>
        </is>
      </c>
      <c r="GM10" s="6" t="n">
        <v>0</v>
      </c>
      <c r="GN10" s="6" t="n">
        <v>0</v>
      </c>
      <c r="GO10" s="6" t="inlineStr"/>
      <c r="GP10" s="6" t="n">
        <v>200</v>
      </c>
      <c r="GQ10" s="6" t="n">
        <v>0</v>
      </c>
      <c r="GR10" s="6" t="n">
        <v>0</v>
      </c>
      <c r="GS10" s="6" t="n">
        <v>0</v>
      </c>
      <c r="GT10" s="6" t="inlineStr">
        <is>
          <t>0</t>
        </is>
      </c>
      <c r="GU10" s="6" t="n">
        <v>0</v>
      </c>
      <c r="GV10" s="6" t="n">
        <v>0</v>
      </c>
      <c r="GW10" s="6" t="inlineStr"/>
      <c r="GX10" s="6" t="n">
        <v>200</v>
      </c>
      <c r="GY10" s="6" t="n">
        <v>0</v>
      </c>
      <c r="GZ10" s="6" t="n">
        <v>0</v>
      </c>
      <c r="HA10" s="6" t="n">
        <v>0</v>
      </c>
      <c r="HB10" s="6" t="inlineStr">
        <is>
          <t>0</t>
        </is>
      </c>
      <c r="HC10" s="6" t="n">
        <v>0</v>
      </c>
      <c r="HD10" s="6" t="n">
        <v>0</v>
      </c>
      <c r="HE10" s="6" t="inlineStr"/>
      <c r="HF10" s="6" t="n">
        <v>200</v>
      </c>
      <c r="HG10" s="6" t="n">
        <v>0</v>
      </c>
      <c r="HH10" s="6" t="n">
        <v>0</v>
      </c>
      <c r="HI10" s="6" t="n">
        <v>0</v>
      </c>
      <c r="HJ10" s="6" t="inlineStr">
        <is>
          <t>0</t>
        </is>
      </c>
      <c r="HK10" s="6" t="n">
        <v>0</v>
      </c>
      <c r="HL10" s="6" t="n">
        <v>200</v>
      </c>
      <c r="HM10" s="6" t="inlineStr"/>
      <c r="HN10" s="6" t="n">
        <v>200</v>
      </c>
      <c r="HO10" s="6" t="n">
        <v>0</v>
      </c>
      <c r="HP10" s="6" t="n">
        <v>0</v>
      </c>
      <c r="HQ10" s="6" t="n">
        <v>0</v>
      </c>
      <c r="HR10" s="6" t="inlineStr">
        <is>
          <t>0</t>
        </is>
      </c>
      <c r="HS10" s="6" t="n">
        <v>0</v>
      </c>
      <c r="HT10" s="6" t="n">
        <v>0</v>
      </c>
      <c r="HU10" s="6" t="inlineStr"/>
      <c r="HV10" s="6" t="n">
        <v>200</v>
      </c>
      <c r="HW10" s="6" t="n">
        <v>0</v>
      </c>
      <c r="HX10" s="6" t="n">
        <v>0</v>
      </c>
      <c r="HY10" s="6" t="n">
        <v>0</v>
      </c>
      <c r="HZ10" s="6" t="inlineStr">
        <is>
          <t>0</t>
        </is>
      </c>
      <c r="IA10" s="6" t="n">
        <v>0</v>
      </c>
      <c r="IB10" s="6" t="n">
        <v>200</v>
      </c>
      <c r="IC10" s="6" t="inlineStr"/>
      <c r="ID10" s="6" t="n">
        <v>200</v>
      </c>
      <c r="IE10" s="6" t="n">
        <v>0</v>
      </c>
      <c r="IF10" s="6" t="n">
        <v>0</v>
      </c>
      <c r="IG10" s="6" t="n">
        <v>0</v>
      </c>
      <c r="IH10" s="6" t="inlineStr">
        <is>
          <t>0</t>
        </is>
      </c>
      <c r="II10" s="6" t="n">
        <v>0</v>
      </c>
      <c r="IJ10" s="6" t="n">
        <v>0</v>
      </c>
      <c r="IK10" s="6" t="inlineStr"/>
      <c r="IL10" s="6" t="n">
        <v>200</v>
      </c>
      <c r="IM10" s="6" t="n">
        <v>0</v>
      </c>
      <c r="IN10" s="6" t="n">
        <v>0</v>
      </c>
      <c r="IO10" s="6" t="n">
        <v>0</v>
      </c>
      <c r="IP10" s="6" t="inlineStr">
        <is>
          <t>0</t>
        </is>
      </c>
      <c r="IQ10" s="6" t="n">
        <v>0</v>
      </c>
      <c r="IR10" s="6" t="n">
        <v>200</v>
      </c>
      <c r="IS10" s="6" t="inlineStr"/>
      <c r="IT10" s="6" t="n">
        <v>200</v>
      </c>
      <c r="IU10" s="6" t="n">
        <v>0</v>
      </c>
      <c r="IV10" s="6" t="n">
        <v>0</v>
      </c>
      <c r="IW10" s="6" t="n">
        <v>0</v>
      </c>
      <c r="IX10" s="6" t="inlineStr">
        <is>
          <t>100</t>
        </is>
      </c>
      <c r="IY10" s="6" t="n">
        <v>0</v>
      </c>
      <c r="IZ10" s="6" t="n">
        <v>100</v>
      </c>
      <c r="JA10" s="6" t="inlineStr"/>
      <c r="JB10" s="6" t="n">
        <v>100</v>
      </c>
      <c r="JC10" s="6" t="n">
        <v>100</v>
      </c>
      <c r="JD10" s="6" t="n">
        <v>0</v>
      </c>
      <c r="JE10" s="6" t="n">
        <v>0</v>
      </c>
      <c r="JF10" s="6" t="inlineStr">
        <is>
          <t>0</t>
        </is>
      </c>
      <c r="JG10" s="6" t="n">
        <v>0</v>
      </c>
      <c r="JH10" s="6" t="n">
        <v>0</v>
      </c>
      <c r="JI10" s="6" t="inlineStr"/>
      <c r="JJ10" s="6" t="n">
        <v>100</v>
      </c>
      <c r="JK10" s="6" t="n">
        <v>0</v>
      </c>
      <c r="JL10" s="6" t="n">
        <v>0</v>
      </c>
      <c r="JM10" s="6" t="n">
        <v>0</v>
      </c>
      <c r="JN10" s="6" t="inlineStr">
        <is>
          <t>0</t>
        </is>
      </c>
      <c r="JO10" s="6" t="n">
        <v>0</v>
      </c>
      <c r="JP10" s="6" t="n">
        <v>0</v>
      </c>
      <c r="JQ10" s="6" t="inlineStr"/>
      <c r="JR10" s="6" t="n">
        <v>100</v>
      </c>
      <c r="JS10" s="6" t="n">
        <v>0</v>
      </c>
      <c r="JT10" s="6" t="n">
        <v>0</v>
      </c>
      <c r="JU10" s="6" t="n">
        <v>0</v>
      </c>
      <c r="JV10" s="6" t="inlineStr">
        <is>
          <t>0</t>
        </is>
      </c>
      <c r="JW10" s="6" t="n">
        <v>0</v>
      </c>
      <c r="JX10" s="6" t="n">
        <v>100</v>
      </c>
      <c r="JY10" s="6" t="inlineStr"/>
      <c r="JZ10" s="6" t="n">
        <v>100</v>
      </c>
      <c r="KA10" s="6" t="n">
        <v>0</v>
      </c>
      <c r="KB10" s="6" t="n">
        <v>0</v>
      </c>
      <c r="KC10" s="6" t="n">
        <v>0</v>
      </c>
      <c r="KD10" s="6" t="inlineStr">
        <is>
          <t>0</t>
        </is>
      </c>
      <c r="KE10" s="6" t="n">
        <v>0</v>
      </c>
      <c r="KF10" s="6" t="n">
        <v>0</v>
      </c>
      <c r="KG10" s="6" t="inlineStr"/>
      <c r="KH10" s="6" t="n">
        <v>100</v>
      </c>
      <c r="KI10" s="6" t="n">
        <v>0</v>
      </c>
      <c r="KJ10" s="6" t="n">
        <v>0</v>
      </c>
      <c r="KK10" s="6" t="n">
        <v>0</v>
      </c>
      <c r="KL10" s="6" t="inlineStr">
        <is>
          <t>0</t>
        </is>
      </c>
      <c r="KM10" s="6" t="n">
        <v>0</v>
      </c>
      <c r="KN10" s="6" t="n">
        <v>100</v>
      </c>
      <c r="KO10" s="6" t="inlineStr"/>
      <c r="KP10" s="6" t="n">
        <v>100</v>
      </c>
      <c r="KQ10" s="6" t="n">
        <v>0</v>
      </c>
      <c r="KR10" s="6" t="n">
        <v>0</v>
      </c>
      <c r="KS10" s="6" t="n">
        <v>0</v>
      </c>
      <c r="KT10" s="6" t="inlineStr">
        <is>
          <t>0</t>
        </is>
      </c>
      <c r="KU10" s="6" t="n">
        <v>0</v>
      </c>
      <c r="KV10" s="6" t="n">
        <v>100</v>
      </c>
      <c r="KW10" s="6" t="inlineStr"/>
      <c r="KX10" s="6" t="n">
        <v>100</v>
      </c>
      <c r="KY10" s="6" t="n">
        <v>0</v>
      </c>
      <c r="KZ10" s="6" t="n">
        <v>0</v>
      </c>
      <c r="LA10" s="6" t="n">
        <v>0</v>
      </c>
      <c r="LB10" s="6" t="inlineStr">
        <is>
          <t>0</t>
        </is>
      </c>
      <c r="LC10" s="6" t="n">
        <v>0</v>
      </c>
      <c r="LD10" s="6" t="n">
        <v>100</v>
      </c>
      <c r="LE10" s="6" t="inlineStr"/>
      <c r="LF10" s="6" t="n">
        <v>100</v>
      </c>
      <c r="LG10" s="6" t="n">
        <v>100</v>
      </c>
      <c r="LH10" s="6" t="n">
        <v>0</v>
      </c>
      <c r="LI10" s="6" t="n">
        <v>0</v>
      </c>
      <c r="LJ10" s="6" t="inlineStr">
        <is>
          <t>0</t>
        </is>
      </c>
      <c r="LK10" s="6" t="n">
        <v>0</v>
      </c>
      <c r="LL10" s="6" t="n">
        <v>0</v>
      </c>
      <c r="LM10" s="6" t="inlineStr"/>
      <c r="LN10" s="6" t="n">
        <v>0</v>
      </c>
      <c r="LO10" s="6" t="n">
        <v>0</v>
      </c>
      <c r="LP10" s="6" t="n">
        <v>0</v>
      </c>
      <c r="LQ10" s="6" t="n">
        <v>0</v>
      </c>
      <c r="LR10" s="6" t="inlineStr">
        <is>
          <t>0</t>
        </is>
      </c>
      <c r="LS10" s="6" t="n">
        <v>0</v>
      </c>
      <c r="LT10" s="6" t="n">
        <v>0</v>
      </c>
      <c r="LU10" s="6" t="inlineStr"/>
      <c r="LV10" s="6" t="n">
        <v>0</v>
      </c>
      <c r="LW10" s="6" t="n">
        <v>0</v>
      </c>
      <c r="LX10" s="6" t="n">
        <v>0</v>
      </c>
      <c r="LY10" s="6" t="n">
        <v>0</v>
      </c>
      <c r="LZ10" s="6" t="inlineStr">
        <is>
          <t>0</t>
        </is>
      </c>
      <c r="MA10" s="6" t="n">
        <v>0</v>
      </c>
      <c r="MB10" s="6" t="n">
        <v>0</v>
      </c>
      <c r="MC10" s="6" t="inlineStr"/>
      <c r="MD10" s="6" t="n">
        <v>0</v>
      </c>
      <c r="ME10" s="6" t="n">
        <v>0</v>
      </c>
      <c r="MF10" s="6" t="n">
        <v>0</v>
      </c>
      <c r="MG10" s="6" t="n">
        <v>0</v>
      </c>
      <c r="MH10" s="6" t="inlineStr">
        <is>
          <t>0</t>
        </is>
      </c>
      <c r="MI10" s="6" t="n">
        <v>0</v>
      </c>
      <c r="MJ10" s="6" t="n">
        <v>0</v>
      </c>
      <c r="MK10" s="6" t="inlineStr"/>
      <c r="ML10" s="6" t="n">
        <v>0</v>
      </c>
      <c r="MM10" s="6" t="n">
        <v>0</v>
      </c>
      <c r="MN10" s="6" t="n">
        <v>0</v>
      </c>
      <c r="MO10" s="6" t="n">
        <v>0</v>
      </c>
      <c r="MP10" s="6" t="inlineStr">
        <is>
          <t>0</t>
        </is>
      </c>
      <c r="MQ10" s="6" t="n">
        <v>0</v>
      </c>
      <c r="MR10" s="6" t="n">
        <v>0</v>
      </c>
      <c r="MS10" s="6" t="inlineStr"/>
      <c r="MT10" s="6" t="n">
        <v>0</v>
      </c>
      <c r="MU10" s="6" t="n">
        <v>0</v>
      </c>
      <c r="MV10" s="6" t="n">
        <v>0</v>
      </c>
      <c r="MW10" s="6" t="n">
        <v>0</v>
      </c>
      <c r="MX10" s="6" t="inlineStr">
        <is>
          <t>0</t>
        </is>
      </c>
      <c r="MY10" s="6" t="n">
        <v>0</v>
      </c>
      <c r="MZ10" s="6" t="n">
        <v>0</v>
      </c>
      <c r="NA10" s="6" t="inlineStr"/>
      <c r="NB10" s="6" t="n">
        <v>0</v>
      </c>
      <c r="NC10" s="6" t="n">
        <v>100</v>
      </c>
      <c r="ND10" s="6" t="n">
        <v>0</v>
      </c>
      <c r="NE10" s="6" t="n">
        <v>0</v>
      </c>
      <c r="NF10" s="6" t="inlineStr">
        <is>
          <t>0</t>
        </is>
      </c>
      <c r="NG10" s="6" t="n">
        <v>0</v>
      </c>
      <c r="NH10" s="6" t="n">
        <v>-100</v>
      </c>
      <c r="NI10" s="6" t="inlineStr"/>
      <c r="NJ10" s="6" t="n">
        <v>-100</v>
      </c>
      <c r="NK10" s="6" t="n">
        <v>0</v>
      </c>
      <c r="NL10" s="6" t="n">
        <v>0</v>
      </c>
      <c r="NM10" s="6" t="n">
        <v>0</v>
      </c>
      <c r="NN10" s="6" t="inlineStr">
        <is>
          <t>0</t>
        </is>
      </c>
      <c r="NO10" s="6" t="n">
        <v>0</v>
      </c>
      <c r="NP10" s="6" t="n">
        <v>-100</v>
      </c>
      <c r="NQ10" s="6" t="inlineStr"/>
      <c r="NR10" s="6" t="n">
        <v>-100</v>
      </c>
      <c r="NS10" s="6" t="n">
        <v>0</v>
      </c>
      <c r="NT10" s="6" t="n">
        <v>0</v>
      </c>
      <c r="NU10" s="6" t="n">
        <v>0</v>
      </c>
      <c r="NV10" s="6" t="inlineStr">
        <is>
          <t>0</t>
        </is>
      </c>
      <c r="NW10" s="6" t="n">
        <v>0</v>
      </c>
      <c r="NX10" s="6" t="n">
        <v>-100</v>
      </c>
      <c r="NY10" s="6" t="inlineStr"/>
      <c r="NZ10" s="6" t="n">
        <v>-100</v>
      </c>
      <c r="OA10" s="6" t="n">
        <v>0</v>
      </c>
      <c r="OB10" s="6" t="n">
        <v>0</v>
      </c>
      <c r="OC10" s="6" t="n">
        <v>0</v>
      </c>
      <c r="OD10" s="6" t="inlineStr">
        <is>
          <t>0</t>
        </is>
      </c>
      <c r="OE10" s="6" t="n">
        <v>0</v>
      </c>
      <c r="OF10" s="6" t="n">
        <v>-100</v>
      </c>
      <c r="OG10" s="6" t="inlineStr"/>
      <c r="OH10" s="6" t="n">
        <v>-100</v>
      </c>
      <c r="OI10" s="6" t="n">
        <v>0</v>
      </c>
      <c r="OJ10" s="6" t="n">
        <v>0</v>
      </c>
      <c r="OK10" s="6" t="n">
        <v>0</v>
      </c>
      <c r="OL10" s="6" t="inlineStr">
        <is>
          <t>0</t>
        </is>
      </c>
      <c r="OM10" s="6" t="n">
        <v>0</v>
      </c>
      <c r="ON10" s="6" t="n">
        <v>-100</v>
      </c>
      <c r="OO10" s="6" t="inlineStr"/>
      <c r="OP10" s="6" t="n">
        <v>-100</v>
      </c>
      <c r="OQ10" s="6" t="n">
        <v>0</v>
      </c>
      <c r="OR10" s="6" t="n">
        <v>0</v>
      </c>
      <c r="OS10" s="6" t="n">
        <v>0</v>
      </c>
      <c r="OT10" s="6" t="inlineStr">
        <is>
          <t>0</t>
        </is>
      </c>
      <c r="OU10" s="6" t="n">
        <v>0</v>
      </c>
      <c r="OV10" s="6" t="n">
        <v>-100</v>
      </c>
      <c r="OW10" s="6" t="inlineStr"/>
      <c r="OX10" s="6" t="n">
        <v>-100</v>
      </c>
      <c r="OY10" s="6" t="n">
        <v>0</v>
      </c>
      <c r="OZ10" s="6" t="n">
        <v>0</v>
      </c>
      <c r="PA10" s="6" t="n">
        <v>0</v>
      </c>
      <c r="PB10" s="6" t="inlineStr">
        <is>
          <t>0</t>
        </is>
      </c>
      <c r="PC10" s="6" t="n">
        <v>0</v>
      </c>
      <c r="PD10" s="6" t="n">
        <v>-100</v>
      </c>
      <c r="PE10" s="6" t="inlineStr"/>
      <c r="PF10" s="6" t="n">
        <v>-100</v>
      </c>
      <c r="PG10" s="6" t="n">
        <v>0</v>
      </c>
      <c r="PH10" s="6" t="n">
        <v>0</v>
      </c>
      <c r="PI10" s="6" t="n">
        <v>0</v>
      </c>
      <c r="PJ10" s="6" t="inlineStr">
        <is>
          <t>0</t>
        </is>
      </c>
      <c r="PK10" s="6" t="n">
        <v>0</v>
      </c>
      <c r="PL10" s="6" t="n">
        <v>-100</v>
      </c>
      <c r="PM10" s="6" t="inlineStr"/>
      <c r="PN10" s="6" t="n">
        <v>-100</v>
      </c>
      <c r="PO10" s="6" t="n">
        <v>30</v>
      </c>
      <c r="PP10" s="6" t="n">
        <v>0</v>
      </c>
      <c r="PQ10" s="6" t="n">
        <v>0</v>
      </c>
      <c r="PR10" s="6" t="inlineStr">
        <is>
          <t>0</t>
        </is>
      </c>
      <c r="PS10" s="6" t="n">
        <v>0</v>
      </c>
      <c r="PT10" s="6" t="n">
        <v>-130</v>
      </c>
      <c r="PU10" s="6" t="inlineStr"/>
      <c r="PV10" s="6" t="n">
        <v>-130</v>
      </c>
      <c r="PW10" s="6" t="n">
        <v>30</v>
      </c>
      <c r="PX10" s="6" t="n">
        <v>0</v>
      </c>
      <c r="PY10" s="6" t="n">
        <v>0</v>
      </c>
      <c r="PZ10" s="6" t="inlineStr">
        <is>
          <t>0</t>
        </is>
      </c>
      <c r="QA10" s="6" t="n">
        <v>0</v>
      </c>
      <c r="QB10" s="6" t="n">
        <v>-160</v>
      </c>
      <c r="QC10" s="6" t="inlineStr"/>
      <c r="QD10" s="6" t="n">
        <v>-160</v>
      </c>
      <c r="QE10" s="6" t="n">
        <v>30</v>
      </c>
      <c r="QF10" s="6" t="n">
        <v>0</v>
      </c>
      <c r="QG10" s="6" t="n">
        <v>0</v>
      </c>
      <c r="QH10" s="6" t="inlineStr">
        <is>
          <t>0</t>
        </is>
      </c>
      <c r="QI10" s="6" t="n">
        <v>0</v>
      </c>
      <c r="QJ10" s="6" t="n">
        <v>-190</v>
      </c>
      <c r="QK10" s="6" t="inlineStr"/>
      <c r="QL10" s="6" t="n">
        <v>-190</v>
      </c>
      <c r="QM10" s="6" t="n">
        <v>10</v>
      </c>
      <c r="QN10" s="6" t="n">
        <v>0</v>
      </c>
      <c r="QO10" s="6" t="n">
        <v>0</v>
      </c>
      <c r="QP10" s="6" t="inlineStr">
        <is>
          <t>0</t>
        </is>
      </c>
      <c r="QQ10" s="6" t="n">
        <v>0</v>
      </c>
      <c r="QR10" s="6" t="n">
        <v>-200</v>
      </c>
      <c r="QS10" s="6" t="inlineStr"/>
      <c r="QT10" s="6" t="n">
        <v>-200</v>
      </c>
      <c r="QU10" s="6" t="n">
        <v>0</v>
      </c>
      <c r="QV10" s="6" t="n">
        <v>0</v>
      </c>
      <c r="QW10" s="6" t="n">
        <v>0</v>
      </c>
      <c r="QX10" s="6" t="inlineStr">
        <is>
          <t>0</t>
        </is>
      </c>
      <c r="QY10" s="6" t="n">
        <v>0</v>
      </c>
      <c r="QZ10" s="6" t="n">
        <v>-200</v>
      </c>
      <c r="RA10" s="6" t="inlineStr"/>
      <c r="RB10" s="6" t="n">
        <v>-200</v>
      </c>
      <c r="RC10" s="6" t="n">
        <v>0</v>
      </c>
      <c r="RD10" s="6" t="n">
        <v>0</v>
      </c>
      <c r="RE10" s="6" t="n">
        <v>0</v>
      </c>
      <c r="RF10" s="6" t="inlineStr">
        <is>
          <t>0</t>
        </is>
      </c>
      <c r="RG10" s="6" t="n">
        <v>0</v>
      </c>
      <c r="RH10" s="6" t="n">
        <v>-200</v>
      </c>
      <c r="RI10" s="6" t="inlineStr"/>
      <c r="RJ10" s="6" t="n">
        <v>-200</v>
      </c>
      <c r="RK10" s="6" t="n">
        <v>0</v>
      </c>
      <c r="RL10" s="6" t="n">
        <v>0</v>
      </c>
      <c r="RM10" s="6" t="n">
        <v>0</v>
      </c>
      <c r="RN10" s="6" t="inlineStr">
        <is>
          <t>0</t>
        </is>
      </c>
      <c r="RO10" s="6" t="n">
        <v>0</v>
      </c>
      <c r="RP10" s="6" t="n">
        <v>-200</v>
      </c>
      <c r="RQ10" s="6" t="inlineStr"/>
      <c r="RR10" s="6" t="n">
        <v>-200</v>
      </c>
      <c r="RS10" s="6" t="n">
        <v>0</v>
      </c>
      <c r="RT10" s="6" t="n">
        <v>0</v>
      </c>
      <c r="RU10" s="6" t="n">
        <v>0</v>
      </c>
      <c r="RV10" s="6" t="inlineStr">
        <is>
          <t>0</t>
        </is>
      </c>
      <c r="RW10" s="6" t="n">
        <v>0</v>
      </c>
      <c r="RX10" s="6" t="n">
        <v>-200</v>
      </c>
      <c r="RY10" s="6" t="inlineStr"/>
      <c r="RZ10" s="6" t="n">
        <v>-200</v>
      </c>
      <c r="SA10" s="6" t="n">
        <v>0</v>
      </c>
      <c r="SB10" s="6" t="n">
        <v>0</v>
      </c>
      <c r="SC10" s="6" t="n">
        <v>0</v>
      </c>
      <c r="SD10" s="6" t="inlineStr">
        <is>
          <t>0</t>
        </is>
      </c>
      <c r="SE10" s="6" t="n">
        <v>0</v>
      </c>
      <c r="SF10" s="6" t="n">
        <v>-200</v>
      </c>
      <c r="SG10" s="6" t="inlineStr"/>
      <c r="SH10" s="6" t="n">
        <v>-200</v>
      </c>
      <c r="SI10" s="6" t="n">
        <v>0</v>
      </c>
      <c r="SJ10" s="6" t="n">
        <v>0</v>
      </c>
      <c r="SK10" s="6" t="n">
        <v>0</v>
      </c>
      <c r="SL10" s="6" t="inlineStr">
        <is>
          <t>0</t>
        </is>
      </c>
      <c r="SM10" s="6" t="n">
        <v>0</v>
      </c>
      <c r="SN10" s="6" t="n">
        <v>-200</v>
      </c>
      <c r="SO10" s="6" t="inlineStr"/>
      <c r="SP10" s="6" t="n">
        <v>-200</v>
      </c>
      <c r="SQ10" s="6" t="n">
        <v>0</v>
      </c>
      <c r="SR10" s="6" t="n">
        <v>0</v>
      </c>
      <c r="SS10" s="6" t="n">
        <v>0</v>
      </c>
      <c r="ST10" s="6" t="inlineStr">
        <is>
          <t>0</t>
        </is>
      </c>
      <c r="SU10" s="6" t="n">
        <v>0</v>
      </c>
      <c r="SV10" s="6" t="n">
        <v>-200</v>
      </c>
      <c r="SW10" s="6" t="inlineStr"/>
      <c r="SX10" s="6" t="n">
        <v>-200</v>
      </c>
      <c r="SY10" s="6" t="n">
        <v>0</v>
      </c>
      <c r="SZ10" s="6" t="n">
        <v>0</v>
      </c>
      <c r="TA10" s="6" t="n">
        <v>0</v>
      </c>
      <c r="TB10" s="6" t="inlineStr">
        <is>
          <t>0</t>
        </is>
      </c>
      <c r="TC10" s="6" t="n">
        <v>0</v>
      </c>
      <c r="TD10" s="6" t="n">
        <v>-200</v>
      </c>
      <c r="TE10" s="6" t="inlineStr"/>
      <c r="TF10" s="6" t="n">
        <v>-200</v>
      </c>
      <c r="TG10" s="6" t="n">
        <v>0</v>
      </c>
      <c r="TH10" s="6" t="n">
        <v>0</v>
      </c>
      <c r="TI10" s="6" t="n">
        <v>0</v>
      </c>
      <c r="TJ10" s="6" t="inlineStr">
        <is>
          <t>0</t>
        </is>
      </c>
      <c r="TK10" s="6" t="n">
        <v>0</v>
      </c>
      <c r="TL10" s="6" t="n">
        <v>-200</v>
      </c>
      <c r="TM10" s="6" t="inlineStr"/>
      <c r="TN10" s="6" t="n">
        <v>-200</v>
      </c>
      <c r="TO10" s="6" t="n">
        <v>50</v>
      </c>
      <c r="TP10" s="6" t="n">
        <v>0</v>
      </c>
      <c r="TQ10" s="6" t="n">
        <v>0</v>
      </c>
      <c r="TR10" s="6" t="inlineStr">
        <is>
          <t>0</t>
        </is>
      </c>
      <c r="TS10" s="6" t="n">
        <v>0</v>
      </c>
      <c r="TT10" s="6" t="n">
        <v>-250</v>
      </c>
      <c r="TU10" s="6" t="inlineStr"/>
      <c r="TV10" s="6" t="n">
        <v>-250</v>
      </c>
      <c r="TW10" s="6" t="n">
        <v>50</v>
      </c>
      <c r="TX10" s="6" t="n">
        <v>0</v>
      </c>
      <c r="TY10" s="6" t="n">
        <v>0</v>
      </c>
      <c r="TZ10" s="6" t="inlineStr">
        <is>
          <t>0</t>
        </is>
      </c>
      <c r="UA10" s="6" t="n">
        <v>0</v>
      </c>
      <c r="UB10" s="6" t="n">
        <v>-300</v>
      </c>
      <c r="UC10" s="6" t="inlineStr"/>
      <c r="UD10" s="6" t="n">
        <v>-300</v>
      </c>
      <c r="UE10" s="6" t="n">
        <v>0</v>
      </c>
      <c r="UF10" s="6" t="n">
        <v>0</v>
      </c>
      <c r="UG10" s="6" t="n">
        <v>0</v>
      </c>
      <c r="UH10" s="6" t="inlineStr">
        <is>
          <t>0</t>
        </is>
      </c>
      <c r="UI10" s="6" t="n">
        <v>0</v>
      </c>
      <c r="UJ10" s="6" t="n">
        <v>-300</v>
      </c>
      <c r="UK10" s="6" t="inlineStr"/>
    </row>
    <row r="11">
      <c r="A11" s="8" t="inlineStr">
        <is>
          <t>VOLVO</t>
        </is>
      </c>
      <c r="B11" s="8" t="inlineStr">
        <is>
          <t>JCI2 LH</t>
        </is>
      </c>
      <c r="C11" s="9" t="inlineStr">
        <is>
          <t>32272857</t>
        </is>
      </c>
      <c r="D11" s="9" t="inlineStr">
        <is>
          <t>5080294</t>
        </is>
      </c>
      <c r="E11" s="9" t="inlineStr">
        <is>
          <t>25</t>
        </is>
      </c>
      <c r="F11" s="8" t="n">
        <v>350</v>
      </c>
      <c r="G11" s="8" t="n">
        <v>0</v>
      </c>
      <c r="H11" s="8" t="n">
        <v>0</v>
      </c>
      <c r="I11" s="8" t="n">
        <v>0</v>
      </c>
      <c r="J11" s="8" t="inlineStr">
        <is>
          <t>0</t>
        </is>
      </c>
      <c r="K11" s="8" t="n">
        <v>0</v>
      </c>
      <c r="L11" s="8" t="n">
        <v>350</v>
      </c>
      <c r="M11" s="8" t="inlineStr"/>
      <c r="N11" s="8" t="n">
        <v>350</v>
      </c>
      <c r="O11" s="8" t="n">
        <v>0</v>
      </c>
      <c r="P11" s="8" t="n">
        <v>0</v>
      </c>
      <c r="Q11" s="8" t="n">
        <v>0</v>
      </c>
      <c r="R11" s="8" t="inlineStr">
        <is>
          <t>100</t>
        </is>
      </c>
      <c r="S11" s="8" t="n">
        <v>0</v>
      </c>
      <c r="T11" s="8" t="n">
        <v>250</v>
      </c>
      <c r="U11" s="8" t="inlineStr"/>
      <c r="V11" s="8" t="n">
        <v>250</v>
      </c>
      <c r="W11" s="8" t="n">
        <v>100</v>
      </c>
      <c r="X11" s="8" t="n">
        <v>0</v>
      </c>
      <c r="Y11" s="8" t="n">
        <v>0</v>
      </c>
      <c r="Z11" s="8" t="inlineStr">
        <is>
          <t>0</t>
        </is>
      </c>
      <c r="AA11" s="8" t="n">
        <v>0</v>
      </c>
      <c r="AB11" s="8" t="n">
        <v>250</v>
      </c>
      <c r="AC11" s="8" t="inlineStr"/>
      <c r="AD11" s="8" t="n">
        <v>250</v>
      </c>
      <c r="AE11" s="8" t="n">
        <v>0</v>
      </c>
      <c r="AF11" s="8" t="n">
        <v>0</v>
      </c>
      <c r="AG11" s="8" t="n">
        <v>0</v>
      </c>
      <c r="AH11" s="8" t="inlineStr">
        <is>
          <t>0</t>
        </is>
      </c>
      <c r="AI11" s="8" t="n">
        <v>0</v>
      </c>
      <c r="AJ11" s="8" t="n">
        <v>250</v>
      </c>
      <c r="AK11" s="8" t="inlineStr"/>
      <c r="AL11" s="8" t="n">
        <v>250</v>
      </c>
      <c r="AM11" s="8" t="n">
        <v>0</v>
      </c>
      <c r="AN11" s="8" t="n">
        <v>0</v>
      </c>
      <c r="AO11" s="8" t="n">
        <v>0</v>
      </c>
      <c r="AP11" s="8" t="inlineStr">
        <is>
          <t>0</t>
        </is>
      </c>
      <c r="AQ11" s="8" t="n">
        <v>100</v>
      </c>
      <c r="AR11" s="8" t="n">
        <v>0</v>
      </c>
      <c r="AS11" s="8" t="inlineStr"/>
      <c r="AT11" s="8" t="n">
        <v>150</v>
      </c>
      <c r="AU11" s="8" t="n">
        <v>100</v>
      </c>
      <c r="AV11" s="8" t="n">
        <v>0</v>
      </c>
      <c r="AW11" s="8" t="n">
        <v>0</v>
      </c>
      <c r="AX11" s="8" t="inlineStr">
        <is>
          <t>0</t>
        </is>
      </c>
      <c r="AY11" s="8" t="n">
        <v>0</v>
      </c>
      <c r="AZ11" s="8" t="n">
        <v>150</v>
      </c>
      <c r="BA11" s="8" t="inlineStr"/>
      <c r="BB11" s="8" t="n">
        <v>150</v>
      </c>
      <c r="BC11" s="8" t="n">
        <v>0</v>
      </c>
      <c r="BD11" s="8" t="n">
        <v>0</v>
      </c>
      <c r="BE11" s="8" t="n">
        <v>0</v>
      </c>
      <c r="BF11" s="8" t="inlineStr">
        <is>
          <t>0</t>
        </is>
      </c>
      <c r="BG11" s="8" t="n">
        <v>50</v>
      </c>
      <c r="BH11" s="8" t="n">
        <v>0</v>
      </c>
      <c r="BI11" s="8" t="inlineStr"/>
      <c r="BJ11" s="8" t="n">
        <v>200</v>
      </c>
      <c r="BK11" s="8" t="n">
        <v>0</v>
      </c>
      <c r="BL11" s="8" t="n">
        <v>0</v>
      </c>
      <c r="BM11" s="8" t="n">
        <v>0</v>
      </c>
      <c r="BN11" s="8" t="inlineStr">
        <is>
          <t>25</t>
        </is>
      </c>
      <c r="BO11" s="8" t="n">
        <v>0</v>
      </c>
      <c r="BP11" s="8" t="n">
        <v>0</v>
      </c>
      <c r="BQ11" s="8" t="inlineStr"/>
      <c r="BR11" s="8" t="n">
        <v>125</v>
      </c>
      <c r="BS11" s="8" t="n">
        <v>100</v>
      </c>
      <c r="BT11" s="8" t="n">
        <v>0</v>
      </c>
      <c r="BU11" s="8" t="n">
        <v>0</v>
      </c>
      <c r="BV11" s="8" t="inlineStr">
        <is>
          <t>0</t>
        </is>
      </c>
      <c r="BW11" s="8" t="n">
        <v>0</v>
      </c>
      <c r="BX11" s="8" t="n">
        <v>0</v>
      </c>
      <c r="BY11" s="8" t="inlineStr"/>
      <c r="BZ11" s="8" t="n">
        <v>125</v>
      </c>
      <c r="CA11" s="8" t="n">
        <v>0</v>
      </c>
      <c r="CB11" s="8" t="n">
        <v>0</v>
      </c>
      <c r="CC11" s="8" t="n">
        <v>0</v>
      </c>
      <c r="CD11" s="8" t="inlineStr">
        <is>
          <t>125</t>
        </is>
      </c>
      <c r="CE11" s="8" t="n">
        <v>0</v>
      </c>
      <c r="CF11" s="8" t="n">
        <v>0</v>
      </c>
      <c r="CG11" s="8" t="inlineStr"/>
      <c r="CH11" s="8" t="n">
        <v>250</v>
      </c>
      <c r="CI11" s="8" t="n">
        <v>0</v>
      </c>
      <c r="CJ11" s="8" t="n">
        <v>0</v>
      </c>
      <c r="CK11" s="8" t="n">
        <v>0</v>
      </c>
      <c r="CL11" s="8" t="inlineStr">
        <is>
          <t>0</t>
        </is>
      </c>
      <c r="CM11" s="8" t="n">
        <v>0</v>
      </c>
      <c r="CN11" s="8" t="n">
        <v>0</v>
      </c>
      <c r="CO11" s="8" t="inlineStr"/>
      <c r="CP11" s="8" t="n">
        <v>250</v>
      </c>
      <c r="CQ11" s="8" t="n">
        <v>0</v>
      </c>
      <c r="CR11" s="8" t="n">
        <v>0</v>
      </c>
      <c r="CS11" s="8" t="n">
        <v>0</v>
      </c>
      <c r="CT11" s="8" t="inlineStr">
        <is>
          <t>0</t>
        </is>
      </c>
      <c r="CU11" s="8" t="n">
        <v>100</v>
      </c>
      <c r="CV11" s="8" t="n">
        <v>0</v>
      </c>
      <c r="CW11" s="8" t="inlineStr"/>
      <c r="CX11" s="8" t="n">
        <v>150</v>
      </c>
      <c r="CY11" s="8" t="n">
        <v>100</v>
      </c>
      <c r="CZ11" s="8" t="n">
        <v>0</v>
      </c>
      <c r="DA11" s="8" t="n">
        <v>0</v>
      </c>
      <c r="DB11" s="8" t="inlineStr">
        <is>
          <t>0</t>
        </is>
      </c>
      <c r="DC11" s="8" t="n">
        <v>0</v>
      </c>
      <c r="DD11" s="8" t="n">
        <v>150</v>
      </c>
      <c r="DE11" s="8" t="inlineStr"/>
      <c r="DF11" s="8" t="n">
        <v>150</v>
      </c>
      <c r="DG11" s="8" t="n">
        <v>0</v>
      </c>
      <c r="DH11" s="8" t="n">
        <v>0</v>
      </c>
      <c r="DI11" s="8" t="n">
        <v>0</v>
      </c>
      <c r="DJ11" s="8" t="inlineStr">
        <is>
          <t>150</t>
        </is>
      </c>
      <c r="DK11" s="8" t="n">
        <v>0</v>
      </c>
      <c r="DL11" s="8" t="n">
        <v>100</v>
      </c>
      <c r="DM11" s="8" t="inlineStr"/>
      <c r="DN11" s="8" t="n">
        <v>200</v>
      </c>
      <c r="DO11" s="8" t="n">
        <v>100</v>
      </c>
      <c r="DP11" s="8" t="n">
        <v>0</v>
      </c>
      <c r="DQ11" s="8" t="n">
        <v>0</v>
      </c>
      <c r="DR11" s="8" t="inlineStr">
        <is>
          <t>0</t>
        </is>
      </c>
      <c r="DS11" s="8" t="n">
        <v>0</v>
      </c>
      <c r="DT11" s="8" t="n">
        <v>0</v>
      </c>
      <c r="DU11" s="8" t="inlineStr"/>
      <c r="DV11" s="8" t="n">
        <v>200</v>
      </c>
      <c r="DW11" s="8" t="n">
        <v>0</v>
      </c>
      <c r="DX11" s="8" t="n">
        <v>0</v>
      </c>
      <c r="DY11" s="8" t="n">
        <v>0</v>
      </c>
      <c r="DZ11" s="8" t="inlineStr">
        <is>
          <t>0</t>
        </is>
      </c>
      <c r="EA11" s="8" t="n">
        <v>0</v>
      </c>
      <c r="EB11" s="8" t="n">
        <v>200</v>
      </c>
      <c r="EC11" s="8" t="inlineStr"/>
      <c r="ED11" s="8" t="n">
        <v>200</v>
      </c>
      <c r="EE11" s="8" t="n">
        <v>0</v>
      </c>
      <c r="EF11" s="8" t="n">
        <v>0</v>
      </c>
      <c r="EG11" s="8" t="n">
        <v>0</v>
      </c>
      <c r="EH11" s="8" t="inlineStr">
        <is>
          <t>0</t>
        </is>
      </c>
      <c r="EI11" s="8" t="n">
        <v>0</v>
      </c>
      <c r="EJ11" s="8" t="n">
        <v>200</v>
      </c>
      <c r="EK11" s="8" t="inlineStr"/>
      <c r="EL11" s="8" t="n">
        <v>200</v>
      </c>
      <c r="EM11" s="8" t="n">
        <v>0</v>
      </c>
      <c r="EN11" s="8" t="n">
        <v>0</v>
      </c>
      <c r="EO11" s="8" t="n">
        <v>0</v>
      </c>
      <c r="EP11" s="8" t="inlineStr">
        <is>
          <t>0</t>
        </is>
      </c>
      <c r="EQ11" s="8" t="n">
        <v>0</v>
      </c>
      <c r="ER11" s="8" t="n">
        <v>200</v>
      </c>
      <c r="ES11" s="8" t="inlineStr"/>
      <c r="ET11" s="8" t="n">
        <v>200</v>
      </c>
      <c r="EU11" s="8" t="n">
        <v>0</v>
      </c>
      <c r="EV11" s="8" t="n">
        <v>0</v>
      </c>
      <c r="EW11" s="8" t="n">
        <v>0</v>
      </c>
      <c r="EX11" s="8" t="inlineStr">
        <is>
          <t>100</t>
        </is>
      </c>
      <c r="EY11" s="8" t="n">
        <v>0</v>
      </c>
      <c r="EZ11" s="8" t="n">
        <v>100</v>
      </c>
      <c r="FA11" s="8" t="inlineStr"/>
      <c r="FB11" s="8" t="n">
        <v>100</v>
      </c>
      <c r="FC11" s="8" t="n">
        <v>100</v>
      </c>
      <c r="FD11" s="8" t="n">
        <v>0</v>
      </c>
      <c r="FE11" s="8" t="n">
        <v>0</v>
      </c>
      <c r="FF11" s="8" t="inlineStr">
        <is>
          <t>0</t>
        </is>
      </c>
      <c r="FG11" s="8" t="n">
        <v>0</v>
      </c>
      <c r="FH11" s="8" t="n">
        <v>0</v>
      </c>
      <c r="FI11" s="8" t="inlineStr"/>
      <c r="FJ11" s="8" t="n">
        <v>100</v>
      </c>
      <c r="FK11" s="8" t="n">
        <v>0</v>
      </c>
      <c r="FL11" s="8" t="n">
        <v>0</v>
      </c>
      <c r="FM11" s="8" t="n">
        <v>0</v>
      </c>
      <c r="FN11" s="8" t="inlineStr">
        <is>
          <t>100</t>
        </is>
      </c>
      <c r="FO11" s="8" t="n">
        <v>0</v>
      </c>
      <c r="FP11" s="8" t="n">
        <v>0</v>
      </c>
      <c r="FQ11" s="8" t="inlineStr"/>
      <c r="FR11" s="8" t="n">
        <v>200</v>
      </c>
      <c r="FS11" s="8" t="n">
        <v>0</v>
      </c>
      <c r="FT11" s="8" t="n">
        <v>0</v>
      </c>
      <c r="FU11" s="8" t="n">
        <v>0</v>
      </c>
      <c r="FV11" s="8" t="inlineStr">
        <is>
          <t>0</t>
        </is>
      </c>
      <c r="FW11" s="8" t="n">
        <v>0</v>
      </c>
      <c r="FX11" s="8" t="n">
        <v>0</v>
      </c>
      <c r="FY11" s="8" t="inlineStr"/>
      <c r="FZ11" s="8" t="n">
        <v>200</v>
      </c>
      <c r="GA11" s="8" t="n">
        <v>0</v>
      </c>
      <c r="GB11" s="8" t="n">
        <v>0</v>
      </c>
      <c r="GC11" s="8" t="n">
        <v>0</v>
      </c>
      <c r="GD11" s="8" t="inlineStr">
        <is>
          <t>175</t>
        </is>
      </c>
      <c r="GE11" s="8" t="n">
        <v>0</v>
      </c>
      <c r="GF11" s="8" t="n">
        <v>0</v>
      </c>
      <c r="GG11" s="8" t="inlineStr"/>
      <c r="GH11" s="8" t="n">
        <v>375</v>
      </c>
      <c r="GI11" s="8" t="n">
        <v>0</v>
      </c>
      <c r="GJ11" s="8" t="n">
        <v>0</v>
      </c>
      <c r="GK11" s="8" t="n">
        <v>0</v>
      </c>
      <c r="GL11" s="8" t="inlineStr">
        <is>
          <t>0</t>
        </is>
      </c>
      <c r="GM11" s="8" t="n">
        <v>100</v>
      </c>
      <c r="GN11" s="8" t="n">
        <v>0</v>
      </c>
      <c r="GO11" s="8" t="inlineStr"/>
      <c r="GP11" s="8" t="n">
        <v>275</v>
      </c>
      <c r="GQ11" s="8" t="n">
        <v>100</v>
      </c>
      <c r="GR11" s="8" t="n">
        <v>0</v>
      </c>
      <c r="GS11" s="8" t="n">
        <v>0</v>
      </c>
      <c r="GT11" s="8" t="inlineStr">
        <is>
          <t>0</t>
        </is>
      </c>
      <c r="GU11" s="8" t="n">
        <v>0</v>
      </c>
      <c r="GV11" s="8" t="n">
        <v>0</v>
      </c>
      <c r="GW11" s="8" t="inlineStr"/>
      <c r="GX11" s="8" t="n">
        <v>275</v>
      </c>
      <c r="GY11" s="8" t="n">
        <v>0</v>
      </c>
      <c r="GZ11" s="8" t="n">
        <v>0</v>
      </c>
      <c r="HA11" s="8" t="n">
        <v>0</v>
      </c>
      <c r="HB11" s="8" t="inlineStr">
        <is>
          <t>0</t>
        </is>
      </c>
      <c r="HC11" s="8" t="n">
        <v>0</v>
      </c>
      <c r="HD11" s="8" t="n">
        <v>0</v>
      </c>
      <c r="HE11" s="8" t="inlineStr"/>
      <c r="HF11" s="8" t="n">
        <v>275</v>
      </c>
      <c r="HG11" s="8" t="n">
        <v>0</v>
      </c>
      <c r="HH11" s="8" t="n">
        <v>0</v>
      </c>
      <c r="HI11" s="8" t="n">
        <v>0</v>
      </c>
      <c r="HJ11" s="8" t="inlineStr">
        <is>
          <t>100</t>
        </is>
      </c>
      <c r="HK11" s="8" t="n">
        <v>0</v>
      </c>
      <c r="HL11" s="8" t="n">
        <v>175</v>
      </c>
      <c r="HM11" s="8" t="inlineStr"/>
      <c r="HN11" s="8" t="n">
        <v>175</v>
      </c>
      <c r="HO11" s="8" t="n">
        <v>100</v>
      </c>
      <c r="HP11" s="8" t="n">
        <v>0</v>
      </c>
      <c r="HQ11" s="8" t="n">
        <v>0</v>
      </c>
      <c r="HR11" s="8" t="inlineStr">
        <is>
          <t>0</t>
        </is>
      </c>
      <c r="HS11" s="8" t="n">
        <v>0</v>
      </c>
      <c r="HT11" s="8" t="n">
        <v>0</v>
      </c>
      <c r="HU11" s="8" t="inlineStr"/>
      <c r="HV11" s="8" t="n">
        <v>175</v>
      </c>
      <c r="HW11" s="8" t="n">
        <v>0</v>
      </c>
      <c r="HX11" s="8" t="n">
        <v>0</v>
      </c>
      <c r="HY11" s="8" t="n">
        <v>0</v>
      </c>
      <c r="HZ11" s="8" t="inlineStr">
        <is>
          <t>0</t>
        </is>
      </c>
      <c r="IA11" s="8" t="n">
        <v>0</v>
      </c>
      <c r="IB11" s="8" t="n">
        <v>175</v>
      </c>
      <c r="IC11" s="8" t="inlineStr"/>
      <c r="ID11" s="8" t="n">
        <v>175</v>
      </c>
      <c r="IE11" s="8" t="n">
        <v>0</v>
      </c>
      <c r="IF11" s="8" t="n">
        <v>0</v>
      </c>
      <c r="IG11" s="8" t="n">
        <v>0</v>
      </c>
      <c r="IH11" s="8" t="inlineStr">
        <is>
          <t>0</t>
        </is>
      </c>
      <c r="II11" s="8" t="n">
        <v>100</v>
      </c>
      <c r="IJ11" s="8" t="n">
        <v>0</v>
      </c>
      <c r="IK11" s="8" t="inlineStr"/>
      <c r="IL11" s="8" t="n">
        <v>75</v>
      </c>
      <c r="IM11" s="8" t="n">
        <v>100</v>
      </c>
      <c r="IN11" s="8" t="n">
        <v>0</v>
      </c>
      <c r="IO11" s="8" t="n">
        <v>0</v>
      </c>
      <c r="IP11" s="8" t="inlineStr">
        <is>
          <t>0</t>
        </is>
      </c>
      <c r="IQ11" s="8" t="n">
        <v>0</v>
      </c>
      <c r="IR11" s="8" t="n">
        <v>75</v>
      </c>
      <c r="IS11" s="8" t="inlineStr"/>
      <c r="IT11" s="8" t="n">
        <v>75</v>
      </c>
      <c r="IU11" s="8" t="n">
        <v>0</v>
      </c>
      <c r="IV11" s="8" t="n">
        <v>0</v>
      </c>
      <c r="IW11" s="8" t="n">
        <v>0</v>
      </c>
      <c r="IX11" s="8" t="inlineStr">
        <is>
          <t>0</t>
        </is>
      </c>
      <c r="IY11" s="8" t="n">
        <v>0</v>
      </c>
      <c r="IZ11" s="8" t="n">
        <v>75</v>
      </c>
      <c r="JA11" s="8" t="inlineStr"/>
      <c r="JB11" s="8" t="n">
        <v>75</v>
      </c>
      <c r="JC11" s="8" t="n">
        <v>0</v>
      </c>
      <c r="JD11" s="8" t="n">
        <v>0</v>
      </c>
      <c r="JE11" s="8" t="n">
        <v>0</v>
      </c>
      <c r="JF11" s="8" t="inlineStr">
        <is>
          <t>0</t>
        </is>
      </c>
      <c r="JG11" s="8" t="n">
        <v>0</v>
      </c>
      <c r="JH11" s="8" t="n">
        <v>0</v>
      </c>
      <c r="JI11" s="8" t="inlineStr"/>
      <c r="JJ11" s="8" t="n">
        <v>75</v>
      </c>
      <c r="JK11" s="8" t="n">
        <v>0</v>
      </c>
      <c r="JL11" s="8" t="n">
        <v>0</v>
      </c>
      <c r="JM11" s="8" t="n">
        <v>0</v>
      </c>
      <c r="JN11" s="8" t="inlineStr">
        <is>
          <t>125</t>
        </is>
      </c>
      <c r="JO11" s="8" t="n">
        <v>0</v>
      </c>
      <c r="JP11" s="8" t="n">
        <v>0</v>
      </c>
      <c r="JQ11" s="8" t="inlineStr"/>
      <c r="JR11" s="8" t="n">
        <v>200</v>
      </c>
      <c r="JS11" s="8" t="n">
        <v>0</v>
      </c>
      <c r="JT11" s="8" t="n">
        <v>0</v>
      </c>
      <c r="JU11" s="8" t="n">
        <v>0</v>
      </c>
      <c r="JV11" s="8" t="inlineStr">
        <is>
          <t>0</t>
        </is>
      </c>
      <c r="JW11" s="8" t="n">
        <v>0</v>
      </c>
      <c r="JX11" s="8" t="n">
        <v>200</v>
      </c>
      <c r="JY11" s="8" t="inlineStr"/>
      <c r="JZ11" s="8" t="n">
        <v>200</v>
      </c>
      <c r="KA11" s="8" t="n">
        <v>0</v>
      </c>
      <c r="KB11" s="8" t="n">
        <v>0</v>
      </c>
      <c r="KC11" s="8" t="n">
        <v>0</v>
      </c>
      <c r="KD11" s="8" t="inlineStr">
        <is>
          <t>0</t>
        </is>
      </c>
      <c r="KE11" s="8" t="n">
        <v>0</v>
      </c>
      <c r="KF11" s="8" t="n">
        <v>0</v>
      </c>
      <c r="KG11" s="8" t="inlineStr"/>
      <c r="KH11" s="8" t="n">
        <v>200</v>
      </c>
      <c r="KI11" s="8" t="n">
        <v>100</v>
      </c>
      <c r="KJ11" s="8" t="n">
        <v>0</v>
      </c>
      <c r="KK11" s="8" t="n">
        <v>0</v>
      </c>
      <c r="KL11" s="8" t="inlineStr">
        <is>
          <t>0</t>
        </is>
      </c>
      <c r="KM11" s="8" t="n">
        <v>0</v>
      </c>
      <c r="KN11" s="8" t="n">
        <v>100</v>
      </c>
      <c r="KO11" s="8" t="inlineStr"/>
      <c r="KP11" s="8" t="n">
        <v>100</v>
      </c>
      <c r="KQ11" s="8" t="n">
        <v>0</v>
      </c>
      <c r="KR11" s="8" t="n">
        <v>0</v>
      </c>
      <c r="KS11" s="8" t="n">
        <v>0</v>
      </c>
      <c r="KT11" s="8" t="inlineStr">
        <is>
          <t>0</t>
        </is>
      </c>
      <c r="KU11" s="8" t="n">
        <v>0</v>
      </c>
      <c r="KV11" s="8" t="n">
        <v>100</v>
      </c>
      <c r="KW11" s="8" t="inlineStr"/>
      <c r="KX11" s="8" t="n">
        <v>100</v>
      </c>
      <c r="KY11" s="8" t="n">
        <v>0</v>
      </c>
      <c r="KZ11" s="8" t="n">
        <v>0</v>
      </c>
      <c r="LA11" s="8" t="n">
        <v>0</v>
      </c>
      <c r="LB11" s="8" t="inlineStr">
        <is>
          <t>0</t>
        </is>
      </c>
      <c r="LC11" s="8" t="n">
        <v>0</v>
      </c>
      <c r="LD11" s="8" t="n">
        <v>100</v>
      </c>
      <c r="LE11" s="8" t="inlineStr"/>
      <c r="LF11" s="8" t="n">
        <v>100</v>
      </c>
      <c r="LG11" s="8" t="n">
        <v>0</v>
      </c>
      <c r="LH11" s="8" t="n">
        <v>0</v>
      </c>
      <c r="LI11" s="8" t="n">
        <v>0</v>
      </c>
      <c r="LJ11" s="8" t="inlineStr">
        <is>
          <t>0</t>
        </is>
      </c>
      <c r="LK11" s="8" t="n">
        <v>0</v>
      </c>
      <c r="LL11" s="8" t="n">
        <v>100</v>
      </c>
      <c r="LM11" s="8" t="inlineStr"/>
      <c r="LN11" s="8" t="n">
        <v>100</v>
      </c>
      <c r="LO11" s="8" t="n">
        <v>0</v>
      </c>
      <c r="LP11" s="8" t="n">
        <v>0</v>
      </c>
      <c r="LQ11" s="8" t="n">
        <v>0</v>
      </c>
      <c r="LR11" s="8" t="inlineStr">
        <is>
          <t>0</t>
        </is>
      </c>
      <c r="LS11" s="8" t="n">
        <v>0</v>
      </c>
      <c r="LT11" s="8" t="n">
        <v>100</v>
      </c>
      <c r="LU11" s="8" t="inlineStr"/>
      <c r="LV11" s="8" t="n">
        <v>100</v>
      </c>
      <c r="LW11" s="8" t="n">
        <v>100</v>
      </c>
      <c r="LX11" s="8" t="n">
        <v>0</v>
      </c>
      <c r="LY11" s="8" t="n">
        <v>0</v>
      </c>
      <c r="LZ11" s="8" t="inlineStr">
        <is>
          <t>0</t>
        </is>
      </c>
      <c r="MA11" s="8" t="n">
        <v>0</v>
      </c>
      <c r="MB11" s="8" t="n">
        <v>0</v>
      </c>
      <c r="MC11" s="8" t="inlineStr"/>
      <c r="MD11" s="8" t="n">
        <v>0</v>
      </c>
      <c r="ME11" s="8" t="n">
        <v>0</v>
      </c>
      <c r="MF11" s="8" t="n">
        <v>0</v>
      </c>
      <c r="MG11" s="8" t="n">
        <v>0</v>
      </c>
      <c r="MH11" s="8" t="inlineStr">
        <is>
          <t>0</t>
        </is>
      </c>
      <c r="MI11" s="8" t="n">
        <v>0</v>
      </c>
      <c r="MJ11" s="8" t="n">
        <v>0</v>
      </c>
      <c r="MK11" s="8" t="inlineStr"/>
      <c r="ML11" s="8" t="n">
        <v>0</v>
      </c>
      <c r="MM11" s="8" t="n">
        <v>0</v>
      </c>
      <c r="MN11" s="8" t="n">
        <v>0</v>
      </c>
      <c r="MO11" s="8" t="n">
        <v>0</v>
      </c>
      <c r="MP11" s="8" t="inlineStr">
        <is>
          <t>0</t>
        </is>
      </c>
      <c r="MQ11" s="8" t="n">
        <v>0</v>
      </c>
      <c r="MR11" s="8" t="n">
        <v>0</v>
      </c>
      <c r="MS11" s="8" t="inlineStr"/>
      <c r="MT11" s="8" t="n">
        <v>0</v>
      </c>
      <c r="MU11" s="8" t="n">
        <v>0</v>
      </c>
      <c r="MV11" s="8" t="n">
        <v>0</v>
      </c>
      <c r="MW11" s="8" t="n">
        <v>0</v>
      </c>
      <c r="MX11" s="8" t="inlineStr">
        <is>
          <t>0</t>
        </is>
      </c>
      <c r="MY11" s="8" t="n">
        <v>0</v>
      </c>
      <c r="MZ11" s="8" t="n">
        <v>0</v>
      </c>
      <c r="NA11" s="8" t="inlineStr"/>
      <c r="NB11" s="8" t="n">
        <v>0</v>
      </c>
      <c r="NC11" s="8" t="n">
        <v>100</v>
      </c>
      <c r="ND11" s="8" t="n">
        <v>0</v>
      </c>
      <c r="NE11" s="8" t="n">
        <v>0</v>
      </c>
      <c r="NF11" s="8" t="inlineStr">
        <is>
          <t>0</t>
        </is>
      </c>
      <c r="NG11" s="8" t="n">
        <v>0</v>
      </c>
      <c r="NH11" s="8" t="n">
        <v>-100</v>
      </c>
      <c r="NI11" s="8" t="inlineStr"/>
      <c r="NJ11" s="8" t="n">
        <v>-100</v>
      </c>
      <c r="NK11" s="8" t="n">
        <v>0</v>
      </c>
      <c r="NL11" s="8" t="n">
        <v>0</v>
      </c>
      <c r="NM11" s="8" t="n">
        <v>0</v>
      </c>
      <c r="NN11" s="8" t="inlineStr">
        <is>
          <t>0</t>
        </is>
      </c>
      <c r="NO11" s="8" t="n">
        <v>0</v>
      </c>
      <c r="NP11" s="8" t="n">
        <v>-100</v>
      </c>
      <c r="NQ11" s="8" t="inlineStr"/>
      <c r="NR11" s="8" t="n">
        <v>-100</v>
      </c>
      <c r="NS11" s="8" t="n">
        <v>0</v>
      </c>
      <c r="NT11" s="8" t="n">
        <v>0</v>
      </c>
      <c r="NU11" s="8" t="n">
        <v>0</v>
      </c>
      <c r="NV11" s="8" t="inlineStr">
        <is>
          <t>0</t>
        </is>
      </c>
      <c r="NW11" s="8" t="n">
        <v>0</v>
      </c>
      <c r="NX11" s="8" t="n">
        <v>-100</v>
      </c>
      <c r="NY11" s="8" t="inlineStr"/>
      <c r="NZ11" s="8" t="n">
        <v>-100</v>
      </c>
      <c r="OA11" s="8" t="n">
        <v>0</v>
      </c>
      <c r="OB11" s="8" t="n">
        <v>0</v>
      </c>
      <c r="OC11" s="8" t="n">
        <v>0</v>
      </c>
      <c r="OD11" s="8" t="inlineStr">
        <is>
          <t>0</t>
        </is>
      </c>
      <c r="OE11" s="8" t="n">
        <v>0</v>
      </c>
      <c r="OF11" s="8" t="n">
        <v>-100</v>
      </c>
      <c r="OG11" s="8" t="inlineStr"/>
      <c r="OH11" s="8" t="n">
        <v>-100</v>
      </c>
      <c r="OI11" s="8" t="n">
        <v>0</v>
      </c>
      <c r="OJ11" s="8" t="n">
        <v>0</v>
      </c>
      <c r="OK11" s="8" t="n">
        <v>0</v>
      </c>
      <c r="OL11" s="8" t="inlineStr">
        <is>
          <t>0</t>
        </is>
      </c>
      <c r="OM11" s="8" t="n">
        <v>0</v>
      </c>
      <c r="ON11" s="8" t="n">
        <v>-100</v>
      </c>
      <c r="OO11" s="8" t="inlineStr"/>
      <c r="OP11" s="8" t="n">
        <v>-100</v>
      </c>
      <c r="OQ11" s="8" t="n">
        <v>0</v>
      </c>
      <c r="OR11" s="8" t="n">
        <v>0</v>
      </c>
      <c r="OS11" s="8" t="n">
        <v>0</v>
      </c>
      <c r="OT11" s="8" t="inlineStr">
        <is>
          <t>0</t>
        </is>
      </c>
      <c r="OU11" s="8" t="n">
        <v>0</v>
      </c>
      <c r="OV11" s="8" t="n">
        <v>-100</v>
      </c>
      <c r="OW11" s="8" t="inlineStr"/>
      <c r="OX11" s="8" t="n">
        <v>-100</v>
      </c>
      <c r="OY11" s="8" t="n">
        <v>0</v>
      </c>
      <c r="OZ11" s="8" t="n">
        <v>0</v>
      </c>
      <c r="PA11" s="8" t="n">
        <v>0</v>
      </c>
      <c r="PB11" s="8" t="inlineStr">
        <is>
          <t>0</t>
        </is>
      </c>
      <c r="PC11" s="8" t="n">
        <v>0</v>
      </c>
      <c r="PD11" s="8" t="n">
        <v>-100</v>
      </c>
      <c r="PE11" s="8" t="inlineStr"/>
      <c r="PF11" s="8" t="n">
        <v>-100</v>
      </c>
      <c r="PG11" s="8" t="n">
        <v>0</v>
      </c>
      <c r="PH11" s="8" t="n">
        <v>0</v>
      </c>
      <c r="PI11" s="8" t="n">
        <v>0</v>
      </c>
      <c r="PJ11" s="8" t="inlineStr">
        <is>
          <t>0</t>
        </is>
      </c>
      <c r="PK11" s="8" t="n">
        <v>0</v>
      </c>
      <c r="PL11" s="8" t="n">
        <v>-100</v>
      </c>
      <c r="PM11" s="8" t="inlineStr"/>
      <c r="PN11" s="8" t="n">
        <v>-100</v>
      </c>
      <c r="PO11" s="8" t="n">
        <v>30</v>
      </c>
      <c r="PP11" s="8" t="n">
        <v>0</v>
      </c>
      <c r="PQ11" s="8" t="n">
        <v>0</v>
      </c>
      <c r="PR11" s="8" t="inlineStr">
        <is>
          <t>0</t>
        </is>
      </c>
      <c r="PS11" s="8" t="n">
        <v>0</v>
      </c>
      <c r="PT11" s="8" t="n">
        <v>-130</v>
      </c>
      <c r="PU11" s="8" t="inlineStr"/>
      <c r="PV11" s="8" t="n">
        <v>-130</v>
      </c>
      <c r="PW11" s="8" t="n">
        <v>30</v>
      </c>
      <c r="PX11" s="8" t="n">
        <v>0</v>
      </c>
      <c r="PY11" s="8" t="n">
        <v>0</v>
      </c>
      <c r="PZ11" s="8" t="inlineStr">
        <is>
          <t>0</t>
        </is>
      </c>
      <c r="QA11" s="8" t="n">
        <v>0</v>
      </c>
      <c r="QB11" s="8" t="n">
        <v>-160</v>
      </c>
      <c r="QC11" s="8" t="inlineStr"/>
      <c r="QD11" s="8" t="n">
        <v>-160</v>
      </c>
      <c r="QE11" s="8" t="n">
        <v>30</v>
      </c>
      <c r="QF11" s="8" t="n">
        <v>0</v>
      </c>
      <c r="QG11" s="8" t="n">
        <v>0</v>
      </c>
      <c r="QH11" s="8" t="inlineStr">
        <is>
          <t>0</t>
        </is>
      </c>
      <c r="QI11" s="8" t="n">
        <v>0</v>
      </c>
      <c r="QJ11" s="8" t="n">
        <v>-190</v>
      </c>
      <c r="QK11" s="8" t="inlineStr"/>
      <c r="QL11" s="8" t="n">
        <v>-190</v>
      </c>
      <c r="QM11" s="8" t="n">
        <v>10</v>
      </c>
      <c r="QN11" s="8" t="n">
        <v>0</v>
      </c>
      <c r="QO11" s="8" t="n">
        <v>0</v>
      </c>
      <c r="QP11" s="8" t="inlineStr">
        <is>
          <t>0</t>
        </is>
      </c>
      <c r="QQ11" s="8" t="n">
        <v>0</v>
      </c>
      <c r="QR11" s="8" t="n">
        <v>-200</v>
      </c>
      <c r="QS11" s="8" t="inlineStr"/>
      <c r="QT11" s="8" t="n">
        <v>-200</v>
      </c>
      <c r="QU11" s="8" t="n">
        <v>30</v>
      </c>
      <c r="QV11" s="8" t="n">
        <v>0</v>
      </c>
      <c r="QW11" s="8" t="n">
        <v>0</v>
      </c>
      <c r="QX11" s="8" t="inlineStr">
        <is>
          <t>0</t>
        </is>
      </c>
      <c r="QY11" s="8" t="n">
        <v>0</v>
      </c>
      <c r="QZ11" s="8" t="n">
        <v>-230</v>
      </c>
      <c r="RA11" s="8" t="inlineStr"/>
      <c r="RB11" s="8" t="n">
        <v>-230</v>
      </c>
      <c r="RC11" s="8" t="n">
        <v>30</v>
      </c>
      <c r="RD11" s="8" t="n">
        <v>0</v>
      </c>
      <c r="RE11" s="8" t="n">
        <v>0</v>
      </c>
      <c r="RF11" s="8" t="inlineStr">
        <is>
          <t>0</t>
        </is>
      </c>
      <c r="RG11" s="8" t="n">
        <v>0</v>
      </c>
      <c r="RH11" s="8" t="n">
        <v>-260</v>
      </c>
      <c r="RI11" s="8" t="inlineStr"/>
      <c r="RJ11" s="8" t="n">
        <v>-260</v>
      </c>
      <c r="RK11" s="8" t="n">
        <v>30</v>
      </c>
      <c r="RL11" s="8" t="n">
        <v>0</v>
      </c>
      <c r="RM11" s="8" t="n">
        <v>0</v>
      </c>
      <c r="RN11" s="8" t="inlineStr">
        <is>
          <t>0</t>
        </is>
      </c>
      <c r="RO11" s="8" t="n">
        <v>0</v>
      </c>
      <c r="RP11" s="8" t="n">
        <v>-290</v>
      </c>
      <c r="RQ11" s="8" t="inlineStr"/>
      <c r="RR11" s="8" t="n">
        <v>-290</v>
      </c>
      <c r="RS11" s="8" t="n">
        <v>10</v>
      </c>
      <c r="RT11" s="8" t="n">
        <v>0</v>
      </c>
      <c r="RU11" s="8" t="n">
        <v>0</v>
      </c>
      <c r="RV11" s="8" t="inlineStr">
        <is>
          <t>0</t>
        </is>
      </c>
      <c r="RW11" s="8" t="n">
        <v>0</v>
      </c>
      <c r="RX11" s="8" t="n">
        <v>-300</v>
      </c>
      <c r="RY11" s="8" t="inlineStr"/>
      <c r="RZ11" s="8" t="n">
        <v>-300</v>
      </c>
      <c r="SA11" s="8" t="n">
        <v>0</v>
      </c>
      <c r="SB11" s="8" t="n">
        <v>0</v>
      </c>
      <c r="SC11" s="8" t="n">
        <v>0</v>
      </c>
      <c r="SD11" s="8" t="inlineStr">
        <is>
          <t>0</t>
        </is>
      </c>
      <c r="SE11" s="8" t="n">
        <v>0</v>
      </c>
      <c r="SF11" s="8" t="n">
        <v>-300</v>
      </c>
      <c r="SG11" s="8" t="inlineStr"/>
      <c r="SH11" s="8" t="n">
        <v>-300</v>
      </c>
      <c r="SI11" s="8" t="n">
        <v>0</v>
      </c>
      <c r="SJ11" s="8" t="n">
        <v>0</v>
      </c>
      <c r="SK11" s="8" t="n">
        <v>0</v>
      </c>
      <c r="SL11" s="8" t="inlineStr">
        <is>
          <t>0</t>
        </is>
      </c>
      <c r="SM11" s="8" t="n">
        <v>0</v>
      </c>
      <c r="SN11" s="8" t="n">
        <v>-300</v>
      </c>
      <c r="SO11" s="8" t="inlineStr"/>
      <c r="SP11" s="8" t="n">
        <v>-300</v>
      </c>
      <c r="SQ11" s="8" t="n">
        <v>0</v>
      </c>
      <c r="SR11" s="8" t="n">
        <v>0</v>
      </c>
      <c r="SS11" s="8" t="n">
        <v>0</v>
      </c>
      <c r="ST11" s="8" t="inlineStr">
        <is>
          <t>0</t>
        </is>
      </c>
      <c r="SU11" s="8" t="n">
        <v>0</v>
      </c>
      <c r="SV11" s="8" t="n">
        <v>-300</v>
      </c>
      <c r="SW11" s="8" t="inlineStr"/>
      <c r="SX11" s="8" t="n">
        <v>-300</v>
      </c>
      <c r="SY11" s="8" t="n">
        <v>0</v>
      </c>
      <c r="SZ11" s="8" t="n">
        <v>0</v>
      </c>
      <c r="TA11" s="8" t="n">
        <v>0</v>
      </c>
      <c r="TB11" s="8" t="inlineStr">
        <is>
          <t>0</t>
        </is>
      </c>
      <c r="TC11" s="8" t="n">
        <v>0</v>
      </c>
      <c r="TD11" s="8" t="n">
        <v>-300</v>
      </c>
      <c r="TE11" s="8" t="inlineStr"/>
      <c r="TF11" s="8" t="n">
        <v>-300</v>
      </c>
      <c r="TG11" s="8" t="n">
        <v>0</v>
      </c>
      <c r="TH11" s="8" t="n">
        <v>0</v>
      </c>
      <c r="TI11" s="8" t="n">
        <v>0</v>
      </c>
      <c r="TJ11" s="8" t="inlineStr">
        <is>
          <t>0</t>
        </is>
      </c>
      <c r="TK11" s="8" t="n">
        <v>0</v>
      </c>
      <c r="TL11" s="8" t="n">
        <v>-300</v>
      </c>
      <c r="TM11" s="8" t="inlineStr"/>
      <c r="TN11" s="8" t="n">
        <v>-300</v>
      </c>
      <c r="TO11" s="8" t="n">
        <v>0</v>
      </c>
      <c r="TP11" s="8" t="n">
        <v>0</v>
      </c>
      <c r="TQ11" s="8" t="n">
        <v>0</v>
      </c>
      <c r="TR11" s="8" t="inlineStr">
        <is>
          <t>0</t>
        </is>
      </c>
      <c r="TS11" s="8" t="n">
        <v>0</v>
      </c>
      <c r="TT11" s="8" t="n">
        <v>-300</v>
      </c>
      <c r="TU11" s="8" t="inlineStr"/>
      <c r="TV11" s="8" t="n">
        <v>-300</v>
      </c>
      <c r="TW11" s="8" t="n">
        <v>0</v>
      </c>
      <c r="TX11" s="8" t="n">
        <v>0</v>
      </c>
      <c r="TY11" s="8" t="n">
        <v>0</v>
      </c>
      <c r="TZ11" s="8" t="inlineStr">
        <is>
          <t>0</t>
        </is>
      </c>
      <c r="UA11" s="8" t="n">
        <v>0</v>
      </c>
      <c r="UB11" s="8" t="n">
        <v>-300</v>
      </c>
      <c r="UC11" s="8" t="inlineStr"/>
      <c r="UD11" s="8" t="n">
        <v>-300</v>
      </c>
      <c r="UE11" s="8" t="n">
        <v>0</v>
      </c>
      <c r="UF11" s="8" t="n">
        <v>0</v>
      </c>
      <c r="UG11" s="8" t="n">
        <v>0</v>
      </c>
      <c r="UH11" s="8" t="inlineStr">
        <is>
          <t>0</t>
        </is>
      </c>
      <c r="UI11" s="8" t="n">
        <v>0</v>
      </c>
      <c r="UJ11" s="8" t="n">
        <v>-300</v>
      </c>
      <c r="UK11" s="8" t="inlineStr"/>
    </row>
    <row r="12">
      <c r="A12" s="6" t="inlineStr">
        <is>
          <t>VOLVO</t>
        </is>
      </c>
      <c r="B12" s="6" t="inlineStr">
        <is>
          <t>JCI2 LH</t>
        </is>
      </c>
      <c r="C12" s="7" t="inlineStr">
        <is>
          <t>32288787</t>
        </is>
      </c>
      <c r="D12" s="7" t="inlineStr">
        <is>
          <t>5073058</t>
        </is>
      </c>
      <c r="E12" s="7" t="inlineStr">
        <is>
          <t>25</t>
        </is>
      </c>
      <c r="F12" s="6" t="n">
        <v>1775</v>
      </c>
      <c r="G12" s="6" t="n">
        <v>100</v>
      </c>
      <c r="H12" s="6" t="n">
        <v>0</v>
      </c>
      <c r="I12" s="6" t="n">
        <v>0</v>
      </c>
      <c r="J12" s="6" t="inlineStr">
        <is>
          <t>200</t>
        </is>
      </c>
      <c r="K12" s="6" t="n">
        <v>0</v>
      </c>
      <c r="L12" s="6" t="n">
        <v>1575</v>
      </c>
      <c r="M12" s="6" t="inlineStr"/>
      <c r="N12" s="6" t="n">
        <v>1575</v>
      </c>
      <c r="O12" s="6" t="n">
        <v>200</v>
      </c>
      <c r="P12" s="6" t="n">
        <v>0</v>
      </c>
      <c r="Q12" s="6" t="n">
        <v>0</v>
      </c>
      <c r="R12" s="6" t="inlineStr">
        <is>
          <t>200</t>
        </is>
      </c>
      <c r="S12" s="6" t="n">
        <v>0</v>
      </c>
      <c r="T12" s="6" t="n">
        <v>1375</v>
      </c>
      <c r="U12" s="6" t="inlineStr"/>
      <c r="V12" s="6" t="n">
        <v>1375</v>
      </c>
      <c r="W12" s="6" t="n">
        <v>200</v>
      </c>
      <c r="X12" s="6" t="n">
        <v>0</v>
      </c>
      <c r="Y12" s="6" t="n">
        <v>0</v>
      </c>
      <c r="Z12" s="6" t="inlineStr">
        <is>
          <t>0</t>
        </is>
      </c>
      <c r="AA12" s="6" t="n">
        <v>0</v>
      </c>
      <c r="AB12" s="6" t="n">
        <v>1375</v>
      </c>
      <c r="AC12" s="6" t="inlineStr"/>
      <c r="AD12" s="6" t="n">
        <v>1375</v>
      </c>
      <c r="AE12" s="6" t="n">
        <v>0</v>
      </c>
      <c r="AF12" s="6" t="n">
        <v>0</v>
      </c>
      <c r="AG12" s="6" t="n">
        <v>0</v>
      </c>
      <c r="AH12" s="6" t="inlineStr">
        <is>
          <t>200</t>
        </is>
      </c>
      <c r="AI12" s="6" t="n">
        <v>0</v>
      </c>
      <c r="AJ12" s="6" t="n">
        <v>1175</v>
      </c>
      <c r="AK12" s="6" t="inlineStr"/>
      <c r="AL12" s="6" t="n">
        <v>1175</v>
      </c>
      <c r="AM12" s="6" t="n">
        <v>200</v>
      </c>
      <c r="AN12" s="6" t="n">
        <v>0</v>
      </c>
      <c r="AO12" s="6" t="n">
        <v>0</v>
      </c>
      <c r="AP12" s="6" t="inlineStr">
        <is>
          <t>0</t>
        </is>
      </c>
      <c r="AQ12" s="6" t="n">
        <v>100</v>
      </c>
      <c r="AR12" s="6" t="n">
        <v>0</v>
      </c>
      <c r="AS12" s="6" t="inlineStr"/>
      <c r="AT12" s="6" t="n">
        <v>1075</v>
      </c>
      <c r="AU12" s="6" t="n">
        <v>100</v>
      </c>
      <c r="AV12" s="6" t="n">
        <v>0</v>
      </c>
      <c r="AW12" s="6" t="n">
        <v>0</v>
      </c>
      <c r="AX12" s="6" t="inlineStr">
        <is>
          <t>200</t>
        </is>
      </c>
      <c r="AY12" s="6" t="n">
        <v>0</v>
      </c>
      <c r="AZ12" s="6" t="n">
        <v>875</v>
      </c>
      <c r="BA12" s="6" t="inlineStr"/>
      <c r="BB12" s="6" t="n">
        <v>875</v>
      </c>
      <c r="BC12" s="6" t="n">
        <v>200</v>
      </c>
      <c r="BD12" s="6" t="n">
        <v>0</v>
      </c>
      <c r="BE12" s="6" t="n">
        <v>0</v>
      </c>
      <c r="BF12" s="6" t="inlineStr">
        <is>
          <t>0</t>
        </is>
      </c>
      <c r="BG12" s="6" t="n">
        <v>0</v>
      </c>
      <c r="BH12" s="6" t="n">
        <v>100</v>
      </c>
      <c r="BI12" s="6" t="inlineStr"/>
      <c r="BJ12" s="6" t="n">
        <v>775</v>
      </c>
      <c r="BK12" s="6" t="n">
        <v>100</v>
      </c>
      <c r="BL12" s="6" t="n">
        <v>0</v>
      </c>
      <c r="BM12" s="6" t="n">
        <v>0</v>
      </c>
      <c r="BN12" s="6" t="inlineStr">
        <is>
          <t>75</t>
        </is>
      </c>
      <c r="BO12" s="6" t="n">
        <v>0</v>
      </c>
      <c r="BP12" s="6" t="n">
        <v>0</v>
      </c>
      <c r="BQ12" s="6" t="inlineStr"/>
      <c r="BR12" s="6" t="n">
        <v>650</v>
      </c>
      <c r="BS12" s="6" t="n">
        <v>200</v>
      </c>
      <c r="BT12" s="6" t="n">
        <v>0</v>
      </c>
      <c r="BU12" s="6" t="n">
        <v>0</v>
      </c>
      <c r="BV12" s="6" t="inlineStr">
        <is>
          <t>0</t>
        </is>
      </c>
      <c r="BW12" s="6" t="n">
        <v>0</v>
      </c>
      <c r="BX12" s="6" t="n">
        <v>400</v>
      </c>
      <c r="BY12" s="6" t="inlineStr"/>
      <c r="BZ12" s="6" t="n">
        <v>250</v>
      </c>
      <c r="CA12" s="6" t="n">
        <v>400</v>
      </c>
      <c r="CB12" s="6" t="n">
        <v>0</v>
      </c>
      <c r="CC12" s="6" t="n">
        <v>0</v>
      </c>
      <c r="CD12" s="6" t="inlineStr">
        <is>
          <t>200</t>
        </is>
      </c>
      <c r="CE12" s="6" t="n">
        <v>0</v>
      </c>
      <c r="CF12" s="6" t="n">
        <v>0</v>
      </c>
      <c r="CG12" s="6" t="inlineStr"/>
      <c r="CH12" s="6" t="n">
        <v>450</v>
      </c>
      <c r="CI12" s="6" t="n">
        <v>0</v>
      </c>
      <c r="CJ12" s="6" t="n">
        <v>0</v>
      </c>
      <c r="CK12" s="6" t="n">
        <v>0</v>
      </c>
      <c r="CL12" s="6" t="inlineStr">
        <is>
          <t>0</t>
        </is>
      </c>
      <c r="CM12" s="6" t="n">
        <v>200</v>
      </c>
      <c r="CN12" s="6" t="n">
        <v>200</v>
      </c>
      <c r="CO12" s="6" t="inlineStr"/>
      <c r="CP12" s="6" t="n">
        <v>450</v>
      </c>
      <c r="CQ12" s="6" t="n">
        <v>200</v>
      </c>
      <c r="CR12" s="6" t="n">
        <v>0</v>
      </c>
      <c r="CS12" s="6" t="n">
        <v>0</v>
      </c>
      <c r="CT12" s="6" t="inlineStr">
        <is>
          <t>375</t>
        </is>
      </c>
      <c r="CU12" s="6" t="n">
        <v>100</v>
      </c>
      <c r="CV12" s="6" t="n">
        <v>0</v>
      </c>
      <c r="CW12" s="6" t="inlineStr"/>
      <c r="CX12" s="6" t="n">
        <v>725</v>
      </c>
      <c r="CY12" s="6" t="n">
        <v>100</v>
      </c>
      <c r="CZ12" s="6" t="n">
        <v>0</v>
      </c>
      <c r="DA12" s="6" t="n">
        <v>0</v>
      </c>
      <c r="DB12" s="6" t="inlineStr">
        <is>
          <t>300</t>
        </is>
      </c>
      <c r="DC12" s="6" t="n">
        <v>0</v>
      </c>
      <c r="DD12" s="6" t="n">
        <v>425</v>
      </c>
      <c r="DE12" s="6" t="inlineStr"/>
      <c r="DF12" s="6" t="n">
        <v>425</v>
      </c>
      <c r="DG12" s="6" t="n">
        <v>300</v>
      </c>
      <c r="DH12" s="6" t="n">
        <v>0</v>
      </c>
      <c r="DI12" s="6" t="n">
        <v>0</v>
      </c>
      <c r="DJ12" s="6" t="inlineStr">
        <is>
          <t>225</t>
        </is>
      </c>
      <c r="DK12" s="6" t="n">
        <v>575</v>
      </c>
      <c r="DL12" s="6" t="n">
        <v>200</v>
      </c>
      <c r="DM12" s="6" t="inlineStr"/>
      <c r="DN12" s="6" t="n">
        <v>1025</v>
      </c>
      <c r="DO12" s="6" t="n">
        <v>200</v>
      </c>
      <c r="DP12" s="6" t="n">
        <v>0</v>
      </c>
      <c r="DQ12" s="6" t="n">
        <v>0</v>
      </c>
      <c r="DR12" s="6" t="inlineStr">
        <is>
          <t>0</t>
        </is>
      </c>
      <c r="DS12" s="6" t="n">
        <v>200</v>
      </c>
      <c r="DT12" s="6" t="n">
        <v>0</v>
      </c>
      <c r="DU12" s="6" t="inlineStr"/>
      <c r="DV12" s="6" t="n">
        <v>825</v>
      </c>
      <c r="DW12" s="6" t="n">
        <v>200</v>
      </c>
      <c r="DX12" s="6" t="n">
        <v>0</v>
      </c>
      <c r="DY12" s="6" t="n">
        <v>0</v>
      </c>
      <c r="DZ12" s="6" t="inlineStr">
        <is>
          <t>0</t>
        </is>
      </c>
      <c r="EA12" s="6" t="n">
        <v>0</v>
      </c>
      <c r="EB12" s="6" t="n">
        <v>825</v>
      </c>
      <c r="EC12" s="6" t="inlineStr"/>
      <c r="ED12" s="6" t="n">
        <v>825</v>
      </c>
      <c r="EE12" s="6" t="n">
        <v>0</v>
      </c>
      <c r="EF12" s="6" t="n">
        <v>0</v>
      </c>
      <c r="EG12" s="6" t="n">
        <v>0</v>
      </c>
      <c r="EH12" s="6" t="inlineStr">
        <is>
          <t>0</t>
        </is>
      </c>
      <c r="EI12" s="6" t="n">
        <v>0</v>
      </c>
      <c r="EJ12" s="6" t="n">
        <v>825</v>
      </c>
      <c r="EK12" s="6" t="inlineStr"/>
      <c r="EL12" s="6" t="n">
        <v>825</v>
      </c>
      <c r="EM12" s="6" t="n">
        <v>0</v>
      </c>
      <c r="EN12" s="6" t="n">
        <v>0</v>
      </c>
      <c r="EO12" s="6" t="n">
        <v>0</v>
      </c>
      <c r="EP12" s="6" t="inlineStr">
        <is>
          <t>0</t>
        </is>
      </c>
      <c r="EQ12" s="6" t="n">
        <v>0</v>
      </c>
      <c r="ER12" s="6" t="n">
        <v>825</v>
      </c>
      <c r="ES12" s="6" t="inlineStr"/>
      <c r="ET12" s="6" t="n">
        <v>825</v>
      </c>
      <c r="EU12" s="6" t="n">
        <v>0</v>
      </c>
      <c r="EV12" s="6" t="n">
        <v>0</v>
      </c>
      <c r="EW12" s="6" t="n">
        <v>0</v>
      </c>
      <c r="EX12" s="6" t="inlineStr">
        <is>
          <t>200</t>
        </is>
      </c>
      <c r="EY12" s="6" t="n">
        <v>0</v>
      </c>
      <c r="EZ12" s="6" t="n">
        <v>625</v>
      </c>
      <c r="FA12" s="6" t="inlineStr"/>
      <c r="FB12" s="6" t="n">
        <v>625</v>
      </c>
      <c r="FC12" s="6" t="n">
        <v>200</v>
      </c>
      <c r="FD12" s="6" t="n">
        <v>0</v>
      </c>
      <c r="FE12" s="6" t="n">
        <v>0</v>
      </c>
      <c r="FF12" s="6" t="inlineStr">
        <is>
          <t>0</t>
        </is>
      </c>
      <c r="FG12" s="6" t="n">
        <v>0</v>
      </c>
      <c r="FH12" s="6" t="n">
        <v>0</v>
      </c>
      <c r="FI12" s="6" t="inlineStr"/>
      <c r="FJ12" s="6" t="n">
        <v>675</v>
      </c>
      <c r="FK12" s="6" t="n">
        <v>100</v>
      </c>
      <c r="FL12" s="6" t="n">
        <v>0</v>
      </c>
      <c r="FM12" s="6" t="n">
        <v>0</v>
      </c>
      <c r="FN12" s="6" t="inlineStr">
        <is>
          <t>0</t>
        </is>
      </c>
      <c r="FO12" s="6" t="n">
        <v>100</v>
      </c>
      <c r="FP12" s="6" t="n">
        <v>0</v>
      </c>
      <c r="FQ12" s="6" t="inlineStr"/>
      <c r="FR12" s="6" t="n">
        <v>575</v>
      </c>
      <c r="FS12" s="6" t="n">
        <v>100</v>
      </c>
      <c r="FT12" s="6" t="n">
        <v>0</v>
      </c>
      <c r="FU12" s="6" t="n">
        <v>0</v>
      </c>
      <c r="FV12" s="6" t="inlineStr">
        <is>
          <t>0</t>
        </is>
      </c>
      <c r="FW12" s="6" t="n">
        <v>100</v>
      </c>
      <c r="FX12" s="6" t="n">
        <v>0</v>
      </c>
      <c r="FY12" s="6" t="inlineStr"/>
      <c r="FZ12" s="6" t="n">
        <v>475</v>
      </c>
      <c r="GA12" s="6" t="n">
        <v>100</v>
      </c>
      <c r="GB12" s="6" t="n">
        <v>0</v>
      </c>
      <c r="GC12" s="6" t="n">
        <v>0</v>
      </c>
      <c r="GD12" s="6" t="inlineStr">
        <is>
          <t>0</t>
        </is>
      </c>
      <c r="GE12" s="6" t="n">
        <v>100</v>
      </c>
      <c r="GF12" s="6" t="n">
        <v>0</v>
      </c>
      <c r="GG12" s="6" t="inlineStr"/>
      <c r="GH12" s="6" t="n">
        <v>375</v>
      </c>
      <c r="GI12" s="6" t="n">
        <v>100</v>
      </c>
      <c r="GJ12" s="6" t="n">
        <v>0</v>
      </c>
      <c r="GK12" s="6" t="n">
        <v>0</v>
      </c>
      <c r="GL12" s="6" t="inlineStr">
        <is>
          <t>525</t>
        </is>
      </c>
      <c r="GM12" s="6" t="n">
        <v>0</v>
      </c>
      <c r="GN12" s="6" t="n">
        <v>0</v>
      </c>
      <c r="GO12" s="6" t="inlineStr"/>
      <c r="GP12" s="6" t="n">
        <v>900</v>
      </c>
      <c r="GQ12" s="6" t="n">
        <v>0</v>
      </c>
      <c r="GR12" s="6" t="n">
        <v>0</v>
      </c>
      <c r="GS12" s="6" t="n">
        <v>0</v>
      </c>
      <c r="GT12" s="6" t="inlineStr">
        <is>
          <t>0</t>
        </is>
      </c>
      <c r="GU12" s="6" t="n">
        <v>0</v>
      </c>
      <c r="GV12" s="6" t="n">
        <v>0</v>
      </c>
      <c r="GW12" s="6" t="inlineStr"/>
      <c r="GX12" s="6" t="n">
        <v>900</v>
      </c>
      <c r="GY12" s="6" t="n">
        <v>0</v>
      </c>
      <c r="GZ12" s="6" t="n">
        <v>0</v>
      </c>
      <c r="HA12" s="6" t="n">
        <v>0</v>
      </c>
      <c r="HB12" s="6" t="inlineStr">
        <is>
          <t>200</t>
        </is>
      </c>
      <c r="HC12" s="6" t="n">
        <v>100</v>
      </c>
      <c r="HD12" s="6" t="n">
        <v>0</v>
      </c>
      <c r="HE12" s="6" t="inlineStr"/>
      <c r="HF12" s="6" t="n">
        <v>1000</v>
      </c>
      <c r="HG12" s="6" t="n">
        <v>100</v>
      </c>
      <c r="HH12" s="6" t="n">
        <v>0</v>
      </c>
      <c r="HI12" s="6" t="n">
        <v>0</v>
      </c>
      <c r="HJ12" s="6" t="inlineStr">
        <is>
          <t>100</t>
        </is>
      </c>
      <c r="HK12" s="6" t="n">
        <v>0</v>
      </c>
      <c r="HL12" s="6" t="n">
        <v>900</v>
      </c>
      <c r="HM12" s="6" t="inlineStr"/>
      <c r="HN12" s="6" t="n">
        <v>900</v>
      </c>
      <c r="HO12" s="6" t="n">
        <v>100</v>
      </c>
      <c r="HP12" s="6" t="n">
        <v>0</v>
      </c>
      <c r="HQ12" s="6" t="n">
        <v>0</v>
      </c>
      <c r="HR12" s="6" t="inlineStr">
        <is>
          <t>0</t>
        </is>
      </c>
      <c r="HS12" s="6" t="n">
        <v>100</v>
      </c>
      <c r="HT12" s="6" t="n">
        <v>0</v>
      </c>
      <c r="HU12" s="6" t="inlineStr"/>
      <c r="HV12" s="6" t="n">
        <v>800</v>
      </c>
      <c r="HW12" s="6" t="n">
        <v>100</v>
      </c>
      <c r="HX12" s="6" t="n">
        <v>0</v>
      </c>
      <c r="HY12" s="6" t="n">
        <v>0</v>
      </c>
      <c r="HZ12" s="6" t="inlineStr">
        <is>
          <t>100</t>
        </is>
      </c>
      <c r="IA12" s="6" t="n">
        <v>0</v>
      </c>
      <c r="IB12" s="6" t="n">
        <v>700</v>
      </c>
      <c r="IC12" s="6" t="inlineStr"/>
      <c r="ID12" s="6" t="n">
        <v>700</v>
      </c>
      <c r="IE12" s="6" t="n">
        <v>100</v>
      </c>
      <c r="IF12" s="6" t="n">
        <v>0</v>
      </c>
      <c r="IG12" s="6" t="n">
        <v>0</v>
      </c>
      <c r="IH12" s="6" t="inlineStr">
        <is>
          <t>0</t>
        </is>
      </c>
      <c r="II12" s="6" t="n">
        <v>300</v>
      </c>
      <c r="IJ12" s="6" t="n">
        <v>0</v>
      </c>
      <c r="IK12" s="6" t="inlineStr"/>
      <c r="IL12" s="6" t="n">
        <v>400</v>
      </c>
      <c r="IM12" s="6" t="n">
        <v>300</v>
      </c>
      <c r="IN12" s="6" t="n">
        <v>0</v>
      </c>
      <c r="IO12" s="6" t="n">
        <v>0</v>
      </c>
      <c r="IP12" s="6" t="inlineStr">
        <is>
          <t>0</t>
        </is>
      </c>
      <c r="IQ12" s="6" t="n">
        <v>0</v>
      </c>
      <c r="IR12" s="6" t="n">
        <v>400</v>
      </c>
      <c r="IS12" s="6" t="inlineStr"/>
      <c r="IT12" s="6" t="n">
        <v>400</v>
      </c>
      <c r="IU12" s="6" t="n">
        <v>0</v>
      </c>
      <c r="IV12" s="6" t="n">
        <v>0</v>
      </c>
      <c r="IW12" s="6" t="n">
        <v>0</v>
      </c>
      <c r="IX12" s="6" t="inlineStr">
        <is>
          <t>100</t>
        </is>
      </c>
      <c r="IY12" s="6" t="n">
        <v>0</v>
      </c>
      <c r="IZ12" s="6" t="n">
        <v>300</v>
      </c>
      <c r="JA12" s="6" t="inlineStr"/>
      <c r="JB12" s="6" t="n">
        <v>300</v>
      </c>
      <c r="JC12" s="6" t="n">
        <v>100</v>
      </c>
      <c r="JD12" s="6" t="n">
        <v>0</v>
      </c>
      <c r="JE12" s="6" t="n">
        <v>0</v>
      </c>
      <c r="JF12" s="6" t="inlineStr">
        <is>
          <t>0</t>
        </is>
      </c>
      <c r="JG12" s="6" t="n">
        <v>100</v>
      </c>
      <c r="JH12" s="6" t="n">
        <v>0</v>
      </c>
      <c r="JI12" s="6" t="inlineStr"/>
      <c r="JJ12" s="6" t="n">
        <v>200</v>
      </c>
      <c r="JK12" s="6" t="n">
        <v>100</v>
      </c>
      <c r="JL12" s="6" t="n">
        <v>0</v>
      </c>
      <c r="JM12" s="6" t="n">
        <v>0</v>
      </c>
      <c r="JN12" s="6" t="inlineStr">
        <is>
          <t>425</t>
        </is>
      </c>
      <c r="JO12" s="6" t="n">
        <v>100</v>
      </c>
      <c r="JP12" s="6" t="n">
        <v>0</v>
      </c>
      <c r="JQ12" s="6" t="inlineStr"/>
      <c r="JR12" s="6" t="n">
        <v>525</v>
      </c>
      <c r="JS12" s="6" t="n">
        <v>100</v>
      </c>
      <c r="JT12" s="6" t="n">
        <v>0</v>
      </c>
      <c r="JU12" s="6" t="n">
        <v>0</v>
      </c>
      <c r="JV12" s="6" t="inlineStr">
        <is>
          <t>0</t>
        </is>
      </c>
      <c r="JW12" s="6" t="n">
        <v>0</v>
      </c>
      <c r="JX12" s="6" t="n">
        <v>525</v>
      </c>
      <c r="JY12" s="6" t="inlineStr"/>
      <c r="JZ12" s="6" t="n">
        <v>525</v>
      </c>
      <c r="KA12" s="6" t="n">
        <v>100</v>
      </c>
      <c r="KB12" s="6" t="n">
        <v>0</v>
      </c>
      <c r="KC12" s="6" t="n">
        <v>0</v>
      </c>
      <c r="KD12" s="6" t="inlineStr">
        <is>
          <t>0</t>
        </is>
      </c>
      <c r="KE12" s="6" t="n">
        <v>0</v>
      </c>
      <c r="KF12" s="6" t="n">
        <v>0</v>
      </c>
      <c r="KG12" s="6" t="inlineStr"/>
      <c r="KH12" s="6" t="n">
        <v>425</v>
      </c>
      <c r="KI12" s="6" t="n">
        <v>200</v>
      </c>
      <c r="KJ12" s="6" t="n">
        <v>0</v>
      </c>
      <c r="KK12" s="6" t="n">
        <v>0</v>
      </c>
      <c r="KL12" s="6" t="inlineStr">
        <is>
          <t>0</t>
        </is>
      </c>
      <c r="KM12" s="6" t="n">
        <v>0</v>
      </c>
      <c r="KN12" s="6" t="n">
        <v>225</v>
      </c>
      <c r="KO12" s="6" t="inlineStr"/>
      <c r="KP12" s="6" t="n">
        <v>225</v>
      </c>
      <c r="KQ12" s="6" t="n">
        <v>200</v>
      </c>
      <c r="KR12" s="6" t="n">
        <v>0</v>
      </c>
      <c r="KS12" s="6" t="n">
        <v>0</v>
      </c>
      <c r="KT12" s="6" t="inlineStr">
        <is>
          <t>0</t>
        </is>
      </c>
      <c r="KU12" s="6" t="n">
        <v>0</v>
      </c>
      <c r="KV12" s="6" t="n">
        <v>25</v>
      </c>
      <c r="KW12" s="6" t="inlineStr"/>
      <c r="KX12" s="6" t="n">
        <v>25</v>
      </c>
      <c r="KY12" s="6" t="n">
        <v>0</v>
      </c>
      <c r="KZ12" s="6" t="n">
        <v>0</v>
      </c>
      <c r="LA12" s="6" t="n">
        <v>0</v>
      </c>
      <c r="LB12" s="6" t="inlineStr">
        <is>
          <t>0</t>
        </is>
      </c>
      <c r="LC12" s="6" t="n">
        <v>0</v>
      </c>
      <c r="LD12" s="6" t="n">
        <v>25</v>
      </c>
      <c r="LE12" s="6" t="inlineStr"/>
      <c r="LF12" s="6" t="n">
        <v>25</v>
      </c>
      <c r="LG12" s="6" t="n">
        <v>200</v>
      </c>
      <c r="LH12" s="6" t="n">
        <v>0</v>
      </c>
      <c r="LI12" s="6" t="n">
        <v>0</v>
      </c>
      <c r="LJ12" s="6" t="inlineStr">
        <is>
          <t>0</t>
        </is>
      </c>
      <c r="LK12" s="6" t="n">
        <v>0</v>
      </c>
      <c r="LL12" s="6" t="n">
        <v>-175</v>
      </c>
      <c r="LM12" s="6" t="inlineStr"/>
      <c r="LN12" s="6" t="n">
        <v>-175</v>
      </c>
      <c r="LO12" s="6" t="n">
        <v>100</v>
      </c>
      <c r="LP12" s="6" t="n">
        <v>0</v>
      </c>
      <c r="LQ12" s="6" t="n">
        <v>0</v>
      </c>
      <c r="LR12" s="6" t="inlineStr">
        <is>
          <t>0</t>
        </is>
      </c>
      <c r="LS12" s="6" t="n">
        <v>0</v>
      </c>
      <c r="LT12" s="6" t="n">
        <v>-275</v>
      </c>
      <c r="LU12" s="6" t="inlineStr"/>
      <c r="LV12" s="6" t="n">
        <v>-275</v>
      </c>
      <c r="LW12" s="6" t="n">
        <v>200</v>
      </c>
      <c r="LX12" s="6" t="n">
        <v>0</v>
      </c>
      <c r="LY12" s="6" t="n">
        <v>0</v>
      </c>
      <c r="LZ12" s="6" t="inlineStr">
        <is>
          <t>0</t>
        </is>
      </c>
      <c r="MA12" s="6" t="n">
        <v>0</v>
      </c>
      <c r="MB12" s="6" t="n">
        <v>-475</v>
      </c>
      <c r="MC12" s="6" t="inlineStr"/>
      <c r="MD12" s="6" t="n">
        <v>-475</v>
      </c>
      <c r="ME12" s="6" t="n">
        <v>100</v>
      </c>
      <c r="MF12" s="6" t="n">
        <v>0</v>
      </c>
      <c r="MG12" s="6" t="n">
        <v>0</v>
      </c>
      <c r="MH12" s="6" t="inlineStr">
        <is>
          <t>0</t>
        </is>
      </c>
      <c r="MI12" s="6" t="n">
        <v>0</v>
      </c>
      <c r="MJ12" s="6" t="n">
        <v>-575</v>
      </c>
      <c r="MK12" s="6" t="inlineStr"/>
      <c r="ML12" s="6" t="n">
        <v>-575</v>
      </c>
      <c r="MM12" s="6" t="n">
        <v>200</v>
      </c>
      <c r="MN12" s="6" t="n">
        <v>0</v>
      </c>
      <c r="MO12" s="6" t="n">
        <v>0</v>
      </c>
      <c r="MP12" s="6" t="inlineStr">
        <is>
          <t>0</t>
        </is>
      </c>
      <c r="MQ12" s="6" t="n">
        <v>0</v>
      </c>
      <c r="MR12" s="6" t="n">
        <v>-775</v>
      </c>
      <c r="MS12" s="6" t="inlineStr"/>
      <c r="MT12" s="6" t="n">
        <v>-775</v>
      </c>
      <c r="MU12" s="6" t="n">
        <v>100</v>
      </c>
      <c r="MV12" s="6" t="n">
        <v>0</v>
      </c>
      <c r="MW12" s="6" t="n">
        <v>0</v>
      </c>
      <c r="MX12" s="6" t="inlineStr">
        <is>
          <t>0</t>
        </is>
      </c>
      <c r="MY12" s="6" t="n">
        <v>0</v>
      </c>
      <c r="MZ12" s="6" t="n">
        <v>-875</v>
      </c>
      <c r="NA12" s="6" t="inlineStr"/>
      <c r="NB12" s="6" t="n">
        <v>-875</v>
      </c>
      <c r="NC12" s="6" t="n">
        <v>200</v>
      </c>
      <c r="ND12" s="6" t="n">
        <v>0</v>
      </c>
      <c r="NE12" s="6" t="n">
        <v>0</v>
      </c>
      <c r="NF12" s="6" t="inlineStr">
        <is>
          <t>0</t>
        </is>
      </c>
      <c r="NG12" s="6" t="n">
        <v>0</v>
      </c>
      <c r="NH12" s="6" t="n">
        <v>-1075</v>
      </c>
      <c r="NI12" s="6" t="inlineStr"/>
      <c r="NJ12" s="6" t="n">
        <v>-1075</v>
      </c>
      <c r="NK12" s="6" t="n">
        <v>0</v>
      </c>
      <c r="NL12" s="6" t="n">
        <v>0</v>
      </c>
      <c r="NM12" s="6" t="n">
        <v>0</v>
      </c>
      <c r="NN12" s="6" t="inlineStr">
        <is>
          <t>0</t>
        </is>
      </c>
      <c r="NO12" s="6" t="n">
        <v>0</v>
      </c>
      <c r="NP12" s="6" t="n">
        <v>-1075</v>
      </c>
      <c r="NQ12" s="6" t="inlineStr"/>
      <c r="NR12" s="6" t="n">
        <v>-1075</v>
      </c>
      <c r="NS12" s="6" t="n">
        <v>0</v>
      </c>
      <c r="NT12" s="6" t="n">
        <v>0</v>
      </c>
      <c r="NU12" s="6" t="n">
        <v>0</v>
      </c>
      <c r="NV12" s="6" t="inlineStr">
        <is>
          <t>0</t>
        </is>
      </c>
      <c r="NW12" s="6" t="n">
        <v>0</v>
      </c>
      <c r="NX12" s="6" t="n">
        <v>-1075</v>
      </c>
      <c r="NY12" s="6" t="inlineStr"/>
      <c r="NZ12" s="6" t="n">
        <v>-1075</v>
      </c>
      <c r="OA12" s="6" t="n">
        <v>0</v>
      </c>
      <c r="OB12" s="6" t="n">
        <v>0</v>
      </c>
      <c r="OC12" s="6" t="n">
        <v>0</v>
      </c>
      <c r="OD12" s="6" t="inlineStr">
        <is>
          <t>0</t>
        </is>
      </c>
      <c r="OE12" s="6" t="n">
        <v>0</v>
      </c>
      <c r="OF12" s="6" t="n">
        <v>-1075</v>
      </c>
      <c r="OG12" s="6" t="inlineStr"/>
      <c r="OH12" s="6" t="n">
        <v>-1075</v>
      </c>
      <c r="OI12" s="6" t="n">
        <v>0</v>
      </c>
      <c r="OJ12" s="6" t="n">
        <v>0</v>
      </c>
      <c r="OK12" s="6" t="n">
        <v>0</v>
      </c>
      <c r="OL12" s="6" t="inlineStr">
        <is>
          <t>0</t>
        </is>
      </c>
      <c r="OM12" s="6" t="n">
        <v>0</v>
      </c>
      <c r="ON12" s="6" t="n">
        <v>-1075</v>
      </c>
      <c r="OO12" s="6" t="inlineStr"/>
      <c r="OP12" s="6" t="n">
        <v>-1075</v>
      </c>
      <c r="OQ12" s="6" t="n">
        <v>100</v>
      </c>
      <c r="OR12" s="6" t="n">
        <v>0</v>
      </c>
      <c r="OS12" s="6" t="n">
        <v>0</v>
      </c>
      <c r="OT12" s="6" t="inlineStr">
        <is>
          <t>0</t>
        </is>
      </c>
      <c r="OU12" s="6" t="n">
        <v>0</v>
      </c>
      <c r="OV12" s="6" t="n">
        <v>-1175</v>
      </c>
      <c r="OW12" s="6" t="inlineStr"/>
      <c r="OX12" s="6" t="n">
        <v>-1175</v>
      </c>
      <c r="OY12" s="6" t="n">
        <v>200</v>
      </c>
      <c r="OZ12" s="6" t="n">
        <v>0</v>
      </c>
      <c r="PA12" s="6" t="n">
        <v>0</v>
      </c>
      <c r="PB12" s="6" t="inlineStr">
        <is>
          <t>0</t>
        </is>
      </c>
      <c r="PC12" s="6" t="n">
        <v>0</v>
      </c>
      <c r="PD12" s="6" t="n">
        <v>-1375</v>
      </c>
      <c r="PE12" s="6" t="inlineStr"/>
      <c r="PF12" s="6" t="n">
        <v>-1375</v>
      </c>
      <c r="PG12" s="6" t="n">
        <v>100</v>
      </c>
      <c r="PH12" s="6" t="n">
        <v>0</v>
      </c>
      <c r="PI12" s="6" t="n">
        <v>0</v>
      </c>
      <c r="PJ12" s="6" t="inlineStr">
        <is>
          <t>0</t>
        </is>
      </c>
      <c r="PK12" s="6" t="n">
        <v>0</v>
      </c>
      <c r="PL12" s="6" t="n">
        <v>-1475</v>
      </c>
      <c r="PM12" s="6" t="inlineStr"/>
      <c r="PN12" s="6" t="n">
        <v>-1475</v>
      </c>
      <c r="PO12" s="6" t="n">
        <v>130</v>
      </c>
      <c r="PP12" s="6" t="n">
        <v>0</v>
      </c>
      <c r="PQ12" s="6" t="n">
        <v>0</v>
      </c>
      <c r="PR12" s="6" t="inlineStr">
        <is>
          <t>0</t>
        </is>
      </c>
      <c r="PS12" s="6" t="n">
        <v>0</v>
      </c>
      <c r="PT12" s="6" t="n">
        <v>-1605</v>
      </c>
      <c r="PU12" s="6" t="inlineStr"/>
      <c r="PV12" s="6" t="n">
        <v>-1605</v>
      </c>
      <c r="PW12" s="6" t="n">
        <v>130</v>
      </c>
      <c r="PX12" s="6" t="n">
        <v>0</v>
      </c>
      <c r="PY12" s="6" t="n">
        <v>0</v>
      </c>
      <c r="PZ12" s="6" t="inlineStr">
        <is>
          <t>0</t>
        </is>
      </c>
      <c r="QA12" s="6" t="n">
        <v>0</v>
      </c>
      <c r="QB12" s="6" t="n">
        <v>-1735</v>
      </c>
      <c r="QC12" s="6" t="inlineStr"/>
      <c r="QD12" s="6" t="n">
        <v>-1735</v>
      </c>
      <c r="QE12" s="6" t="n">
        <v>130</v>
      </c>
      <c r="QF12" s="6" t="n">
        <v>0</v>
      </c>
      <c r="QG12" s="6" t="n">
        <v>0</v>
      </c>
      <c r="QH12" s="6" t="inlineStr">
        <is>
          <t>0</t>
        </is>
      </c>
      <c r="QI12" s="6" t="n">
        <v>0</v>
      </c>
      <c r="QJ12" s="6" t="n">
        <v>-1865</v>
      </c>
      <c r="QK12" s="6" t="inlineStr"/>
      <c r="QL12" s="6" t="n">
        <v>-1865</v>
      </c>
      <c r="QM12" s="6" t="n">
        <v>110</v>
      </c>
      <c r="QN12" s="6" t="n">
        <v>0</v>
      </c>
      <c r="QO12" s="6" t="n">
        <v>0</v>
      </c>
      <c r="QP12" s="6" t="inlineStr">
        <is>
          <t>0</t>
        </is>
      </c>
      <c r="QQ12" s="6" t="n">
        <v>0</v>
      </c>
      <c r="QR12" s="6" t="n">
        <v>-1975</v>
      </c>
      <c r="QS12" s="6" t="inlineStr"/>
      <c r="QT12" s="6" t="n">
        <v>-1975</v>
      </c>
      <c r="QU12" s="6" t="n">
        <v>80</v>
      </c>
      <c r="QV12" s="6" t="n">
        <v>0</v>
      </c>
      <c r="QW12" s="6" t="n">
        <v>0</v>
      </c>
      <c r="QX12" s="6" t="inlineStr">
        <is>
          <t>0</t>
        </is>
      </c>
      <c r="QY12" s="6" t="n">
        <v>0</v>
      </c>
      <c r="QZ12" s="6" t="n">
        <v>-2055</v>
      </c>
      <c r="RA12" s="6" t="inlineStr"/>
      <c r="RB12" s="6" t="n">
        <v>-2055</v>
      </c>
      <c r="RC12" s="6" t="n">
        <v>80</v>
      </c>
      <c r="RD12" s="6" t="n">
        <v>0</v>
      </c>
      <c r="RE12" s="6" t="n">
        <v>0</v>
      </c>
      <c r="RF12" s="6" t="inlineStr">
        <is>
          <t>0</t>
        </is>
      </c>
      <c r="RG12" s="6" t="n">
        <v>0</v>
      </c>
      <c r="RH12" s="6" t="n">
        <v>-2135</v>
      </c>
      <c r="RI12" s="6" t="inlineStr"/>
      <c r="RJ12" s="6" t="n">
        <v>-2135</v>
      </c>
      <c r="RK12" s="6" t="n">
        <v>80</v>
      </c>
      <c r="RL12" s="6" t="n">
        <v>0</v>
      </c>
      <c r="RM12" s="6" t="n">
        <v>0</v>
      </c>
      <c r="RN12" s="6" t="inlineStr">
        <is>
          <t>0</t>
        </is>
      </c>
      <c r="RO12" s="6" t="n">
        <v>0</v>
      </c>
      <c r="RP12" s="6" t="n">
        <v>-2215</v>
      </c>
      <c r="RQ12" s="6" t="inlineStr"/>
      <c r="RR12" s="6" t="n">
        <v>-2215</v>
      </c>
      <c r="RS12" s="6" t="n">
        <v>60</v>
      </c>
      <c r="RT12" s="6" t="n">
        <v>0</v>
      </c>
      <c r="RU12" s="6" t="n">
        <v>0</v>
      </c>
      <c r="RV12" s="6" t="inlineStr">
        <is>
          <t>0</t>
        </is>
      </c>
      <c r="RW12" s="6" t="n">
        <v>0</v>
      </c>
      <c r="RX12" s="6" t="n">
        <v>-2275</v>
      </c>
      <c r="RY12" s="6" t="inlineStr"/>
      <c r="RZ12" s="6" t="n">
        <v>-2275</v>
      </c>
      <c r="SA12" s="6" t="n">
        <v>40</v>
      </c>
      <c r="SB12" s="6" t="n">
        <v>0</v>
      </c>
      <c r="SC12" s="6" t="n">
        <v>0</v>
      </c>
      <c r="SD12" s="6" t="inlineStr">
        <is>
          <t>0</t>
        </is>
      </c>
      <c r="SE12" s="6" t="n">
        <v>0</v>
      </c>
      <c r="SF12" s="6" t="n">
        <v>-2315</v>
      </c>
      <c r="SG12" s="6" t="inlineStr"/>
      <c r="SH12" s="6" t="n">
        <v>-2315</v>
      </c>
      <c r="SI12" s="6" t="n">
        <v>40</v>
      </c>
      <c r="SJ12" s="6" t="n">
        <v>0</v>
      </c>
      <c r="SK12" s="6" t="n">
        <v>0</v>
      </c>
      <c r="SL12" s="6" t="inlineStr">
        <is>
          <t>0</t>
        </is>
      </c>
      <c r="SM12" s="6" t="n">
        <v>0</v>
      </c>
      <c r="SN12" s="6" t="n">
        <v>-2355</v>
      </c>
      <c r="SO12" s="6" t="inlineStr"/>
      <c r="SP12" s="6" t="n">
        <v>-2355</v>
      </c>
      <c r="SQ12" s="6" t="n">
        <v>40</v>
      </c>
      <c r="SR12" s="6" t="n">
        <v>0</v>
      </c>
      <c r="SS12" s="6" t="n">
        <v>0</v>
      </c>
      <c r="ST12" s="6" t="inlineStr">
        <is>
          <t>0</t>
        </is>
      </c>
      <c r="SU12" s="6" t="n">
        <v>0</v>
      </c>
      <c r="SV12" s="6" t="n">
        <v>-2395</v>
      </c>
      <c r="SW12" s="6" t="inlineStr"/>
      <c r="SX12" s="6" t="n">
        <v>-2395</v>
      </c>
      <c r="SY12" s="6" t="n">
        <v>40</v>
      </c>
      <c r="SZ12" s="6" t="n">
        <v>0</v>
      </c>
      <c r="TA12" s="6" t="n">
        <v>0</v>
      </c>
      <c r="TB12" s="6" t="inlineStr">
        <is>
          <t>0</t>
        </is>
      </c>
      <c r="TC12" s="6" t="n">
        <v>0</v>
      </c>
      <c r="TD12" s="6" t="n">
        <v>-2435</v>
      </c>
      <c r="TE12" s="6" t="inlineStr"/>
      <c r="TF12" s="6" t="n">
        <v>-2435</v>
      </c>
      <c r="TG12" s="6" t="n">
        <v>40</v>
      </c>
      <c r="TH12" s="6" t="n">
        <v>0</v>
      </c>
      <c r="TI12" s="6" t="n">
        <v>0</v>
      </c>
      <c r="TJ12" s="6" t="inlineStr">
        <is>
          <t>0</t>
        </is>
      </c>
      <c r="TK12" s="6" t="n">
        <v>0</v>
      </c>
      <c r="TL12" s="6" t="n">
        <v>-2475</v>
      </c>
      <c r="TM12" s="6" t="inlineStr"/>
      <c r="TN12" s="6" t="n">
        <v>-2475</v>
      </c>
      <c r="TO12" s="6" t="n">
        <v>50</v>
      </c>
      <c r="TP12" s="6" t="n">
        <v>0</v>
      </c>
      <c r="TQ12" s="6" t="n">
        <v>0</v>
      </c>
      <c r="TR12" s="6" t="inlineStr">
        <is>
          <t>0</t>
        </is>
      </c>
      <c r="TS12" s="6" t="n">
        <v>0</v>
      </c>
      <c r="TT12" s="6" t="n">
        <v>-2525</v>
      </c>
      <c r="TU12" s="6" t="inlineStr"/>
      <c r="TV12" s="6" t="n">
        <v>-2525</v>
      </c>
      <c r="TW12" s="6" t="n">
        <v>50</v>
      </c>
      <c r="TX12" s="6" t="n">
        <v>0</v>
      </c>
      <c r="TY12" s="6" t="n">
        <v>0</v>
      </c>
      <c r="TZ12" s="6" t="inlineStr">
        <is>
          <t>0</t>
        </is>
      </c>
      <c r="UA12" s="6" t="n">
        <v>0</v>
      </c>
      <c r="UB12" s="6" t="n">
        <v>-2575</v>
      </c>
      <c r="UC12" s="6" t="inlineStr"/>
      <c r="UD12" s="6" t="n">
        <v>-2575</v>
      </c>
      <c r="UE12" s="6" t="n">
        <v>0</v>
      </c>
      <c r="UF12" s="6" t="n">
        <v>0</v>
      </c>
      <c r="UG12" s="6" t="n">
        <v>0</v>
      </c>
      <c r="UH12" s="6" t="inlineStr">
        <is>
          <t>0</t>
        </is>
      </c>
      <c r="UI12" s="6" t="n">
        <v>0</v>
      </c>
      <c r="UJ12" s="6" t="n">
        <v>-2575</v>
      </c>
      <c r="UK12" s="6" t="inlineStr"/>
    </row>
    <row r="13">
      <c r="A13" s="8" t="inlineStr">
        <is>
          <t>VOLVO</t>
        </is>
      </c>
      <c r="B13" s="8" t="inlineStr">
        <is>
          <t>JCI2 LH</t>
        </is>
      </c>
      <c r="C13" s="9" t="inlineStr">
        <is>
          <t>32248192</t>
        </is>
      </c>
      <c r="D13" s="9" t="inlineStr">
        <is>
          <t>4172770</t>
        </is>
      </c>
      <c r="E13" s="9" t="inlineStr">
        <is>
          <t>20</t>
        </is>
      </c>
      <c r="F13" s="8" t="n">
        <v>3040</v>
      </c>
      <c r="G13" s="8" t="n">
        <v>1360</v>
      </c>
      <c r="H13" s="8" t="n">
        <v>0</v>
      </c>
      <c r="I13" s="8" t="n">
        <v>0</v>
      </c>
      <c r="J13" s="8" t="inlineStr">
        <is>
          <t>240</t>
        </is>
      </c>
      <c r="K13" s="8" t="n">
        <v>0</v>
      </c>
      <c r="L13" s="8" t="n">
        <v>2800</v>
      </c>
      <c r="M13" s="8" t="inlineStr"/>
      <c r="N13" s="8" t="n">
        <v>2800</v>
      </c>
      <c r="O13" s="8" t="n">
        <v>240</v>
      </c>
      <c r="P13" s="8" t="n">
        <v>0</v>
      </c>
      <c r="Q13" s="8" t="n">
        <v>0</v>
      </c>
      <c r="R13" s="8" t="inlineStr">
        <is>
          <t>480</t>
        </is>
      </c>
      <c r="S13" s="8" t="n">
        <v>0</v>
      </c>
      <c r="T13" s="8" t="n">
        <v>2320</v>
      </c>
      <c r="U13" s="8" t="inlineStr"/>
      <c r="V13" s="8" t="n">
        <v>2320</v>
      </c>
      <c r="W13" s="8" t="n">
        <v>480</v>
      </c>
      <c r="X13" s="8" t="n">
        <v>0</v>
      </c>
      <c r="Y13" s="8" t="n">
        <v>0</v>
      </c>
      <c r="Z13" s="8" t="inlineStr">
        <is>
          <t>400</t>
        </is>
      </c>
      <c r="AA13" s="8" t="n">
        <v>0</v>
      </c>
      <c r="AB13" s="8" t="n">
        <v>1920</v>
      </c>
      <c r="AC13" s="8" t="inlineStr"/>
      <c r="AD13" s="8" t="n">
        <v>1920</v>
      </c>
      <c r="AE13" s="8" t="n">
        <v>400</v>
      </c>
      <c r="AF13" s="8" t="n">
        <v>0</v>
      </c>
      <c r="AG13" s="8" t="n">
        <v>0</v>
      </c>
      <c r="AH13" s="8" t="inlineStr">
        <is>
          <t>400</t>
        </is>
      </c>
      <c r="AI13" s="8" t="n">
        <v>0</v>
      </c>
      <c r="AJ13" s="8" t="n">
        <v>1520</v>
      </c>
      <c r="AK13" s="8" t="inlineStr"/>
      <c r="AL13" s="8" t="n">
        <v>1520</v>
      </c>
      <c r="AM13" s="8" t="n">
        <v>400</v>
      </c>
      <c r="AN13" s="8" t="n">
        <v>0</v>
      </c>
      <c r="AO13" s="8" t="n">
        <v>0</v>
      </c>
      <c r="AP13" s="8" t="inlineStr">
        <is>
          <t>120</t>
        </is>
      </c>
      <c r="AQ13" s="8" t="n">
        <v>400</v>
      </c>
      <c r="AR13" s="8" t="n">
        <v>0</v>
      </c>
      <c r="AS13" s="8" t="inlineStr"/>
      <c r="AT13" s="8" t="n">
        <v>1240</v>
      </c>
      <c r="AU13" s="8" t="n">
        <v>400</v>
      </c>
      <c r="AV13" s="8" t="n">
        <v>0</v>
      </c>
      <c r="AW13" s="8" t="n">
        <v>0</v>
      </c>
      <c r="AX13" s="8" t="inlineStr">
        <is>
          <t>400</t>
        </is>
      </c>
      <c r="AY13" s="8" t="n">
        <v>0</v>
      </c>
      <c r="AZ13" s="8" t="n">
        <v>840</v>
      </c>
      <c r="BA13" s="8" t="inlineStr"/>
      <c r="BB13" s="8" t="n">
        <v>840</v>
      </c>
      <c r="BC13" s="8" t="n">
        <v>400</v>
      </c>
      <c r="BD13" s="8" t="n">
        <v>0</v>
      </c>
      <c r="BE13" s="8" t="n">
        <v>0</v>
      </c>
      <c r="BF13" s="8" t="inlineStr">
        <is>
          <t>140</t>
        </is>
      </c>
      <c r="BG13" s="8" t="n">
        <v>20</v>
      </c>
      <c r="BH13" s="8" t="n">
        <v>320</v>
      </c>
      <c r="BI13" s="8" t="inlineStr"/>
      <c r="BJ13" s="8" t="n">
        <v>680</v>
      </c>
      <c r="BK13" s="8" t="n">
        <v>320</v>
      </c>
      <c r="BL13" s="8" t="n">
        <v>0</v>
      </c>
      <c r="BM13" s="8" t="n">
        <v>0</v>
      </c>
      <c r="BN13" s="8" t="inlineStr">
        <is>
          <t>880</t>
        </is>
      </c>
      <c r="BO13" s="8" t="n">
        <v>300</v>
      </c>
      <c r="BP13" s="8" t="n">
        <v>0</v>
      </c>
      <c r="BQ13" s="8" t="inlineStr"/>
      <c r="BR13" s="8" t="n">
        <v>1220</v>
      </c>
      <c r="BS13" s="8" t="n">
        <v>640</v>
      </c>
      <c r="BT13" s="8" t="n">
        <v>0</v>
      </c>
      <c r="BU13" s="8" t="n">
        <v>0</v>
      </c>
      <c r="BV13" s="8" t="inlineStr">
        <is>
          <t>0</t>
        </is>
      </c>
      <c r="BW13" s="8" t="n">
        <v>0</v>
      </c>
      <c r="BX13" s="8" t="n">
        <v>880</v>
      </c>
      <c r="BY13" s="8" t="inlineStr"/>
      <c r="BZ13" s="8" t="n">
        <v>340</v>
      </c>
      <c r="CA13" s="8" t="n">
        <v>880</v>
      </c>
      <c r="CB13" s="8" t="n">
        <v>0</v>
      </c>
      <c r="CC13" s="8" t="n">
        <v>0</v>
      </c>
      <c r="CD13" s="8" t="inlineStr">
        <is>
          <t>960</t>
        </is>
      </c>
      <c r="CE13" s="8" t="n">
        <v>0</v>
      </c>
      <c r="CF13" s="8" t="n">
        <v>0</v>
      </c>
      <c r="CG13" s="8" t="inlineStr"/>
      <c r="CH13" s="8" t="n">
        <v>1300</v>
      </c>
      <c r="CI13" s="8" t="n">
        <v>0</v>
      </c>
      <c r="CJ13" s="8" t="n">
        <v>0</v>
      </c>
      <c r="CK13" s="8" t="n">
        <v>0</v>
      </c>
      <c r="CL13" s="8" t="inlineStr">
        <is>
          <t>0</t>
        </is>
      </c>
      <c r="CM13" s="8" t="n">
        <v>880</v>
      </c>
      <c r="CN13" s="8" t="n">
        <v>640</v>
      </c>
      <c r="CO13" s="8" t="inlineStr"/>
      <c r="CP13" s="8" t="n">
        <v>1540</v>
      </c>
      <c r="CQ13" s="8" t="n">
        <v>640</v>
      </c>
      <c r="CR13" s="8" t="n">
        <v>0</v>
      </c>
      <c r="CS13" s="8" t="n">
        <v>0</v>
      </c>
      <c r="CT13" s="8" t="inlineStr">
        <is>
          <t>280</t>
        </is>
      </c>
      <c r="CU13" s="8" t="n">
        <v>400</v>
      </c>
      <c r="CV13" s="8" t="n">
        <v>0</v>
      </c>
      <c r="CW13" s="8" t="inlineStr"/>
      <c r="CX13" s="8" t="n">
        <v>1420</v>
      </c>
      <c r="CY13" s="8" t="n">
        <v>400</v>
      </c>
      <c r="CZ13" s="8" t="n">
        <v>0</v>
      </c>
      <c r="DA13" s="8" t="n">
        <v>0</v>
      </c>
      <c r="DB13" s="8" t="inlineStr">
        <is>
          <t>240</t>
        </is>
      </c>
      <c r="DC13" s="8" t="n">
        <v>0</v>
      </c>
      <c r="DD13" s="8" t="n">
        <v>1180</v>
      </c>
      <c r="DE13" s="8" t="inlineStr"/>
      <c r="DF13" s="8" t="n">
        <v>1180</v>
      </c>
      <c r="DG13" s="8" t="n">
        <v>240</v>
      </c>
      <c r="DH13" s="8" t="n">
        <v>0</v>
      </c>
      <c r="DI13" s="8" t="n">
        <v>0</v>
      </c>
      <c r="DJ13" s="8" t="inlineStr">
        <is>
          <t>620</t>
        </is>
      </c>
      <c r="DK13" s="8" t="n">
        <v>540</v>
      </c>
      <c r="DL13" s="8" t="n">
        <v>240</v>
      </c>
      <c r="DM13" s="8" t="inlineStr"/>
      <c r="DN13" s="8" t="n">
        <v>2100</v>
      </c>
      <c r="DO13" s="8" t="n">
        <v>240</v>
      </c>
      <c r="DP13" s="8" t="n">
        <v>0</v>
      </c>
      <c r="DQ13" s="8" t="n">
        <v>0</v>
      </c>
      <c r="DR13" s="8" t="inlineStr">
        <is>
          <t>760</t>
        </is>
      </c>
      <c r="DS13" s="8" t="n">
        <v>640</v>
      </c>
      <c r="DT13" s="8" t="n">
        <v>0</v>
      </c>
      <c r="DU13" s="8" t="inlineStr"/>
      <c r="DV13" s="8" t="n">
        <v>2220</v>
      </c>
      <c r="DW13" s="8" t="n">
        <v>640</v>
      </c>
      <c r="DX13" s="8" t="n">
        <v>0</v>
      </c>
      <c r="DY13" s="8" t="n">
        <v>0</v>
      </c>
      <c r="DZ13" s="8" t="inlineStr">
        <is>
          <t>1040</t>
        </is>
      </c>
      <c r="EA13" s="8" t="n">
        <v>0</v>
      </c>
      <c r="EB13" s="8" t="n">
        <v>1180</v>
      </c>
      <c r="EC13" s="8" t="inlineStr"/>
      <c r="ED13" s="8" t="n">
        <v>1180</v>
      </c>
      <c r="EE13" s="8" t="n">
        <v>1040</v>
      </c>
      <c r="EF13" s="8" t="n">
        <v>0</v>
      </c>
      <c r="EG13" s="8" t="n">
        <v>0</v>
      </c>
      <c r="EH13" s="8" t="inlineStr">
        <is>
          <t>0</t>
        </is>
      </c>
      <c r="EI13" s="8" t="n">
        <v>0</v>
      </c>
      <c r="EJ13" s="8" t="n">
        <v>1180</v>
      </c>
      <c r="EK13" s="8" t="inlineStr"/>
      <c r="EL13" s="8" t="n">
        <v>1180</v>
      </c>
      <c r="EM13" s="8" t="n">
        <v>0</v>
      </c>
      <c r="EN13" s="8" t="n">
        <v>0</v>
      </c>
      <c r="EO13" s="8" t="n">
        <v>0</v>
      </c>
      <c r="EP13" s="8" t="inlineStr">
        <is>
          <t>0</t>
        </is>
      </c>
      <c r="EQ13" s="8" t="n">
        <v>0</v>
      </c>
      <c r="ER13" s="8" t="n">
        <v>1180</v>
      </c>
      <c r="ES13" s="8" t="inlineStr"/>
      <c r="ET13" s="8" t="n">
        <v>1180</v>
      </c>
      <c r="EU13" s="8" t="n">
        <v>0</v>
      </c>
      <c r="EV13" s="8" t="n">
        <v>0</v>
      </c>
      <c r="EW13" s="8" t="n">
        <v>0</v>
      </c>
      <c r="EX13" s="8" t="inlineStr">
        <is>
          <t>960</t>
        </is>
      </c>
      <c r="EY13" s="8" t="n">
        <v>0</v>
      </c>
      <c r="EZ13" s="8" t="n">
        <v>220</v>
      </c>
      <c r="FA13" s="8" t="inlineStr"/>
      <c r="FB13" s="8" t="n">
        <v>220</v>
      </c>
      <c r="FC13" s="8" t="n">
        <v>960</v>
      </c>
      <c r="FD13" s="8" t="n">
        <v>0</v>
      </c>
      <c r="FE13" s="8" t="n">
        <v>0</v>
      </c>
      <c r="FF13" s="8" t="inlineStr">
        <is>
          <t>1080</t>
        </is>
      </c>
      <c r="FG13" s="8" t="n">
        <v>100</v>
      </c>
      <c r="FH13" s="8" t="n">
        <v>1060</v>
      </c>
      <c r="FI13" s="8" t="inlineStr"/>
      <c r="FJ13" s="8" t="n">
        <v>3920</v>
      </c>
      <c r="FK13" s="8" t="n">
        <v>800</v>
      </c>
      <c r="FL13" s="8" t="n">
        <v>0</v>
      </c>
      <c r="FM13" s="8" t="n">
        <v>0</v>
      </c>
      <c r="FN13" s="8" t="inlineStr">
        <is>
          <t>1300</t>
        </is>
      </c>
      <c r="FO13" s="8" t="n">
        <v>960</v>
      </c>
      <c r="FP13" s="8" t="n">
        <v>0</v>
      </c>
      <c r="FQ13" s="8" t="inlineStr"/>
      <c r="FR13" s="8" t="n">
        <v>4260</v>
      </c>
      <c r="FS13" s="8" t="n">
        <v>960</v>
      </c>
      <c r="FT13" s="8" t="n">
        <v>0</v>
      </c>
      <c r="FU13" s="8" t="n">
        <v>0</v>
      </c>
      <c r="FV13" s="8" t="inlineStr">
        <is>
          <t>1220</t>
        </is>
      </c>
      <c r="FW13" s="8" t="n">
        <v>960</v>
      </c>
      <c r="FX13" s="8" t="n">
        <v>0</v>
      </c>
      <c r="FY13" s="8" t="inlineStr"/>
      <c r="FZ13" s="8" t="n">
        <v>4520</v>
      </c>
      <c r="GA13" s="8" t="n">
        <v>960</v>
      </c>
      <c r="GB13" s="8" t="n">
        <v>0</v>
      </c>
      <c r="GC13" s="8" t="n">
        <v>0</v>
      </c>
      <c r="GD13" s="8" t="inlineStr">
        <is>
          <t>0</t>
        </is>
      </c>
      <c r="GE13" s="8" t="n">
        <v>960</v>
      </c>
      <c r="GF13" s="8" t="n">
        <v>0</v>
      </c>
      <c r="GG13" s="8" t="inlineStr"/>
      <c r="GH13" s="8" t="n">
        <v>3560</v>
      </c>
      <c r="GI13" s="8" t="n">
        <v>960</v>
      </c>
      <c r="GJ13" s="8" t="n">
        <v>0</v>
      </c>
      <c r="GK13" s="8" t="n">
        <v>0</v>
      </c>
      <c r="GL13" s="8" t="inlineStr">
        <is>
          <t>100</t>
        </is>
      </c>
      <c r="GM13" s="8" t="n">
        <v>800</v>
      </c>
      <c r="GN13" s="8" t="n">
        <v>0</v>
      </c>
      <c r="GO13" s="8" t="inlineStr"/>
      <c r="GP13" s="8" t="n">
        <v>2860</v>
      </c>
      <c r="GQ13" s="8" t="n">
        <v>800</v>
      </c>
      <c r="GR13" s="8" t="n">
        <v>0</v>
      </c>
      <c r="GS13" s="8" t="n">
        <v>0</v>
      </c>
      <c r="GT13" s="8" t="inlineStr">
        <is>
          <t>300</t>
        </is>
      </c>
      <c r="GU13" s="8" t="n">
        <v>880</v>
      </c>
      <c r="GV13" s="8" t="n">
        <v>0</v>
      </c>
      <c r="GW13" s="8" t="inlineStr"/>
      <c r="GX13" s="8" t="n">
        <v>2280</v>
      </c>
      <c r="GY13" s="8" t="n">
        <v>880</v>
      </c>
      <c r="GZ13" s="8" t="n">
        <v>0</v>
      </c>
      <c r="HA13" s="8" t="n">
        <v>0</v>
      </c>
      <c r="HB13" s="8" t="inlineStr">
        <is>
          <t>300</t>
        </is>
      </c>
      <c r="HC13" s="8" t="n">
        <v>480</v>
      </c>
      <c r="HD13" s="8" t="n">
        <v>0</v>
      </c>
      <c r="HE13" s="8" t="inlineStr"/>
      <c r="HF13" s="8" t="n">
        <v>2100</v>
      </c>
      <c r="HG13" s="8" t="n">
        <v>480</v>
      </c>
      <c r="HH13" s="8" t="n">
        <v>0</v>
      </c>
      <c r="HI13" s="8" t="n">
        <v>0</v>
      </c>
      <c r="HJ13" s="8" t="inlineStr">
        <is>
          <t>400</t>
        </is>
      </c>
      <c r="HK13" s="8" t="n">
        <v>0</v>
      </c>
      <c r="HL13" s="8" t="n">
        <v>1700</v>
      </c>
      <c r="HM13" s="8" t="inlineStr"/>
      <c r="HN13" s="8" t="n">
        <v>1700</v>
      </c>
      <c r="HO13" s="8" t="n">
        <v>400</v>
      </c>
      <c r="HP13" s="8" t="n">
        <v>0</v>
      </c>
      <c r="HQ13" s="8" t="n">
        <v>0</v>
      </c>
      <c r="HR13" s="8" t="inlineStr">
        <is>
          <t>100</t>
        </is>
      </c>
      <c r="HS13" s="8" t="n">
        <v>320</v>
      </c>
      <c r="HT13" s="8" t="n">
        <v>0</v>
      </c>
      <c r="HU13" s="8" t="inlineStr"/>
      <c r="HV13" s="8" t="n">
        <v>1480</v>
      </c>
      <c r="HW13" s="8" t="n">
        <v>320</v>
      </c>
      <c r="HX13" s="8" t="n">
        <v>0</v>
      </c>
      <c r="HY13" s="8" t="n">
        <v>0</v>
      </c>
      <c r="HZ13" s="8" t="inlineStr">
        <is>
          <t>240</t>
        </is>
      </c>
      <c r="IA13" s="8" t="n">
        <v>0</v>
      </c>
      <c r="IB13" s="8" t="n">
        <v>1240</v>
      </c>
      <c r="IC13" s="8" t="inlineStr"/>
      <c r="ID13" s="8" t="n">
        <v>1240</v>
      </c>
      <c r="IE13" s="8" t="n">
        <v>240</v>
      </c>
      <c r="IF13" s="8" t="n">
        <v>0</v>
      </c>
      <c r="IG13" s="8" t="n">
        <v>0</v>
      </c>
      <c r="IH13" s="8" t="inlineStr">
        <is>
          <t>200</t>
        </is>
      </c>
      <c r="II13" s="8" t="n">
        <v>1040</v>
      </c>
      <c r="IJ13" s="8" t="n">
        <v>0</v>
      </c>
      <c r="IK13" s="8" t="inlineStr"/>
      <c r="IL13" s="8" t="n">
        <v>400</v>
      </c>
      <c r="IM13" s="8" t="n">
        <v>1040</v>
      </c>
      <c r="IN13" s="8" t="n">
        <v>0</v>
      </c>
      <c r="IO13" s="8" t="n">
        <v>0</v>
      </c>
      <c r="IP13" s="8" t="inlineStr">
        <is>
          <t>0</t>
        </is>
      </c>
      <c r="IQ13" s="8" t="n">
        <v>0</v>
      </c>
      <c r="IR13" s="8" t="n">
        <v>400</v>
      </c>
      <c r="IS13" s="8" t="inlineStr"/>
      <c r="IT13" s="8" t="n">
        <v>400</v>
      </c>
      <c r="IU13" s="8" t="n">
        <v>0</v>
      </c>
      <c r="IV13" s="8" t="n">
        <v>0</v>
      </c>
      <c r="IW13" s="8" t="n">
        <v>0</v>
      </c>
      <c r="IX13" s="8" t="inlineStr">
        <is>
          <t>400</t>
        </is>
      </c>
      <c r="IY13" s="8" t="n">
        <v>0</v>
      </c>
      <c r="IZ13" s="8" t="n">
        <v>0</v>
      </c>
      <c r="JA13" s="8" t="inlineStr"/>
      <c r="JB13" s="8" t="n">
        <v>0</v>
      </c>
      <c r="JC13" s="8" t="n">
        <v>400</v>
      </c>
      <c r="JD13" s="8" t="n">
        <v>0</v>
      </c>
      <c r="JE13" s="8" t="n">
        <v>0</v>
      </c>
      <c r="JF13" s="8" t="inlineStr">
        <is>
          <t>0</t>
        </is>
      </c>
      <c r="JG13" s="8" t="n">
        <v>0</v>
      </c>
      <c r="JH13" s="8" t="n">
        <v>0</v>
      </c>
      <c r="JI13" s="8" t="inlineStr"/>
      <c r="JJ13" s="8" t="n">
        <v>0</v>
      </c>
      <c r="JK13" s="8" t="n">
        <v>0</v>
      </c>
      <c r="JL13" s="8" t="n">
        <v>0</v>
      </c>
      <c r="JM13" s="8" t="n">
        <v>0</v>
      </c>
      <c r="JN13" s="8" t="inlineStr">
        <is>
          <t>0</t>
        </is>
      </c>
      <c r="JO13" s="8" t="n">
        <v>0</v>
      </c>
      <c r="JP13" s="8" t="n">
        <v>0</v>
      </c>
      <c r="JQ13" s="8" t="inlineStr"/>
      <c r="JR13" s="8" t="n">
        <v>0</v>
      </c>
      <c r="JS13" s="8" t="n">
        <v>0</v>
      </c>
      <c r="JT13" s="8" t="n">
        <v>0</v>
      </c>
      <c r="JU13" s="8" t="n">
        <v>0</v>
      </c>
      <c r="JV13" s="8" t="inlineStr">
        <is>
          <t>0</t>
        </is>
      </c>
      <c r="JW13" s="8" t="n">
        <v>0</v>
      </c>
      <c r="JX13" s="8" t="n">
        <v>0</v>
      </c>
      <c r="JY13" s="8" t="inlineStr"/>
      <c r="JZ13" s="8" t="n">
        <v>0</v>
      </c>
      <c r="KA13" s="8" t="n">
        <v>0</v>
      </c>
      <c r="KB13" s="8" t="n">
        <v>0</v>
      </c>
      <c r="KC13" s="8" t="n">
        <v>0</v>
      </c>
      <c r="KD13" s="8" t="inlineStr">
        <is>
          <t>0</t>
        </is>
      </c>
      <c r="KE13" s="8" t="n">
        <v>0</v>
      </c>
      <c r="KF13" s="8" t="n">
        <v>0</v>
      </c>
      <c r="KG13" s="8" t="inlineStr"/>
      <c r="KH13" s="8" t="n">
        <v>0</v>
      </c>
      <c r="KI13" s="8" t="n">
        <v>0</v>
      </c>
      <c r="KJ13" s="8" t="n">
        <v>0</v>
      </c>
      <c r="KK13" s="8" t="n">
        <v>0</v>
      </c>
      <c r="KL13" s="8" t="inlineStr">
        <is>
          <t>0</t>
        </is>
      </c>
      <c r="KM13" s="8" t="n">
        <v>0</v>
      </c>
      <c r="KN13" s="8" t="n">
        <v>0</v>
      </c>
      <c r="KO13" s="8" t="inlineStr"/>
      <c r="KP13" s="8" t="n">
        <v>0</v>
      </c>
      <c r="KQ13" s="8" t="n">
        <v>0</v>
      </c>
      <c r="KR13" s="8" t="n">
        <v>0</v>
      </c>
      <c r="KS13" s="8" t="n">
        <v>0</v>
      </c>
      <c r="KT13" s="8" t="inlineStr">
        <is>
          <t>0</t>
        </is>
      </c>
      <c r="KU13" s="8" t="n">
        <v>0</v>
      </c>
      <c r="KV13" s="8" t="n">
        <v>0</v>
      </c>
      <c r="KW13" s="8" t="inlineStr"/>
      <c r="KX13" s="8" t="n">
        <v>0</v>
      </c>
      <c r="KY13" s="8" t="n">
        <v>0</v>
      </c>
      <c r="KZ13" s="8" t="n">
        <v>0</v>
      </c>
      <c r="LA13" s="8" t="n">
        <v>0</v>
      </c>
      <c r="LB13" s="8" t="inlineStr">
        <is>
          <t>0</t>
        </is>
      </c>
      <c r="LC13" s="8" t="n">
        <v>0</v>
      </c>
      <c r="LD13" s="8" t="n">
        <v>0</v>
      </c>
      <c r="LE13" s="8" t="inlineStr"/>
      <c r="LF13" s="8" t="n">
        <v>0</v>
      </c>
      <c r="LG13" s="8" t="n">
        <v>0</v>
      </c>
      <c r="LH13" s="8" t="n">
        <v>0</v>
      </c>
      <c r="LI13" s="8" t="n">
        <v>0</v>
      </c>
      <c r="LJ13" s="8" t="inlineStr">
        <is>
          <t>0</t>
        </is>
      </c>
      <c r="LK13" s="8" t="n">
        <v>0</v>
      </c>
      <c r="LL13" s="8" t="n">
        <v>0</v>
      </c>
      <c r="LM13" s="8" t="inlineStr"/>
      <c r="LN13" s="8" t="n">
        <v>0</v>
      </c>
      <c r="LO13" s="8" t="n">
        <v>0</v>
      </c>
      <c r="LP13" s="8" t="n">
        <v>0</v>
      </c>
      <c r="LQ13" s="8" t="n">
        <v>0</v>
      </c>
      <c r="LR13" s="8" t="inlineStr">
        <is>
          <t>0</t>
        </is>
      </c>
      <c r="LS13" s="8" t="n">
        <v>0</v>
      </c>
      <c r="LT13" s="8" t="n">
        <v>0</v>
      </c>
      <c r="LU13" s="8" t="inlineStr"/>
      <c r="LV13" s="8" t="n">
        <v>0</v>
      </c>
      <c r="LW13" s="8" t="n">
        <v>0</v>
      </c>
      <c r="LX13" s="8" t="n">
        <v>0</v>
      </c>
      <c r="LY13" s="8" t="n">
        <v>0</v>
      </c>
      <c r="LZ13" s="8" t="inlineStr">
        <is>
          <t>0</t>
        </is>
      </c>
      <c r="MA13" s="8" t="n">
        <v>0</v>
      </c>
      <c r="MB13" s="8" t="n">
        <v>0</v>
      </c>
      <c r="MC13" s="8" t="inlineStr"/>
      <c r="MD13" s="8" t="n">
        <v>0</v>
      </c>
      <c r="ME13" s="8" t="n">
        <v>0</v>
      </c>
      <c r="MF13" s="8" t="n">
        <v>0</v>
      </c>
      <c r="MG13" s="8" t="n">
        <v>0</v>
      </c>
      <c r="MH13" s="8" t="inlineStr">
        <is>
          <t>0</t>
        </is>
      </c>
      <c r="MI13" s="8" t="n">
        <v>0</v>
      </c>
      <c r="MJ13" s="8" t="n">
        <v>0</v>
      </c>
      <c r="MK13" s="8" t="inlineStr"/>
      <c r="ML13" s="8" t="n">
        <v>0</v>
      </c>
      <c r="MM13" s="8" t="n">
        <v>0</v>
      </c>
      <c r="MN13" s="8" t="n">
        <v>0</v>
      </c>
      <c r="MO13" s="8" t="n">
        <v>0</v>
      </c>
      <c r="MP13" s="8" t="inlineStr">
        <is>
          <t>0</t>
        </is>
      </c>
      <c r="MQ13" s="8" t="n">
        <v>0</v>
      </c>
      <c r="MR13" s="8" t="n">
        <v>0</v>
      </c>
      <c r="MS13" s="8" t="inlineStr"/>
      <c r="MT13" s="8" t="n">
        <v>0</v>
      </c>
      <c r="MU13" s="8" t="n">
        <v>0</v>
      </c>
      <c r="MV13" s="8" t="n">
        <v>0</v>
      </c>
      <c r="MW13" s="8" t="n">
        <v>0</v>
      </c>
      <c r="MX13" s="8" t="inlineStr">
        <is>
          <t>0</t>
        </is>
      </c>
      <c r="MY13" s="8" t="n">
        <v>0</v>
      </c>
      <c r="MZ13" s="8" t="n">
        <v>0</v>
      </c>
      <c r="NA13" s="8" t="inlineStr"/>
      <c r="NB13" s="8" t="n">
        <v>0</v>
      </c>
      <c r="NC13" s="8" t="n">
        <v>0</v>
      </c>
      <c r="ND13" s="8" t="n">
        <v>0</v>
      </c>
      <c r="NE13" s="8" t="n">
        <v>0</v>
      </c>
      <c r="NF13" s="8" t="inlineStr">
        <is>
          <t>0</t>
        </is>
      </c>
      <c r="NG13" s="8" t="n">
        <v>0</v>
      </c>
      <c r="NH13" s="8" t="n">
        <v>0</v>
      </c>
      <c r="NI13" s="8" t="inlineStr"/>
      <c r="NJ13" s="8" t="n">
        <v>0</v>
      </c>
      <c r="NK13" s="8" t="n">
        <v>0</v>
      </c>
      <c r="NL13" s="8" t="n">
        <v>0</v>
      </c>
      <c r="NM13" s="8" t="n">
        <v>0</v>
      </c>
      <c r="NN13" s="8" t="inlineStr">
        <is>
          <t>0</t>
        </is>
      </c>
      <c r="NO13" s="8" t="n">
        <v>0</v>
      </c>
      <c r="NP13" s="8" t="n">
        <v>0</v>
      </c>
      <c r="NQ13" s="8" t="inlineStr"/>
      <c r="NR13" s="8" t="n">
        <v>0</v>
      </c>
      <c r="NS13" s="8" t="n">
        <v>0</v>
      </c>
      <c r="NT13" s="8" t="n">
        <v>0</v>
      </c>
      <c r="NU13" s="8" t="n">
        <v>0</v>
      </c>
      <c r="NV13" s="8" t="inlineStr">
        <is>
          <t>0</t>
        </is>
      </c>
      <c r="NW13" s="8" t="n">
        <v>0</v>
      </c>
      <c r="NX13" s="8" t="n">
        <v>0</v>
      </c>
      <c r="NY13" s="8" t="inlineStr"/>
      <c r="NZ13" s="8" t="n">
        <v>0</v>
      </c>
      <c r="OA13" s="8" t="n">
        <v>0</v>
      </c>
      <c r="OB13" s="8" t="n">
        <v>0</v>
      </c>
      <c r="OC13" s="8" t="n">
        <v>0</v>
      </c>
      <c r="OD13" s="8" t="inlineStr">
        <is>
          <t>0</t>
        </is>
      </c>
      <c r="OE13" s="8" t="n">
        <v>0</v>
      </c>
      <c r="OF13" s="8" t="n">
        <v>0</v>
      </c>
      <c r="OG13" s="8" t="inlineStr"/>
      <c r="OH13" s="8" t="n">
        <v>0</v>
      </c>
      <c r="OI13" s="8" t="n">
        <v>0</v>
      </c>
      <c r="OJ13" s="8" t="n">
        <v>0</v>
      </c>
      <c r="OK13" s="8" t="n">
        <v>0</v>
      </c>
      <c r="OL13" s="8" t="inlineStr">
        <is>
          <t>0</t>
        </is>
      </c>
      <c r="OM13" s="8" t="n">
        <v>0</v>
      </c>
      <c r="ON13" s="8" t="n">
        <v>0</v>
      </c>
      <c r="OO13" s="8" t="inlineStr"/>
      <c r="OP13" s="8" t="n">
        <v>0</v>
      </c>
      <c r="OQ13" s="8" t="n">
        <v>0</v>
      </c>
      <c r="OR13" s="8" t="n">
        <v>0</v>
      </c>
      <c r="OS13" s="8" t="n">
        <v>0</v>
      </c>
      <c r="OT13" s="8" t="inlineStr">
        <is>
          <t>0</t>
        </is>
      </c>
      <c r="OU13" s="8" t="n">
        <v>0</v>
      </c>
      <c r="OV13" s="8" t="n">
        <v>0</v>
      </c>
      <c r="OW13" s="8" t="inlineStr"/>
      <c r="OX13" s="8" t="n">
        <v>0</v>
      </c>
      <c r="OY13" s="8" t="n">
        <v>0</v>
      </c>
      <c r="OZ13" s="8" t="n">
        <v>0</v>
      </c>
      <c r="PA13" s="8" t="n">
        <v>0</v>
      </c>
      <c r="PB13" s="8" t="inlineStr">
        <is>
          <t>0</t>
        </is>
      </c>
      <c r="PC13" s="8" t="n">
        <v>0</v>
      </c>
      <c r="PD13" s="8" t="n">
        <v>0</v>
      </c>
      <c r="PE13" s="8" t="inlineStr"/>
      <c r="PF13" s="8" t="n">
        <v>0</v>
      </c>
      <c r="PG13" s="8" t="n">
        <v>0</v>
      </c>
      <c r="PH13" s="8" t="n">
        <v>0</v>
      </c>
      <c r="PI13" s="8" t="n">
        <v>0</v>
      </c>
      <c r="PJ13" s="8" t="inlineStr">
        <is>
          <t>0</t>
        </is>
      </c>
      <c r="PK13" s="8" t="n">
        <v>0</v>
      </c>
      <c r="PL13" s="8" t="n">
        <v>0</v>
      </c>
      <c r="PM13" s="8" t="inlineStr"/>
      <c r="PN13" s="8" t="n">
        <v>0</v>
      </c>
      <c r="PO13" s="8" t="n">
        <v>0</v>
      </c>
      <c r="PP13" s="8" t="n">
        <v>0</v>
      </c>
      <c r="PQ13" s="8" t="n">
        <v>0</v>
      </c>
      <c r="PR13" s="8" t="inlineStr">
        <is>
          <t>0</t>
        </is>
      </c>
      <c r="PS13" s="8" t="n">
        <v>0</v>
      </c>
      <c r="PT13" s="8" t="n">
        <v>0</v>
      </c>
      <c r="PU13" s="8" t="inlineStr"/>
      <c r="PV13" s="8" t="n">
        <v>0</v>
      </c>
      <c r="PW13" s="8" t="n">
        <v>0</v>
      </c>
      <c r="PX13" s="8" t="n">
        <v>0</v>
      </c>
      <c r="PY13" s="8" t="n">
        <v>0</v>
      </c>
      <c r="PZ13" s="8" t="inlineStr">
        <is>
          <t>0</t>
        </is>
      </c>
      <c r="QA13" s="8" t="n">
        <v>0</v>
      </c>
      <c r="QB13" s="8" t="n">
        <v>0</v>
      </c>
      <c r="QC13" s="8" t="inlineStr"/>
      <c r="QD13" s="8" t="n">
        <v>0</v>
      </c>
      <c r="QE13" s="8" t="n">
        <v>0</v>
      </c>
      <c r="QF13" s="8" t="n">
        <v>0</v>
      </c>
      <c r="QG13" s="8" t="n">
        <v>0</v>
      </c>
      <c r="QH13" s="8" t="inlineStr">
        <is>
          <t>0</t>
        </is>
      </c>
      <c r="QI13" s="8" t="n">
        <v>0</v>
      </c>
      <c r="QJ13" s="8" t="n">
        <v>0</v>
      </c>
      <c r="QK13" s="8" t="inlineStr"/>
      <c r="QL13" s="8" t="n">
        <v>0</v>
      </c>
      <c r="QM13" s="8" t="n">
        <v>0</v>
      </c>
      <c r="QN13" s="8" t="n">
        <v>0</v>
      </c>
      <c r="QO13" s="8" t="n">
        <v>0</v>
      </c>
      <c r="QP13" s="8" t="inlineStr">
        <is>
          <t>0</t>
        </is>
      </c>
      <c r="QQ13" s="8" t="n">
        <v>0</v>
      </c>
      <c r="QR13" s="8" t="n">
        <v>0</v>
      </c>
      <c r="QS13" s="8" t="inlineStr"/>
      <c r="QT13" s="8" t="n">
        <v>0</v>
      </c>
      <c r="QU13" s="8" t="n">
        <v>0</v>
      </c>
      <c r="QV13" s="8" t="n">
        <v>0</v>
      </c>
      <c r="QW13" s="8" t="n">
        <v>0</v>
      </c>
      <c r="QX13" s="8" t="inlineStr">
        <is>
          <t>0</t>
        </is>
      </c>
      <c r="QY13" s="8" t="n">
        <v>0</v>
      </c>
      <c r="QZ13" s="8" t="n">
        <v>0</v>
      </c>
      <c r="RA13" s="8" t="inlineStr"/>
      <c r="RB13" s="8" t="n">
        <v>0</v>
      </c>
      <c r="RC13" s="8" t="n">
        <v>0</v>
      </c>
      <c r="RD13" s="8" t="n">
        <v>0</v>
      </c>
      <c r="RE13" s="8" t="n">
        <v>0</v>
      </c>
      <c r="RF13" s="8" t="inlineStr">
        <is>
          <t>0</t>
        </is>
      </c>
      <c r="RG13" s="8" t="n">
        <v>0</v>
      </c>
      <c r="RH13" s="8" t="n">
        <v>0</v>
      </c>
      <c r="RI13" s="8" t="inlineStr"/>
      <c r="RJ13" s="8" t="n">
        <v>0</v>
      </c>
      <c r="RK13" s="8" t="n">
        <v>0</v>
      </c>
      <c r="RL13" s="8" t="n">
        <v>0</v>
      </c>
      <c r="RM13" s="8" t="n">
        <v>0</v>
      </c>
      <c r="RN13" s="8" t="inlineStr">
        <is>
          <t>0</t>
        </is>
      </c>
      <c r="RO13" s="8" t="n">
        <v>0</v>
      </c>
      <c r="RP13" s="8" t="n">
        <v>0</v>
      </c>
      <c r="RQ13" s="8" t="inlineStr"/>
      <c r="RR13" s="8" t="n">
        <v>0</v>
      </c>
      <c r="RS13" s="8" t="n">
        <v>0</v>
      </c>
      <c r="RT13" s="8" t="n">
        <v>0</v>
      </c>
      <c r="RU13" s="8" t="n">
        <v>0</v>
      </c>
      <c r="RV13" s="8" t="inlineStr">
        <is>
          <t>0</t>
        </is>
      </c>
      <c r="RW13" s="8" t="n">
        <v>0</v>
      </c>
      <c r="RX13" s="8" t="n">
        <v>0</v>
      </c>
      <c r="RY13" s="8" t="inlineStr"/>
      <c r="RZ13" s="8" t="n">
        <v>0</v>
      </c>
      <c r="SA13" s="8" t="n">
        <v>0</v>
      </c>
      <c r="SB13" s="8" t="n">
        <v>0</v>
      </c>
      <c r="SC13" s="8" t="n">
        <v>0</v>
      </c>
      <c r="SD13" s="8" t="inlineStr">
        <is>
          <t>0</t>
        </is>
      </c>
      <c r="SE13" s="8" t="n">
        <v>0</v>
      </c>
      <c r="SF13" s="8" t="n">
        <v>0</v>
      </c>
      <c r="SG13" s="8" t="inlineStr"/>
      <c r="SH13" s="8" t="n">
        <v>0</v>
      </c>
      <c r="SI13" s="8" t="n">
        <v>0</v>
      </c>
      <c r="SJ13" s="8" t="n">
        <v>0</v>
      </c>
      <c r="SK13" s="8" t="n">
        <v>0</v>
      </c>
      <c r="SL13" s="8" t="inlineStr">
        <is>
          <t>0</t>
        </is>
      </c>
      <c r="SM13" s="8" t="n">
        <v>0</v>
      </c>
      <c r="SN13" s="8" t="n">
        <v>0</v>
      </c>
      <c r="SO13" s="8" t="inlineStr"/>
      <c r="SP13" s="8" t="n">
        <v>0</v>
      </c>
      <c r="SQ13" s="8" t="n">
        <v>0</v>
      </c>
      <c r="SR13" s="8" t="n">
        <v>0</v>
      </c>
      <c r="SS13" s="8" t="n">
        <v>0</v>
      </c>
      <c r="ST13" s="8" t="inlineStr">
        <is>
          <t>0</t>
        </is>
      </c>
      <c r="SU13" s="8" t="n">
        <v>0</v>
      </c>
      <c r="SV13" s="8" t="n">
        <v>0</v>
      </c>
      <c r="SW13" s="8" t="inlineStr"/>
      <c r="SX13" s="8" t="n">
        <v>0</v>
      </c>
      <c r="SY13" s="8" t="n">
        <v>0</v>
      </c>
      <c r="SZ13" s="8" t="n">
        <v>0</v>
      </c>
      <c r="TA13" s="8" t="n">
        <v>0</v>
      </c>
      <c r="TB13" s="8" t="inlineStr">
        <is>
          <t>0</t>
        </is>
      </c>
      <c r="TC13" s="8" t="n">
        <v>0</v>
      </c>
      <c r="TD13" s="8" t="n">
        <v>0</v>
      </c>
      <c r="TE13" s="8" t="inlineStr"/>
      <c r="TF13" s="8" t="n">
        <v>0</v>
      </c>
      <c r="TG13" s="8" t="n">
        <v>0</v>
      </c>
      <c r="TH13" s="8" t="n">
        <v>0</v>
      </c>
      <c r="TI13" s="8" t="n">
        <v>0</v>
      </c>
      <c r="TJ13" s="8" t="inlineStr">
        <is>
          <t>0</t>
        </is>
      </c>
      <c r="TK13" s="8" t="n">
        <v>0</v>
      </c>
      <c r="TL13" s="8" t="n">
        <v>0</v>
      </c>
      <c r="TM13" s="8" t="inlineStr"/>
      <c r="TN13" s="8" t="n">
        <v>0</v>
      </c>
      <c r="TO13" s="8" t="n">
        <v>0</v>
      </c>
      <c r="TP13" s="8" t="n">
        <v>0</v>
      </c>
      <c r="TQ13" s="8" t="n">
        <v>0</v>
      </c>
      <c r="TR13" s="8" t="inlineStr">
        <is>
          <t>0</t>
        </is>
      </c>
      <c r="TS13" s="8" t="n">
        <v>0</v>
      </c>
      <c r="TT13" s="8" t="n">
        <v>0</v>
      </c>
      <c r="TU13" s="8" t="inlineStr"/>
      <c r="TV13" s="8" t="n">
        <v>0</v>
      </c>
      <c r="TW13" s="8" t="n">
        <v>0</v>
      </c>
      <c r="TX13" s="8" t="n">
        <v>0</v>
      </c>
      <c r="TY13" s="8" t="n">
        <v>0</v>
      </c>
      <c r="TZ13" s="8" t="inlineStr">
        <is>
          <t>0</t>
        </is>
      </c>
      <c r="UA13" s="8" t="n">
        <v>0</v>
      </c>
      <c r="UB13" s="8" t="n">
        <v>0</v>
      </c>
      <c r="UC13" s="8" t="inlineStr"/>
      <c r="UD13" s="8" t="n">
        <v>0</v>
      </c>
      <c r="UE13" s="8" t="n">
        <v>0</v>
      </c>
      <c r="UF13" s="8" t="n">
        <v>0</v>
      </c>
      <c r="UG13" s="8" t="n">
        <v>0</v>
      </c>
      <c r="UH13" s="8" t="inlineStr">
        <is>
          <t>0</t>
        </is>
      </c>
      <c r="UI13" s="8" t="n">
        <v>0</v>
      </c>
      <c r="UJ13" s="8" t="n">
        <v>0</v>
      </c>
      <c r="UK13" s="8" t="inlineStr"/>
    </row>
    <row r="14">
      <c r="A14" s="6" t="inlineStr">
        <is>
          <t>VOLVO</t>
        </is>
      </c>
      <c r="B14" s="6" t="inlineStr">
        <is>
          <t>JCI2 LH</t>
        </is>
      </c>
      <c r="C14" s="7" t="inlineStr">
        <is>
          <t>32272708</t>
        </is>
      </c>
      <c r="D14" s="7" t="inlineStr">
        <is>
          <t>4817100</t>
        </is>
      </c>
      <c r="E14" s="7" t="inlineStr">
        <is>
          <t>20</t>
        </is>
      </c>
      <c r="F14" s="6" t="n">
        <v>8140</v>
      </c>
      <c r="G14" s="6" t="n">
        <v>320</v>
      </c>
      <c r="H14" s="6" t="n">
        <v>0</v>
      </c>
      <c r="I14" s="6" t="n">
        <v>0</v>
      </c>
      <c r="J14" s="6" t="inlineStr">
        <is>
          <t>1040</t>
        </is>
      </c>
      <c r="K14" s="6" t="n">
        <v>0</v>
      </c>
      <c r="L14" s="6" t="n">
        <v>7100</v>
      </c>
      <c r="M14" s="6" t="inlineStr"/>
      <c r="N14" s="6" t="n">
        <v>7100</v>
      </c>
      <c r="O14" s="6" t="n">
        <v>1040</v>
      </c>
      <c r="P14" s="6" t="n">
        <v>0</v>
      </c>
      <c r="Q14" s="6" t="n">
        <v>0</v>
      </c>
      <c r="R14" s="6" t="inlineStr">
        <is>
          <t>1200</t>
        </is>
      </c>
      <c r="S14" s="6" t="n">
        <v>0</v>
      </c>
      <c r="T14" s="6" t="n">
        <v>5900</v>
      </c>
      <c r="U14" s="6" t="inlineStr"/>
      <c r="V14" s="6" t="n">
        <v>5900</v>
      </c>
      <c r="W14" s="6" t="n">
        <v>1200</v>
      </c>
      <c r="X14" s="6" t="n">
        <v>0</v>
      </c>
      <c r="Y14" s="6" t="n">
        <v>0</v>
      </c>
      <c r="Z14" s="6" t="inlineStr">
        <is>
          <t>1040</t>
        </is>
      </c>
      <c r="AA14" s="6" t="n">
        <v>0</v>
      </c>
      <c r="AB14" s="6" t="n">
        <v>4860</v>
      </c>
      <c r="AC14" s="6" t="inlineStr"/>
      <c r="AD14" s="6" t="n">
        <v>4860</v>
      </c>
      <c r="AE14" s="6" t="n">
        <v>1040</v>
      </c>
      <c r="AF14" s="6" t="n">
        <v>0</v>
      </c>
      <c r="AG14" s="6" t="n">
        <v>0</v>
      </c>
      <c r="AH14" s="6" t="inlineStr">
        <is>
          <t>800</t>
        </is>
      </c>
      <c r="AI14" s="6" t="n">
        <v>0</v>
      </c>
      <c r="AJ14" s="6" t="n">
        <v>4060</v>
      </c>
      <c r="AK14" s="6" t="inlineStr"/>
      <c r="AL14" s="6" t="n">
        <v>4060</v>
      </c>
      <c r="AM14" s="6" t="n">
        <v>800</v>
      </c>
      <c r="AN14" s="6" t="n">
        <v>0</v>
      </c>
      <c r="AO14" s="6" t="n">
        <v>0</v>
      </c>
      <c r="AP14" s="6" t="inlineStr">
        <is>
          <t>0</t>
        </is>
      </c>
      <c r="AQ14" s="6" t="n">
        <v>720</v>
      </c>
      <c r="AR14" s="6" t="n">
        <v>0</v>
      </c>
      <c r="AS14" s="6" t="inlineStr"/>
      <c r="AT14" s="6" t="n">
        <v>3340</v>
      </c>
      <c r="AU14" s="6" t="n">
        <v>720</v>
      </c>
      <c r="AV14" s="6" t="n">
        <v>0</v>
      </c>
      <c r="AW14" s="6" t="n">
        <v>0</v>
      </c>
      <c r="AX14" s="6" t="inlineStr">
        <is>
          <t>800</t>
        </is>
      </c>
      <c r="AY14" s="6" t="n">
        <v>0</v>
      </c>
      <c r="AZ14" s="6" t="n">
        <v>2540</v>
      </c>
      <c r="BA14" s="6" t="inlineStr"/>
      <c r="BB14" s="6" t="n">
        <v>2540</v>
      </c>
      <c r="BC14" s="6" t="n">
        <v>800</v>
      </c>
      <c r="BD14" s="6" t="n">
        <v>0</v>
      </c>
      <c r="BE14" s="6" t="n">
        <v>0</v>
      </c>
      <c r="BF14" s="6" t="inlineStr">
        <is>
          <t>20</t>
        </is>
      </c>
      <c r="BG14" s="6" t="n">
        <v>60</v>
      </c>
      <c r="BH14" s="6" t="n">
        <v>560</v>
      </c>
      <c r="BI14" s="6" t="inlineStr"/>
      <c r="BJ14" s="6" t="n">
        <v>2060</v>
      </c>
      <c r="BK14" s="6" t="n">
        <v>560</v>
      </c>
      <c r="BL14" s="6" t="n">
        <v>0</v>
      </c>
      <c r="BM14" s="6" t="n">
        <v>0</v>
      </c>
      <c r="BN14" s="6" t="inlineStr">
        <is>
          <t>240</t>
        </is>
      </c>
      <c r="BO14" s="6" t="n">
        <v>40</v>
      </c>
      <c r="BP14" s="6" t="n">
        <v>0</v>
      </c>
      <c r="BQ14" s="6" t="inlineStr"/>
      <c r="BR14" s="6" t="n">
        <v>1380</v>
      </c>
      <c r="BS14" s="6" t="n">
        <v>960</v>
      </c>
      <c r="BT14" s="6" t="n">
        <v>0</v>
      </c>
      <c r="BU14" s="6" t="n">
        <v>0</v>
      </c>
      <c r="BV14" s="6" t="inlineStr">
        <is>
          <t>0</t>
        </is>
      </c>
      <c r="BW14" s="6" t="n">
        <v>0</v>
      </c>
      <c r="BX14" s="6" t="n">
        <v>1040</v>
      </c>
      <c r="BY14" s="6" t="inlineStr"/>
      <c r="BZ14" s="6" t="n">
        <v>340</v>
      </c>
      <c r="CA14" s="6" t="n">
        <v>1040</v>
      </c>
      <c r="CB14" s="6" t="n">
        <v>0</v>
      </c>
      <c r="CC14" s="6" t="n">
        <v>0</v>
      </c>
      <c r="CD14" s="6" t="inlineStr">
        <is>
          <t>1480</t>
        </is>
      </c>
      <c r="CE14" s="6" t="n">
        <v>0</v>
      </c>
      <c r="CF14" s="6" t="n">
        <v>0</v>
      </c>
      <c r="CG14" s="6" t="inlineStr"/>
      <c r="CH14" s="6" t="n">
        <v>1820</v>
      </c>
      <c r="CI14" s="6" t="n">
        <v>0</v>
      </c>
      <c r="CJ14" s="6" t="n">
        <v>0</v>
      </c>
      <c r="CK14" s="6" t="n">
        <v>0</v>
      </c>
      <c r="CL14" s="6" t="inlineStr">
        <is>
          <t>0</t>
        </is>
      </c>
      <c r="CM14" s="6" t="n">
        <v>2500</v>
      </c>
      <c r="CN14" s="6" t="n">
        <v>800</v>
      </c>
      <c r="CO14" s="6" t="inlineStr"/>
      <c r="CP14" s="6" t="n">
        <v>3520</v>
      </c>
      <c r="CQ14" s="6" t="n">
        <v>800</v>
      </c>
      <c r="CR14" s="6" t="n">
        <v>0</v>
      </c>
      <c r="CS14" s="6" t="n">
        <v>0</v>
      </c>
      <c r="CT14" s="6" t="inlineStr">
        <is>
          <t>20</t>
        </is>
      </c>
      <c r="CU14" s="6" t="n">
        <v>880</v>
      </c>
      <c r="CV14" s="6" t="n">
        <v>0</v>
      </c>
      <c r="CW14" s="6" t="inlineStr"/>
      <c r="CX14" s="6" t="n">
        <v>2660</v>
      </c>
      <c r="CY14" s="6" t="n">
        <v>880</v>
      </c>
      <c r="CZ14" s="6" t="n">
        <v>0</v>
      </c>
      <c r="DA14" s="6" t="n">
        <v>0</v>
      </c>
      <c r="DB14" s="6" t="inlineStr">
        <is>
          <t>1200</t>
        </is>
      </c>
      <c r="DC14" s="6" t="n">
        <v>0</v>
      </c>
      <c r="DD14" s="6" t="n">
        <v>1460</v>
      </c>
      <c r="DE14" s="6" t="inlineStr"/>
      <c r="DF14" s="6" t="n">
        <v>1460</v>
      </c>
      <c r="DG14" s="6" t="n">
        <v>1200</v>
      </c>
      <c r="DH14" s="6" t="n">
        <v>0</v>
      </c>
      <c r="DI14" s="6" t="n">
        <v>0</v>
      </c>
      <c r="DJ14" s="6" t="inlineStr">
        <is>
          <t>520</t>
        </is>
      </c>
      <c r="DK14" s="6" t="n">
        <v>1420</v>
      </c>
      <c r="DL14" s="6" t="n">
        <v>960</v>
      </c>
      <c r="DM14" s="6" t="inlineStr"/>
      <c r="DN14" s="6" t="n">
        <v>2440</v>
      </c>
      <c r="DO14" s="6" t="n">
        <v>960</v>
      </c>
      <c r="DP14" s="6" t="n">
        <v>0</v>
      </c>
      <c r="DQ14" s="6" t="n">
        <v>0</v>
      </c>
      <c r="DR14" s="6" t="inlineStr">
        <is>
          <t>640</t>
        </is>
      </c>
      <c r="DS14" s="6" t="n">
        <v>800</v>
      </c>
      <c r="DT14" s="6" t="n">
        <v>0</v>
      </c>
      <c r="DU14" s="6" t="inlineStr"/>
      <c r="DV14" s="6" t="n">
        <v>2280</v>
      </c>
      <c r="DW14" s="6" t="n">
        <v>800</v>
      </c>
      <c r="DX14" s="6" t="n">
        <v>0</v>
      </c>
      <c r="DY14" s="6" t="n">
        <v>0</v>
      </c>
      <c r="DZ14" s="6" t="inlineStr">
        <is>
          <t>720</t>
        </is>
      </c>
      <c r="EA14" s="6" t="n">
        <v>0</v>
      </c>
      <c r="EB14" s="6" t="n">
        <v>1560</v>
      </c>
      <c r="EC14" s="6" t="inlineStr"/>
      <c r="ED14" s="6" t="n">
        <v>1560</v>
      </c>
      <c r="EE14" s="6" t="n">
        <v>720</v>
      </c>
      <c r="EF14" s="6" t="n">
        <v>0</v>
      </c>
      <c r="EG14" s="6" t="n">
        <v>0</v>
      </c>
      <c r="EH14" s="6" t="inlineStr">
        <is>
          <t>0</t>
        </is>
      </c>
      <c r="EI14" s="6" t="n">
        <v>0</v>
      </c>
      <c r="EJ14" s="6" t="n">
        <v>1560</v>
      </c>
      <c r="EK14" s="6" t="inlineStr"/>
      <c r="EL14" s="6" t="n">
        <v>1560</v>
      </c>
      <c r="EM14" s="6" t="n">
        <v>0</v>
      </c>
      <c r="EN14" s="6" t="n">
        <v>0</v>
      </c>
      <c r="EO14" s="6" t="n">
        <v>0</v>
      </c>
      <c r="EP14" s="6" t="inlineStr">
        <is>
          <t>0</t>
        </is>
      </c>
      <c r="EQ14" s="6" t="n">
        <v>0</v>
      </c>
      <c r="ER14" s="6" t="n">
        <v>1560</v>
      </c>
      <c r="ES14" s="6" t="inlineStr"/>
      <c r="ET14" s="6" t="n">
        <v>1560</v>
      </c>
      <c r="EU14" s="6" t="n">
        <v>0</v>
      </c>
      <c r="EV14" s="6" t="n">
        <v>0</v>
      </c>
      <c r="EW14" s="6" t="n">
        <v>0</v>
      </c>
      <c r="EX14" s="6" t="inlineStr">
        <is>
          <t>640</t>
        </is>
      </c>
      <c r="EY14" s="6" t="n">
        <v>0</v>
      </c>
      <c r="EZ14" s="6" t="n">
        <v>920</v>
      </c>
      <c r="FA14" s="6" t="inlineStr"/>
      <c r="FB14" s="6" t="n">
        <v>920</v>
      </c>
      <c r="FC14" s="6" t="n">
        <v>640</v>
      </c>
      <c r="FD14" s="6" t="n">
        <v>0</v>
      </c>
      <c r="FE14" s="6" t="n">
        <v>0</v>
      </c>
      <c r="FF14" s="6" t="inlineStr">
        <is>
          <t>360</t>
        </is>
      </c>
      <c r="FG14" s="6" t="n">
        <v>0</v>
      </c>
      <c r="FH14" s="6" t="n">
        <v>460</v>
      </c>
      <c r="FI14" s="6" t="inlineStr"/>
      <c r="FJ14" s="6" t="n">
        <v>3680</v>
      </c>
      <c r="FK14" s="6" t="n">
        <v>560</v>
      </c>
      <c r="FL14" s="6" t="n">
        <v>0</v>
      </c>
      <c r="FM14" s="6" t="n">
        <v>0</v>
      </c>
      <c r="FN14" s="6" t="inlineStr">
        <is>
          <t>280</t>
        </is>
      </c>
      <c r="FO14" s="6" t="n">
        <v>560</v>
      </c>
      <c r="FP14" s="6" t="n">
        <v>0</v>
      </c>
      <c r="FQ14" s="6" t="inlineStr"/>
      <c r="FR14" s="6" t="n">
        <v>3400</v>
      </c>
      <c r="FS14" s="6" t="n">
        <v>560</v>
      </c>
      <c r="FT14" s="6" t="n">
        <v>0</v>
      </c>
      <c r="FU14" s="6" t="n">
        <v>0</v>
      </c>
      <c r="FV14" s="6" t="inlineStr">
        <is>
          <t>820</t>
        </is>
      </c>
      <c r="FW14" s="6" t="n">
        <v>720</v>
      </c>
      <c r="FX14" s="6" t="n">
        <v>0</v>
      </c>
      <c r="FY14" s="6" t="inlineStr"/>
      <c r="FZ14" s="6" t="n">
        <v>3500</v>
      </c>
      <c r="GA14" s="6" t="n">
        <v>720</v>
      </c>
      <c r="GB14" s="6" t="n">
        <v>0</v>
      </c>
      <c r="GC14" s="6" t="n">
        <v>0</v>
      </c>
      <c r="GD14" s="6" t="inlineStr">
        <is>
          <t>220</t>
        </is>
      </c>
      <c r="GE14" s="6" t="n">
        <v>560</v>
      </c>
      <c r="GF14" s="6" t="n">
        <v>0</v>
      </c>
      <c r="GG14" s="6" t="inlineStr"/>
      <c r="GH14" s="6" t="n">
        <v>3160</v>
      </c>
      <c r="GI14" s="6" t="n">
        <v>560</v>
      </c>
      <c r="GJ14" s="6" t="n">
        <v>0</v>
      </c>
      <c r="GK14" s="6" t="n">
        <v>0</v>
      </c>
      <c r="GL14" s="6" t="inlineStr">
        <is>
          <t>1380</t>
        </is>
      </c>
      <c r="GM14" s="6" t="n">
        <v>640</v>
      </c>
      <c r="GN14" s="6" t="n">
        <v>0</v>
      </c>
      <c r="GO14" s="6" t="inlineStr"/>
      <c r="GP14" s="6" t="n">
        <v>3900</v>
      </c>
      <c r="GQ14" s="6" t="n">
        <v>640</v>
      </c>
      <c r="GR14" s="6" t="n">
        <v>0</v>
      </c>
      <c r="GS14" s="6" t="n">
        <v>0</v>
      </c>
      <c r="GT14" s="6" t="inlineStr">
        <is>
          <t>760</t>
        </is>
      </c>
      <c r="GU14" s="6" t="n">
        <v>800</v>
      </c>
      <c r="GV14" s="6" t="n">
        <v>0</v>
      </c>
      <c r="GW14" s="6" t="inlineStr"/>
      <c r="GX14" s="6" t="n">
        <v>3860</v>
      </c>
      <c r="GY14" s="6" t="n">
        <v>800</v>
      </c>
      <c r="GZ14" s="6" t="n">
        <v>0</v>
      </c>
      <c r="HA14" s="6" t="n">
        <v>0</v>
      </c>
      <c r="HB14" s="6" t="inlineStr">
        <is>
          <t>1400</t>
        </is>
      </c>
      <c r="HC14" s="6" t="n">
        <v>880</v>
      </c>
      <c r="HD14" s="6" t="n">
        <v>0</v>
      </c>
      <c r="HE14" s="6" t="inlineStr"/>
      <c r="HF14" s="6" t="n">
        <v>4380</v>
      </c>
      <c r="HG14" s="6" t="n">
        <v>880</v>
      </c>
      <c r="HH14" s="6" t="n">
        <v>0</v>
      </c>
      <c r="HI14" s="6" t="n">
        <v>0</v>
      </c>
      <c r="HJ14" s="6" t="inlineStr">
        <is>
          <t>800</t>
        </is>
      </c>
      <c r="HK14" s="6" t="n">
        <v>0</v>
      </c>
      <c r="HL14" s="6" t="n">
        <v>3580</v>
      </c>
      <c r="HM14" s="6" t="inlineStr"/>
      <c r="HN14" s="6" t="n">
        <v>3580</v>
      </c>
      <c r="HO14" s="6" t="n">
        <v>800</v>
      </c>
      <c r="HP14" s="6" t="n">
        <v>0</v>
      </c>
      <c r="HQ14" s="6" t="n">
        <v>0</v>
      </c>
      <c r="HR14" s="6" t="inlineStr">
        <is>
          <t>400</t>
        </is>
      </c>
      <c r="HS14" s="6" t="n">
        <v>720</v>
      </c>
      <c r="HT14" s="6" t="n">
        <v>0</v>
      </c>
      <c r="HU14" s="6" t="inlineStr"/>
      <c r="HV14" s="6" t="n">
        <v>3260</v>
      </c>
      <c r="HW14" s="6" t="n">
        <v>720</v>
      </c>
      <c r="HX14" s="6" t="n">
        <v>0</v>
      </c>
      <c r="HY14" s="6" t="n">
        <v>0</v>
      </c>
      <c r="HZ14" s="6" t="inlineStr">
        <is>
          <t>400</t>
        </is>
      </c>
      <c r="IA14" s="6" t="n">
        <v>0</v>
      </c>
      <c r="IB14" s="6" t="n">
        <v>2860</v>
      </c>
      <c r="IC14" s="6" t="inlineStr"/>
      <c r="ID14" s="6" t="n">
        <v>2860</v>
      </c>
      <c r="IE14" s="6" t="n">
        <v>400</v>
      </c>
      <c r="IF14" s="6" t="n">
        <v>0</v>
      </c>
      <c r="IG14" s="6" t="n">
        <v>0</v>
      </c>
      <c r="IH14" s="6" t="inlineStr">
        <is>
          <t>660</t>
        </is>
      </c>
      <c r="II14" s="6" t="n">
        <v>1440</v>
      </c>
      <c r="IJ14" s="6" t="n">
        <v>0</v>
      </c>
      <c r="IK14" s="6" t="inlineStr"/>
      <c r="IL14" s="6" t="n">
        <v>2080</v>
      </c>
      <c r="IM14" s="6" t="n">
        <v>1440</v>
      </c>
      <c r="IN14" s="6" t="n">
        <v>0</v>
      </c>
      <c r="IO14" s="6" t="n">
        <v>0</v>
      </c>
      <c r="IP14" s="6" t="inlineStr">
        <is>
          <t>0</t>
        </is>
      </c>
      <c r="IQ14" s="6" t="n">
        <v>0</v>
      </c>
      <c r="IR14" s="6" t="n">
        <v>2080</v>
      </c>
      <c r="IS14" s="6" t="inlineStr"/>
      <c r="IT14" s="6" t="n">
        <v>2080</v>
      </c>
      <c r="IU14" s="6" t="n">
        <v>0</v>
      </c>
      <c r="IV14" s="6" t="n">
        <v>0</v>
      </c>
      <c r="IW14" s="6" t="n">
        <v>0</v>
      </c>
      <c r="IX14" s="6" t="inlineStr">
        <is>
          <t>720</t>
        </is>
      </c>
      <c r="IY14" s="6" t="n">
        <v>0</v>
      </c>
      <c r="IZ14" s="6" t="n">
        <v>1360</v>
      </c>
      <c r="JA14" s="6" t="inlineStr"/>
      <c r="JB14" s="6" t="n">
        <v>1360</v>
      </c>
      <c r="JC14" s="6" t="n">
        <v>720</v>
      </c>
      <c r="JD14" s="6" t="n">
        <v>0</v>
      </c>
      <c r="JE14" s="6" t="n">
        <v>0</v>
      </c>
      <c r="JF14" s="6" t="inlineStr">
        <is>
          <t>400</t>
        </is>
      </c>
      <c r="JG14" s="6" t="n">
        <v>960</v>
      </c>
      <c r="JH14" s="6" t="n">
        <v>0</v>
      </c>
      <c r="JI14" s="6" t="inlineStr"/>
      <c r="JJ14" s="6" t="n">
        <v>800</v>
      </c>
      <c r="JK14" s="6" t="n">
        <v>960</v>
      </c>
      <c r="JL14" s="6" t="n">
        <v>0</v>
      </c>
      <c r="JM14" s="6" t="n">
        <v>0</v>
      </c>
      <c r="JN14" s="6" t="inlineStr">
        <is>
          <t>1860</t>
        </is>
      </c>
      <c r="JO14" s="6" t="n">
        <v>480</v>
      </c>
      <c r="JP14" s="6" t="n">
        <v>0</v>
      </c>
      <c r="JQ14" s="6" t="inlineStr"/>
      <c r="JR14" s="6" t="n">
        <v>2180</v>
      </c>
      <c r="JS14" s="6" t="n">
        <v>480</v>
      </c>
      <c r="JT14" s="6" t="n">
        <v>0</v>
      </c>
      <c r="JU14" s="6" t="n">
        <v>0</v>
      </c>
      <c r="JV14" s="6" t="inlineStr">
        <is>
          <t>0</t>
        </is>
      </c>
      <c r="JW14" s="6" t="n">
        <v>0</v>
      </c>
      <c r="JX14" s="6" t="n">
        <v>2180</v>
      </c>
      <c r="JY14" s="6" t="inlineStr"/>
      <c r="JZ14" s="6" t="n">
        <v>2180</v>
      </c>
      <c r="KA14" s="6" t="n">
        <v>880</v>
      </c>
      <c r="KB14" s="6" t="n">
        <v>0</v>
      </c>
      <c r="KC14" s="6" t="n">
        <v>0</v>
      </c>
      <c r="KD14" s="6" t="inlineStr">
        <is>
          <t>0</t>
        </is>
      </c>
      <c r="KE14" s="6" t="n">
        <v>0</v>
      </c>
      <c r="KF14" s="6" t="n">
        <v>0</v>
      </c>
      <c r="KG14" s="6" t="inlineStr"/>
      <c r="KH14" s="6" t="n">
        <v>1300</v>
      </c>
      <c r="KI14" s="6" t="n">
        <v>640</v>
      </c>
      <c r="KJ14" s="6" t="n">
        <v>0</v>
      </c>
      <c r="KK14" s="6" t="n">
        <v>0</v>
      </c>
      <c r="KL14" s="6" t="inlineStr">
        <is>
          <t>0</t>
        </is>
      </c>
      <c r="KM14" s="6" t="n">
        <v>0</v>
      </c>
      <c r="KN14" s="6" t="n">
        <v>660</v>
      </c>
      <c r="KO14" s="6" t="inlineStr"/>
      <c r="KP14" s="6" t="n">
        <v>660</v>
      </c>
      <c r="KQ14" s="6" t="n">
        <v>1600</v>
      </c>
      <c r="KR14" s="6" t="n">
        <v>0</v>
      </c>
      <c r="KS14" s="6" t="n">
        <v>0</v>
      </c>
      <c r="KT14" s="6" t="inlineStr">
        <is>
          <t>0</t>
        </is>
      </c>
      <c r="KU14" s="6" t="n">
        <v>0</v>
      </c>
      <c r="KV14" s="6" t="n">
        <v>-940</v>
      </c>
      <c r="KW14" s="6" t="inlineStr"/>
      <c r="KX14" s="6" t="n">
        <v>-940</v>
      </c>
      <c r="KY14" s="6" t="n">
        <v>0</v>
      </c>
      <c r="KZ14" s="6" t="n">
        <v>0</v>
      </c>
      <c r="LA14" s="6" t="n">
        <v>0</v>
      </c>
      <c r="LB14" s="6" t="inlineStr">
        <is>
          <t>0</t>
        </is>
      </c>
      <c r="LC14" s="6" t="n">
        <v>0</v>
      </c>
      <c r="LD14" s="6" t="n">
        <v>-940</v>
      </c>
      <c r="LE14" s="6" t="inlineStr"/>
      <c r="LF14" s="6" t="n">
        <v>-940</v>
      </c>
      <c r="LG14" s="6" t="n">
        <v>880</v>
      </c>
      <c r="LH14" s="6" t="n">
        <v>0</v>
      </c>
      <c r="LI14" s="6" t="n">
        <v>0</v>
      </c>
      <c r="LJ14" s="6" t="inlineStr">
        <is>
          <t>0</t>
        </is>
      </c>
      <c r="LK14" s="6" t="n">
        <v>0</v>
      </c>
      <c r="LL14" s="6" t="n">
        <v>-1820</v>
      </c>
      <c r="LM14" s="6" t="inlineStr"/>
      <c r="LN14" s="6" t="n">
        <v>-1820</v>
      </c>
      <c r="LO14" s="6" t="n">
        <v>960</v>
      </c>
      <c r="LP14" s="6" t="n">
        <v>0</v>
      </c>
      <c r="LQ14" s="6" t="n">
        <v>0</v>
      </c>
      <c r="LR14" s="6" t="inlineStr">
        <is>
          <t>0</t>
        </is>
      </c>
      <c r="LS14" s="6" t="n">
        <v>0</v>
      </c>
      <c r="LT14" s="6" t="n">
        <v>-2780</v>
      </c>
      <c r="LU14" s="6" t="inlineStr"/>
      <c r="LV14" s="6" t="n">
        <v>-2780</v>
      </c>
      <c r="LW14" s="6" t="n">
        <v>960</v>
      </c>
      <c r="LX14" s="6" t="n">
        <v>0</v>
      </c>
      <c r="LY14" s="6" t="n">
        <v>0</v>
      </c>
      <c r="LZ14" s="6" t="inlineStr">
        <is>
          <t>0</t>
        </is>
      </c>
      <c r="MA14" s="6" t="n">
        <v>0</v>
      </c>
      <c r="MB14" s="6" t="n">
        <v>-3740</v>
      </c>
      <c r="MC14" s="6" t="inlineStr"/>
      <c r="MD14" s="6" t="n">
        <v>-3740</v>
      </c>
      <c r="ME14" s="6" t="n">
        <v>480</v>
      </c>
      <c r="MF14" s="6" t="n">
        <v>0</v>
      </c>
      <c r="MG14" s="6" t="n">
        <v>0</v>
      </c>
      <c r="MH14" s="6" t="inlineStr">
        <is>
          <t>0</t>
        </is>
      </c>
      <c r="MI14" s="6" t="n">
        <v>0</v>
      </c>
      <c r="MJ14" s="6" t="n">
        <v>-4220</v>
      </c>
      <c r="MK14" s="6" t="inlineStr"/>
      <c r="ML14" s="6" t="n">
        <v>-4220</v>
      </c>
      <c r="MM14" s="6" t="n">
        <v>640</v>
      </c>
      <c r="MN14" s="6" t="n">
        <v>0</v>
      </c>
      <c r="MO14" s="6" t="n">
        <v>0</v>
      </c>
      <c r="MP14" s="6" t="inlineStr">
        <is>
          <t>0</t>
        </is>
      </c>
      <c r="MQ14" s="6" t="n">
        <v>0</v>
      </c>
      <c r="MR14" s="6" t="n">
        <v>-4860</v>
      </c>
      <c r="MS14" s="6" t="inlineStr"/>
      <c r="MT14" s="6" t="n">
        <v>-4860</v>
      </c>
      <c r="MU14" s="6" t="n">
        <v>560</v>
      </c>
      <c r="MV14" s="6" t="n">
        <v>0</v>
      </c>
      <c r="MW14" s="6" t="n">
        <v>0</v>
      </c>
      <c r="MX14" s="6" t="inlineStr">
        <is>
          <t>0</t>
        </is>
      </c>
      <c r="MY14" s="6" t="n">
        <v>0</v>
      </c>
      <c r="MZ14" s="6" t="n">
        <v>-5420</v>
      </c>
      <c r="NA14" s="6" t="inlineStr"/>
      <c r="NB14" s="6" t="n">
        <v>-5420</v>
      </c>
      <c r="NC14" s="6" t="n">
        <v>1200</v>
      </c>
      <c r="ND14" s="6" t="n">
        <v>0</v>
      </c>
      <c r="NE14" s="6" t="n">
        <v>0</v>
      </c>
      <c r="NF14" s="6" t="inlineStr">
        <is>
          <t>0</t>
        </is>
      </c>
      <c r="NG14" s="6" t="n">
        <v>0</v>
      </c>
      <c r="NH14" s="6" t="n">
        <v>-6620</v>
      </c>
      <c r="NI14" s="6" t="inlineStr"/>
      <c r="NJ14" s="6" t="n">
        <v>-6620</v>
      </c>
      <c r="NK14" s="6" t="n">
        <v>0</v>
      </c>
      <c r="NL14" s="6" t="n">
        <v>0</v>
      </c>
      <c r="NM14" s="6" t="n">
        <v>0</v>
      </c>
      <c r="NN14" s="6" t="inlineStr">
        <is>
          <t>0</t>
        </is>
      </c>
      <c r="NO14" s="6" t="n">
        <v>0</v>
      </c>
      <c r="NP14" s="6" t="n">
        <v>-6620</v>
      </c>
      <c r="NQ14" s="6" t="inlineStr"/>
      <c r="NR14" s="6" t="n">
        <v>-6620</v>
      </c>
      <c r="NS14" s="6" t="n">
        <v>0</v>
      </c>
      <c r="NT14" s="6" t="n">
        <v>0</v>
      </c>
      <c r="NU14" s="6" t="n">
        <v>0</v>
      </c>
      <c r="NV14" s="6" t="inlineStr">
        <is>
          <t>0</t>
        </is>
      </c>
      <c r="NW14" s="6" t="n">
        <v>0</v>
      </c>
      <c r="NX14" s="6" t="n">
        <v>-6620</v>
      </c>
      <c r="NY14" s="6" t="inlineStr"/>
      <c r="NZ14" s="6" t="n">
        <v>-6620</v>
      </c>
      <c r="OA14" s="6" t="n">
        <v>0</v>
      </c>
      <c r="OB14" s="6" t="n">
        <v>0</v>
      </c>
      <c r="OC14" s="6" t="n">
        <v>0</v>
      </c>
      <c r="OD14" s="6" t="inlineStr">
        <is>
          <t>0</t>
        </is>
      </c>
      <c r="OE14" s="6" t="n">
        <v>0</v>
      </c>
      <c r="OF14" s="6" t="n">
        <v>-6620</v>
      </c>
      <c r="OG14" s="6" t="inlineStr"/>
      <c r="OH14" s="6" t="n">
        <v>-6620</v>
      </c>
      <c r="OI14" s="6" t="n">
        <v>0</v>
      </c>
      <c r="OJ14" s="6" t="n">
        <v>0</v>
      </c>
      <c r="OK14" s="6" t="n">
        <v>0</v>
      </c>
      <c r="OL14" s="6" t="inlineStr">
        <is>
          <t>0</t>
        </is>
      </c>
      <c r="OM14" s="6" t="n">
        <v>0</v>
      </c>
      <c r="ON14" s="6" t="n">
        <v>-6620</v>
      </c>
      <c r="OO14" s="6" t="inlineStr"/>
      <c r="OP14" s="6" t="n">
        <v>-6620</v>
      </c>
      <c r="OQ14" s="6" t="n">
        <v>640</v>
      </c>
      <c r="OR14" s="6" t="n">
        <v>0</v>
      </c>
      <c r="OS14" s="6" t="n">
        <v>0</v>
      </c>
      <c r="OT14" s="6" t="inlineStr">
        <is>
          <t>0</t>
        </is>
      </c>
      <c r="OU14" s="6" t="n">
        <v>0</v>
      </c>
      <c r="OV14" s="6" t="n">
        <v>-7260</v>
      </c>
      <c r="OW14" s="6" t="inlineStr"/>
      <c r="OX14" s="6" t="n">
        <v>-7260</v>
      </c>
      <c r="OY14" s="6" t="n">
        <v>720</v>
      </c>
      <c r="OZ14" s="6" t="n">
        <v>0</v>
      </c>
      <c r="PA14" s="6" t="n">
        <v>0</v>
      </c>
      <c r="PB14" s="6" t="inlineStr">
        <is>
          <t>0</t>
        </is>
      </c>
      <c r="PC14" s="6" t="n">
        <v>0</v>
      </c>
      <c r="PD14" s="6" t="n">
        <v>-7980</v>
      </c>
      <c r="PE14" s="6" t="inlineStr"/>
      <c r="PF14" s="6" t="n">
        <v>-7980</v>
      </c>
      <c r="PG14" s="6" t="n">
        <v>720</v>
      </c>
      <c r="PH14" s="6" t="n">
        <v>0</v>
      </c>
      <c r="PI14" s="6" t="n">
        <v>0</v>
      </c>
      <c r="PJ14" s="6" t="inlineStr">
        <is>
          <t>0</t>
        </is>
      </c>
      <c r="PK14" s="6" t="n">
        <v>0</v>
      </c>
      <c r="PL14" s="6" t="n">
        <v>-8700</v>
      </c>
      <c r="PM14" s="6" t="inlineStr"/>
      <c r="PN14" s="6" t="n">
        <v>-8700</v>
      </c>
      <c r="PO14" s="6" t="n">
        <v>720</v>
      </c>
      <c r="PP14" s="6" t="n">
        <v>0</v>
      </c>
      <c r="PQ14" s="6" t="n">
        <v>0</v>
      </c>
      <c r="PR14" s="6" t="inlineStr">
        <is>
          <t>0</t>
        </is>
      </c>
      <c r="PS14" s="6" t="n">
        <v>0</v>
      </c>
      <c r="PT14" s="6" t="n">
        <v>-9420</v>
      </c>
      <c r="PU14" s="6" t="inlineStr"/>
      <c r="PV14" s="6" t="n">
        <v>-9420</v>
      </c>
      <c r="PW14" s="6" t="n">
        <v>720</v>
      </c>
      <c r="PX14" s="6" t="n">
        <v>0</v>
      </c>
      <c r="PY14" s="6" t="n">
        <v>0</v>
      </c>
      <c r="PZ14" s="6" t="inlineStr">
        <is>
          <t>0</t>
        </is>
      </c>
      <c r="QA14" s="6" t="n">
        <v>0</v>
      </c>
      <c r="QB14" s="6" t="n">
        <v>-10140</v>
      </c>
      <c r="QC14" s="6" t="inlineStr"/>
      <c r="QD14" s="6" t="n">
        <v>-10140</v>
      </c>
      <c r="QE14" s="6" t="n">
        <v>720</v>
      </c>
      <c r="QF14" s="6" t="n">
        <v>0</v>
      </c>
      <c r="QG14" s="6" t="n">
        <v>0</v>
      </c>
      <c r="QH14" s="6" t="inlineStr">
        <is>
          <t>0</t>
        </is>
      </c>
      <c r="QI14" s="6" t="n">
        <v>0</v>
      </c>
      <c r="QJ14" s="6" t="n">
        <v>-10860</v>
      </c>
      <c r="QK14" s="6" t="inlineStr"/>
      <c r="QL14" s="6" t="n">
        <v>-10860</v>
      </c>
      <c r="QM14" s="6" t="n">
        <v>720</v>
      </c>
      <c r="QN14" s="6" t="n">
        <v>0</v>
      </c>
      <c r="QO14" s="6" t="n">
        <v>0</v>
      </c>
      <c r="QP14" s="6" t="inlineStr">
        <is>
          <t>0</t>
        </is>
      </c>
      <c r="QQ14" s="6" t="n">
        <v>0</v>
      </c>
      <c r="QR14" s="6" t="n">
        <v>-11580</v>
      </c>
      <c r="QS14" s="6" t="inlineStr"/>
      <c r="QT14" s="6" t="n">
        <v>-11580</v>
      </c>
      <c r="QU14" s="6" t="n">
        <v>540</v>
      </c>
      <c r="QV14" s="6" t="n">
        <v>0</v>
      </c>
      <c r="QW14" s="6" t="n">
        <v>0</v>
      </c>
      <c r="QX14" s="6" t="inlineStr">
        <is>
          <t>0</t>
        </is>
      </c>
      <c r="QY14" s="6" t="n">
        <v>0</v>
      </c>
      <c r="QZ14" s="6" t="n">
        <v>-12120</v>
      </c>
      <c r="RA14" s="6" t="inlineStr"/>
      <c r="RB14" s="6" t="n">
        <v>-12120</v>
      </c>
      <c r="RC14" s="6" t="n">
        <v>540</v>
      </c>
      <c r="RD14" s="6" t="n">
        <v>0</v>
      </c>
      <c r="RE14" s="6" t="n">
        <v>0</v>
      </c>
      <c r="RF14" s="6" t="inlineStr">
        <is>
          <t>0</t>
        </is>
      </c>
      <c r="RG14" s="6" t="n">
        <v>0</v>
      </c>
      <c r="RH14" s="6" t="n">
        <v>-12660</v>
      </c>
      <c r="RI14" s="6" t="inlineStr"/>
      <c r="RJ14" s="6" t="n">
        <v>-12660</v>
      </c>
      <c r="RK14" s="6" t="n">
        <v>540</v>
      </c>
      <c r="RL14" s="6" t="n">
        <v>0</v>
      </c>
      <c r="RM14" s="6" t="n">
        <v>0</v>
      </c>
      <c r="RN14" s="6" t="inlineStr">
        <is>
          <t>0</t>
        </is>
      </c>
      <c r="RO14" s="6" t="n">
        <v>0</v>
      </c>
      <c r="RP14" s="6" t="n">
        <v>-13200</v>
      </c>
      <c r="RQ14" s="6" t="inlineStr"/>
      <c r="RR14" s="6" t="n">
        <v>-13200</v>
      </c>
      <c r="RS14" s="6" t="n">
        <v>540</v>
      </c>
      <c r="RT14" s="6" t="n">
        <v>0</v>
      </c>
      <c r="RU14" s="6" t="n">
        <v>0</v>
      </c>
      <c r="RV14" s="6" t="inlineStr">
        <is>
          <t>0</t>
        </is>
      </c>
      <c r="RW14" s="6" t="n">
        <v>0</v>
      </c>
      <c r="RX14" s="6" t="n">
        <v>-13740</v>
      </c>
      <c r="RY14" s="6" t="inlineStr"/>
      <c r="RZ14" s="6" t="n">
        <v>-13740</v>
      </c>
      <c r="SA14" s="6" t="n">
        <v>580</v>
      </c>
      <c r="SB14" s="6" t="n">
        <v>0</v>
      </c>
      <c r="SC14" s="6" t="n">
        <v>0</v>
      </c>
      <c r="SD14" s="6" t="inlineStr">
        <is>
          <t>0</t>
        </is>
      </c>
      <c r="SE14" s="6" t="n">
        <v>0</v>
      </c>
      <c r="SF14" s="6" t="n">
        <v>-14320</v>
      </c>
      <c r="SG14" s="6" t="inlineStr"/>
      <c r="SH14" s="6" t="n">
        <v>-14320</v>
      </c>
      <c r="SI14" s="6" t="n">
        <v>580</v>
      </c>
      <c r="SJ14" s="6" t="n">
        <v>0</v>
      </c>
      <c r="SK14" s="6" t="n">
        <v>0</v>
      </c>
      <c r="SL14" s="6" t="inlineStr">
        <is>
          <t>0</t>
        </is>
      </c>
      <c r="SM14" s="6" t="n">
        <v>0</v>
      </c>
      <c r="SN14" s="6" t="n">
        <v>-14900</v>
      </c>
      <c r="SO14" s="6" t="inlineStr"/>
      <c r="SP14" s="6" t="n">
        <v>-14900</v>
      </c>
      <c r="SQ14" s="6" t="n">
        <v>580</v>
      </c>
      <c r="SR14" s="6" t="n">
        <v>0</v>
      </c>
      <c r="SS14" s="6" t="n">
        <v>0</v>
      </c>
      <c r="ST14" s="6" t="inlineStr">
        <is>
          <t>0</t>
        </is>
      </c>
      <c r="SU14" s="6" t="n">
        <v>0</v>
      </c>
      <c r="SV14" s="6" t="n">
        <v>-15480</v>
      </c>
      <c r="SW14" s="6" t="inlineStr"/>
      <c r="SX14" s="6" t="n">
        <v>-15480</v>
      </c>
      <c r="SY14" s="6" t="n">
        <v>580</v>
      </c>
      <c r="SZ14" s="6" t="n">
        <v>0</v>
      </c>
      <c r="TA14" s="6" t="n">
        <v>0</v>
      </c>
      <c r="TB14" s="6" t="inlineStr">
        <is>
          <t>0</t>
        </is>
      </c>
      <c r="TC14" s="6" t="n">
        <v>0</v>
      </c>
      <c r="TD14" s="6" t="n">
        <v>-16060</v>
      </c>
      <c r="TE14" s="6" t="inlineStr"/>
      <c r="TF14" s="6" t="n">
        <v>-16060</v>
      </c>
      <c r="TG14" s="6" t="n">
        <v>560</v>
      </c>
      <c r="TH14" s="6" t="n">
        <v>0</v>
      </c>
      <c r="TI14" s="6" t="n">
        <v>0</v>
      </c>
      <c r="TJ14" s="6" t="inlineStr">
        <is>
          <t>0</t>
        </is>
      </c>
      <c r="TK14" s="6" t="n">
        <v>0</v>
      </c>
      <c r="TL14" s="6" t="n">
        <v>-16620</v>
      </c>
      <c r="TM14" s="6" t="inlineStr"/>
      <c r="TN14" s="6" t="n">
        <v>-16620</v>
      </c>
      <c r="TO14" s="6" t="n">
        <v>600</v>
      </c>
      <c r="TP14" s="6" t="n">
        <v>0</v>
      </c>
      <c r="TQ14" s="6" t="n">
        <v>0</v>
      </c>
      <c r="TR14" s="6" t="inlineStr">
        <is>
          <t>0</t>
        </is>
      </c>
      <c r="TS14" s="6" t="n">
        <v>0</v>
      </c>
      <c r="TT14" s="6" t="n">
        <v>-17220</v>
      </c>
      <c r="TU14" s="6" t="inlineStr"/>
      <c r="TV14" s="6" t="n">
        <v>-17220</v>
      </c>
      <c r="TW14" s="6" t="n">
        <v>600</v>
      </c>
      <c r="TX14" s="6" t="n">
        <v>0</v>
      </c>
      <c r="TY14" s="6" t="n">
        <v>0</v>
      </c>
      <c r="TZ14" s="6" t="inlineStr">
        <is>
          <t>0</t>
        </is>
      </c>
      <c r="UA14" s="6" t="n">
        <v>0</v>
      </c>
      <c r="UB14" s="6" t="n">
        <v>-17820</v>
      </c>
      <c r="UC14" s="6" t="inlineStr"/>
      <c r="UD14" s="6" t="n">
        <v>-17820</v>
      </c>
      <c r="UE14" s="6" t="n">
        <v>0</v>
      </c>
      <c r="UF14" s="6" t="n">
        <v>0</v>
      </c>
      <c r="UG14" s="6" t="n">
        <v>0</v>
      </c>
      <c r="UH14" s="6" t="inlineStr">
        <is>
          <t>0</t>
        </is>
      </c>
      <c r="UI14" s="6" t="n">
        <v>0</v>
      </c>
      <c r="UJ14" s="6" t="n">
        <v>-17820</v>
      </c>
      <c r="UK14" s="6" t="inlineStr"/>
    </row>
    <row r="15">
      <c r="A15" s="8" t="inlineStr">
        <is>
          <t>VOLVO</t>
        </is>
      </c>
      <c r="B15" s="8" t="inlineStr">
        <is>
          <t>JCI2 LH</t>
        </is>
      </c>
      <c r="C15" s="9" t="inlineStr">
        <is>
          <t>32272710</t>
        </is>
      </c>
      <c r="D15" s="9" t="inlineStr">
        <is>
          <t>4817103</t>
        </is>
      </c>
      <c r="E15" s="9" t="inlineStr">
        <is>
          <t>20</t>
        </is>
      </c>
      <c r="F15" s="8" t="n">
        <v>5120</v>
      </c>
      <c r="G15" s="8" t="n">
        <v>240</v>
      </c>
      <c r="H15" s="8" t="n">
        <v>0</v>
      </c>
      <c r="I15" s="8" t="n">
        <v>0</v>
      </c>
      <c r="J15" s="8" t="inlineStr">
        <is>
          <t>240</t>
        </is>
      </c>
      <c r="K15" s="8" t="n">
        <v>0</v>
      </c>
      <c r="L15" s="8" t="n">
        <v>4880</v>
      </c>
      <c r="M15" s="8" t="inlineStr"/>
      <c r="N15" s="8" t="n">
        <v>4880</v>
      </c>
      <c r="O15" s="8" t="n">
        <v>240</v>
      </c>
      <c r="P15" s="8" t="n">
        <v>0</v>
      </c>
      <c r="Q15" s="8" t="n">
        <v>0</v>
      </c>
      <c r="R15" s="8" t="inlineStr">
        <is>
          <t>800</t>
        </is>
      </c>
      <c r="S15" s="8" t="n">
        <v>0</v>
      </c>
      <c r="T15" s="8" t="n">
        <v>4080</v>
      </c>
      <c r="U15" s="8" t="inlineStr"/>
      <c r="V15" s="8" t="n">
        <v>4080</v>
      </c>
      <c r="W15" s="8" t="n">
        <v>800</v>
      </c>
      <c r="X15" s="8" t="n">
        <v>0</v>
      </c>
      <c r="Y15" s="8" t="n">
        <v>0</v>
      </c>
      <c r="Z15" s="8" t="inlineStr">
        <is>
          <t>720</t>
        </is>
      </c>
      <c r="AA15" s="8" t="n">
        <v>0</v>
      </c>
      <c r="AB15" s="8" t="n">
        <v>3360</v>
      </c>
      <c r="AC15" s="8" t="inlineStr"/>
      <c r="AD15" s="8" t="n">
        <v>3360</v>
      </c>
      <c r="AE15" s="8" t="n">
        <v>720</v>
      </c>
      <c r="AF15" s="8" t="n">
        <v>0</v>
      </c>
      <c r="AG15" s="8" t="n">
        <v>0</v>
      </c>
      <c r="AH15" s="8" t="inlineStr">
        <is>
          <t>560</t>
        </is>
      </c>
      <c r="AI15" s="8" t="n">
        <v>0</v>
      </c>
      <c r="AJ15" s="8" t="n">
        <v>2800</v>
      </c>
      <c r="AK15" s="8" t="inlineStr"/>
      <c r="AL15" s="8" t="n">
        <v>2800</v>
      </c>
      <c r="AM15" s="8" t="n">
        <v>560</v>
      </c>
      <c r="AN15" s="8" t="n">
        <v>0</v>
      </c>
      <c r="AO15" s="8" t="n">
        <v>0</v>
      </c>
      <c r="AP15" s="8" t="inlineStr">
        <is>
          <t>0</t>
        </is>
      </c>
      <c r="AQ15" s="8" t="n">
        <v>480</v>
      </c>
      <c r="AR15" s="8" t="n">
        <v>0</v>
      </c>
      <c r="AS15" s="8" t="inlineStr"/>
      <c r="AT15" s="8" t="n">
        <v>2320</v>
      </c>
      <c r="AU15" s="8" t="n">
        <v>480</v>
      </c>
      <c r="AV15" s="8" t="n">
        <v>0</v>
      </c>
      <c r="AW15" s="8" t="n">
        <v>0</v>
      </c>
      <c r="AX15" s="8" t="inlineStr">
        <is>
          <t>480</t>
        </is>
      </c>
      <c r="AY15" s="8" t="n">
        <v>0</v>
      </c>
      <c r="AZ15" s="8" t="n">
        <v>1840</v>
      </c>
      <c r="BA15" s="8" t="inlineStr"/>
      <c r="BB15" s="8" t="n">
        <v>1840</v>
      </c>
      <c r="BC15" s="8" t="n">
        <v>480</v>
      </c>
      <c r="BD15" s="8" t="n">
        <v>0</v>
      </c>
      <c r="BE15" s="8" t="n">
        <v>0</v>
      </c>
      <c r="BF15" s="8" t="inlineStr">
        <is>
          <t>0</t>
        </is>
      </c>
      <c r="BG15" s="8" t="n">
        <v>120</v>
      </c>
      <c r="BH15" s="8" t="n">
        <v>480</v>
      </c>
      <c r="BI15" s="8" t="inlineStr"/>
      <c r="BJ15" s="8" t="n">
        <v>1480</v>
      </c>
      <c r="BK15" s="8" t="n">
        <v>480</v>
      </c>
      <c r="BL15" s="8" t="n">
        <v>0</v>
      </c>
      <c r="BM15" s="8" t="n">
        <v>0</v>
      </c>
      <c r="BN15" s="8" t="inlineStr">
        <is>
          <t>80</t>
        </is>
      </c>
      <c r="BO15" s="8" t="n">
        <v>0</v>
      </c>
      <c r="BP15" s="8" t="n">
        <v>0</v>
      </c>
      <c r="BQ15" s="8" t="inlineStr"/>
      <c r="BR15" s="8" t="n">
        <v>1080</v>
      </c>
      <c r="BS15" s="8" t="n">
        <v>480</v>
      </c>
      <c r="BT15" s="8" t="n">
        <v>0</v>
      </c>
      <c r="BU15" s="8" t="n">
        <v>0</v>
      </c>
      <c r="BV15" s="8" t="inlineStr">
        <is>
          <t>0</t>
        </is>
      </c>
      <c r="BW15" s="8" t="n">
        <v>0</v>
      </c>
      <c r="BX15" s="8" t="n">
        <v>880</v>
      </c>
      <c r="BY15" s="8" t="inlineStr"/>
      <c r="BZ15" s="8" t="n">
        <v>200</v>
      </c>
      <c r="CA15" s="8" t="n">
        <v>880</v>
      </c>
      <c r="CB15" s="8" t="n">
        <v>0</v>
      </c>
      <c r="CC15" s="8" t="n">
        <v>0</v>
      </c>
      <c r="CD15" s="8" t="inlineStr">
        <is>
          <t>920</t>
        </is>
      </c>
      <c r="CE15" s="8" t="n">
        <v>0</v>
      </c>
      <c r="CF15" s="8" t="n">
        <v>0</v>
      </c>
      <c r="CG15" s="8" t="inlineStr"/>
      <c r="CH15" s="8" t="n">
        <v>1120</v>
      </c>
      <c r="CI15" s="8" t="n">
        <v>0</v>
      </c>
      <c r="CJ15" s="8" t="n">
        <v>0</v>
      </c>
      <c r="CK15" s="8" t="n">
        <v>0</v>
      </c>
      <c r="CL15" s="8" t="inlineStr">
        <is>
          <t>0</t>
        </is>
      </c>
      <c r="CM15" s="8" t="n">
        <v>220</v>
      </c>
      <c r="CN15" s="8" t="n">
        <v>480</v>
      </c>
      <c r="CO15" s="8" t="inlineStr"/>
      <c r="CP15" s="8" t="n">
        <v>860</v>
      </c>
      <c r="CQ15" s="8" t="n">
        <v>480</v>
      </c>
      <c r="CR15" s="8" t="n">
        <v>0</v>
      </c>
      <c r="CS15" s="8" t="n">
        <v>0</v>
      </c>
      <c r="CT15" s="8" t="inlineStr">
        <is>
          <t>1060</t>
        </is>
      </c>
      <c r="CU15" s="8" t="n">
        <v>320</v>
      </c>
      <c r="CV15" s="8" t="n">
        <v>0</v>
      </c>
      <c r="CW15" s="8" t="inlineStr"/>
      <c r="CX15" s="8" t="n">
        <v>1600</v>
      </c>
      <c r="CY15" s="8" t="n">
        <v>320</v>
      </c>
      <c r="CZ15" s="8" t="n">
        <v>0</v>
      </c>
      <c r="DA15" s="8" t="n">
        <v>0</v>
      </c>
      <c r="DB15" s="8" t="inlineStr">
        <is>
          <t>480</t>
        </is>
      </c>
      <c r="DC15" s="8" t="n">
        <v>0</v>
      </c>
      <c r="DD15" s="8" t="n">
        <v>1120</v>
      </c>
      <c r="DE15" s="8" t="inlineStr"/>
      <c r="DF15" s="8" t="n">
        <v>1120</v>
      </c>
      <c r="DG15" s="8" t="n">
        <v>480</v>
      </c>
      <c r="DH15" s="8" t="n">
        <v>0</v>
      </c>
      <c r="DI15" s="8" t="n">
        <v>0</v>
      </c>
      <c r="DJ15" s="8" t="inlineStr">
        <is>
          <t>1160</t>
        </is>
      </c>
      <c r="DK15" s="8" t="n">
        <v>20</v>
      </c>
      <c r="DL15" s="8" t="n">
        <v>560</v>
      </c>
      <c r="DM15" s="8" t="inlineStr"/>
      <c r="DN15" s="8" t="n">
        <v>1740</v>
      </c>
      <c r="DO15" s="8" t="n">
        <v>560</v>
      </c>
      <c r="DP15" s="8" t="n">
        <v>0</v>
      </c>
      <c r="DQ15" s="8" t="n">
        <v>0</v>
      </c>
      <c r="DR15" s="8" t="inlineStr">
        <is>
          <t>1500</t>
        </is>
      </c>
      <c r="DS15" s="8" t="n">
        <v>640</v>
      </c>
      <c r="DT15" s="8" t="n">
        <v>0</v>
      </c>
      <c r="DU15" s="8" t="inlineStr"/>
      <c r="DV15" s="8" t="n">
        <v>2600</v>
      </c>
      <c r="DW15" s="8" t="n">
        <v>640</v>
      </c>
      <c r="DX15" s="8" t="n">
        <v>0</v>
      </c>
      <c r="DY15" s="8" t="n">
        <v>0</v>
      </c>
      <c r="DZ15" s="8" t="inlineStr">
        <is>
          <t>560</t>
        </is>
      </c>
      <c r="EA15" s="8" t="n">
        <v>0</v>
      </c>
      <c r="EB15" s="8" t="n">
        <v>2040</v>
      </c>
      <c r="EC15" s="8" t="inlineStr"/>
      <c r="ED15" s="8" t="n">
        <v>2040</v>
      </c>
      <c r="EE15" s="8" t="n">
        <v>560</v>
      </c>
      <c r="EF15" s="8" t="n">
        <v>0</v>
      </c>
      <c r="EG15" s="8" t="n">
        <v>0</v>
      </c>
      <c r="EH15" s="8" t="inlineStr">
        <is>
          <t>0</t>
        </is>
      </c>
      <c r="EI15" s="8" t="n">
        <v>0</v>
      </c>
      <c r="EJ15" s="8" t="n">
        <v>2040</v>
      </c>
      <c r="EK15" s="8" t="inlineStr"/>
      <c r="EL15" s="8" t="n">
        <v>2040</v>
      </c>
      <c r="EM15" s="8" t="n">
        <v>0</v>
      </c>
      <c r="EN15" s="8" t="n">
        <v>0</v>
      </c>
      <c r="EO15" s="8" t="n">
        <v>0</v>
      </c>
      <c r="EP15" s="8" t="inlineStr">
        <is>
          <t>0</t>
        </is>
      </c>
      <c r="EQ15" s="8" t="n">
        <v>0</v>
      </c>
      <c r="ER15" s="8" t="n">
        <v>2040</v>
      </c>
      <c r="ES15" s="8" t="inlineStr"/>
      <c r="ET15" s="8" t="n">
        <v>2040</v>
      </c>
      <c r="EU15" s="8" t="n">
        <v>0</v>
      </c>
      <c r="EV15" s="8" t="n">
        <v>0</v>
      </c>
      <c r="EW15" s="8" t="n">
        <v>0</v>
      </c>
      <c r="EX15" s="8" t="inlineStr">
        <is>
          <t>720</t>
        </is>
      </c>
      <c r="EY15" s="8" t="n">
        <v>0</v>
      </c>
      <c r="EZ15" s="8" t="n">
        <v>1320</v>
      </c>
      <c r="FA15" s="8" t="inlineStr"/>
      <c r="FB15" s="8" t="n">
        <v>1320</v>
      </c>
      <c r="FC15" s="8" t="n">
        <v>720</v>
      </c>
      <c r="FD15" s="8" t="n">
        <v>0</v>
      </c>
      <c r="FE15" s="8" t="n">
        <v>0</v>
      </c>
      <c r="FF15" s="8" t="inlineStr">
        <is>
          <t>440</t>
        </is>
      </c>
      <c r="FG15" s="8" t="n">
        <v>180</v>
      </c>
      <c r="FH15" s="8" t="n">
        <v>960</v>
      </c>
      <c r="FI15" s="8" t="inlineStr"/>
      <c r="FJ15" s="8" t="n">
        <v>2600</v>
      </c>
      <c r="FK15" s="8" t="n">
        <v>720</v>
      </c>
      <c r="FL15" s="8" t="n">
        <v>0</v>
      </c>
      <c r="FM15" s="8" t="n">
        <v>0</v>
      </c>
      <c r="FN15" s="8" t="inlineStr">
        <is>
          <t>520</t>
        </is>
      </c>
      <c r="FO15" s="8" t="n">
        <v>480</v>
      </c>
      <c r="FP15" s="8" t="n">
        <v>0</v>
      </c>
      <c r="FQ15" s="8" t="inlineStr"/>
      <c r="FR15" s="8" t="n">
        <v>2640</v>
      </c>
      <c r="FS15" s="8" t="n">
        <v>480</v>
      </c>
      <c r="FT15" s="8" t="n">
        <v>0</v>
      </c>
      <c r="FU15" s="8" t="n">
        <v>0</v>
      </c>
      <c r="FV15" s="8" t="inlineStr">
        <is>
          <t>520</t>
        </is>
      </c>
      <c r="FW15" s="8" t="n">
        <v>640</v>
      </c>
      <c r="FX15" s="8" t="n">
        <v>0</v>
      </c>
      <c r="FY15" s="8" t="inlineStr"/>
      <c r="FZ15" s="8" t="n">
        <v>2520</v>
      </c>
      <c r="GA15" s="8" t="n">
        <v>640</v>
      </c>
      <c r="GB15" s="8" t="n">
        <v>0</v>
      </c>
      <c r="GC15" s="8" t="n">
        <v>0</v>
      </c>
      <c r="GD15" s="8" t="inlineStr">
        <is>
          <t>960</t>
        </is>
      </c>
      <c r="GE15" s="8" t="n">
        <v>640</v>
      </c>
      <c r="GF15" s="8" t="n">
        <v>0</v>
      </c>
      <c r="GG15" s="8" t="inlineStr"/>
      <c r="GH15" s="8" t="n">
        <v>2840</v>
      </c>
      <c r="GI15" s="8" t="n">
        <v>640</v>
      </c>
      <c r="GJ15" s="8" t="n">
        <v>0</v>
      </c>
      <c r="GK15" s="8" t="n">
        <v>0</v>
      </c>
      <c r="GL15" s="8" t="inlineStr">
        <is>
          <t>800</t>
        </is>
      </c>
      <c r="GM15" s="8" t="n">
        <v>560</v>
      </c>
      <c r="GN15" s="8" t="n">
        <v>0</v>
      </c>
      <c r="GO15" s="8" t="inlineStr"/>
      <c r="GP15" s="8" t="n">
        <v>3080</v>
      </c>
      <c r="GQ15" s="8" t="n">
        <v>560</v>
      </c>
      <c r="GR15" s="8" t="n">
        <v>0</v>
      </c>
      <c r="GS15" s="8" t="n">
        <v>0</v>
      </c>
      <c r="GT15" s="8" t="inlineStr">
        <is>
          <t>1120</t>
        </is>
      </c>
      <c r="GU15" s="8" t="n">
        <v>400</v>
      </c>
      <c r="GV15" s="8" t="n">
        <v>0</v>
      </c>
      <c r="GW15" s="8" t="inlineStr"/>
      <c r="GX15" s="8" t="n">
        <v>3800</v>
      </c>
      <c r="GY15" s="8" t="n">
        <v>400</v>
      </c>
      <c r="GZ15" s="8" t="n">
        <v>0</v>
      </c>
      <c r="HA15" s="8" t="n">
        <v>0</v>
      </c>
      <c r="HB15" s="8" t="inlineStr">
        <is>
          <t>100</t>
        </is>
      </c>
      <c r="HC15" s="8" t="n">
        <v>800</v>
      </c>
      <c r="HD15" s="8" t="n">
        <v>0</v>
      </c>
      <c r="HE15" s="8" t="inlineStr"/>
      <c r="HF15" s="8" t="n">
        <v>3100</v>
      </c>
      <c r="HG15" s="8" t="n">
        <v>800</v>
      </c>
      <c r="HH15" s="8" t="n">
        <v>0</v>
      </c>
      <c r="HI15" s="8" t="n">
        <v>0</v>
      </c>
      <c r="HJ15" s="8" t="inlineStr">
        <is>
          <t>880</t>
        </is>
      </c>
      <c r="HK15" s="8" t="n">
        <v>0</v>
      </c>
      <c r="HL15" s="8" t="n">
        <v>2220</v>
      </c>
      <c r="HM15" s="8" t="inlineStr"/>
      <c r="HN15" s="8" t="n">
        <v>2220</v>
      </c>
      <c r="HO15" s="8" t="n">
        <v>880</v>
      </c>
      <c r="HP15" s="8" t="n">
        <v>0</v>
      </c>
      <c r="HQ15" s="8" t="n">
        <v>0</v>
      </c>
      <c r="HR15" s="8" t="inlineStr">
        <is>
          <t>1140</t>
        </is>
      </c>
      <c r="HS15" s="8" t="n">
        <v>800</v>
      </c>
      <c r="HT15" s="8" t="n">
        <v>0</v>
      </c>
      <c r="HU15" s="8" t="inlineStr"/>
      <c r="HV15" s="8" t="n">
        <v>2560</v>
      </c>
      <c r="HW15" s="8" t="n">
        <v>800</v>
      </c>
      <c r="HX15" s="8" t="n">
        <v>0</v>
      </c>
      <c r="HY15" s="8" t="n">
        <v>0</v>
      </c>
      <c r="HZ15" s="8" t="inlineStr">
        <is>
          <t>400</t>
        </is>
      </c>
      <c r="IA15" s="8" t="n">
        <v>0</v>
      </c>
      <c r="IB15" s="8" t="n">
        <v>2160</v>
      </c>
      <c r="IC15" s="8" t="inlineStr"/>
      <c r="ID15" s="8" t="n">
        <v>2160</v>
      </c>
      <c r="IE15" s="8" t="n">
        <v>400</v>
      </c>
      <c r="IF15" s="8" t="n">
        <v>0</v>
      </c>
      <c r="IG15" s="8" t="n">
        <v>0</v>
      </c>
      <c r="IH15" s="8" t="inlineStr">
        <is>
          <t>660</t>
        </is>
      </c>
      <c r="II15" s="8" t="n">
        <v>1520</v>
      </c>
      <c r="IJ15" s="8" t="n">
        <v>0</v>
      </c>
      <c r="IK15" s="8" t="inlineStr"/>
      <c r="IL15" s="8" t="n">
        <v>1300</v>
      </c>
      <c r="IM15" s="8" t="n">
        <v>1520</v>
      </c>
      <c r="IN15" s="8" t="n">
        <v>0</v>
      </c>
      <c r="IO15" s="8" t="n">
        <v>0</v>
      </c>
      <c r="IP15" s="8" t="inlineStr">
        <is>
          <t>0</t>
        </is>
      </c>
      <c r="IQ15" s="8" t="n">
        <v>0</v>
      </c>
      <c r="IR15" s="8" t="n">
        <v>1300</v>
      </c>
      <c r="IS15" s="8" t="inlineStr"/>
      <c r="IT15" s="8" t="n">
        <v>1300</v>
      </c>
      <c r="IU15" s="8" t="n">
        <v>0</v>
      </c>
      <c r="IV15" s="8" t="n">
        <v>0</v>
      </c>
      <c r="IW15" s="8" t="n">
        <v>0</v>
      </c>
      <c r="IX15" s="8" t="inlineStr">
        <is>
          <t>640</t>
        </is>
      </c>
      <c r="IY15" s="8" t="n">
        <v>0</v>
      </c>
      <c r="IZ15" s="8" t="n">
        <v>660</v>
      </c>
      <c r="JA15" s="8" t="inlineStr"/>
      <c r="JB15" s="8" t="n">
        <v>660</v>
      </c>
      <c r="JC15" s="8" t="n">
        <v>640</v>
      </c>
      <c r="JD15" s="8" t="n">
        <v>0</v>
      </c>
      <c r="JE15" s="8" t="n">
        <v>0</v>
      </c>
      <c r="JF15" s="8" t="inlineStr">
        <is>
          <t>780</t>
        </is>
      </c>
      <c r="JG15" s="8" t="n">
        <v>560</v>
      </c>
      <c r="JH15" s="8" t="n">
        <v>0</v>
      </c>
      <c r="JI15" s="8" t="inlineStr"/>
      <c r="JJ15" s="8" t="n">
        <v>880</v>
      </c>
      <c r="JK15" s="8" t="n">
        <v>560</v>
      </c>
      <c r="JL15" s="8" t="n">
        <v>0</v>
      </c>
      <c r="JM15" s="8" t="n">
        <v>0</v>
      </c>
      <c r="JN15" s="8" t="inlineStr">
        <is>
          <t>840</t>
        </is>
      </c>
      <c r="JO15" s="8" t="n">
        <v>320</v>
      </c>
      <c r="JP15" s="8" t="n">
        <v>0</v>
      </c>
      <c r="JQ15" s="8" t="inlineStr"/>
      <c r="JR15" s="8" t="n">
        <v>1400</v>
      </c>
      <c r="JS15" s="8" t="n">
        <v>320</v>
      </c>
      <c r="JT15" s="8" t="n">
        <v>0</v>
      </c>
      <c r="JU15" s="8" t="n">
        <v>0</v>
      </c>
      <c r="JV15" s="8" t="inlineStr">
        <is>
          <t>0</t>
        </is>
      </c>
      <c r="JW15" s="8" t="n">
        <v>0</v>
      </c>
      <c r="JX15" s="8" t="n">
        <v>1400</v>
      </c>
      <c r="JY15" s="8" t="inlineStr"/>
      <c r="JZ15" s="8" t="n">
        <v>1400</v>
      </c>
      <c r="KA15" s="8" t="n">
        <v>320</v>
      </c>
      <c r="KB15" s="8" t="n">
        <v>0</v>
      </c>
      <c r="KC15" s="8" t="n">
        <v>0</v>
      </c>
      <c r="KD15" s="8" t="inlineStr">
        <is>
          <t>120</t>
        </is>
      </c>
      <c r="KE15" s="8" t="n">
        <v>0</v>
      </c>
      <c r="KF15" s="8" t="n">
        <v>0</v>
      </c>
      <c r="KG15" s="8" t="inlineStr"/>
      <c r="KH15" s="8" t="n">
        <v>1200</v>
      </c>
      <c r="KI15" s="8" t="n">
        <v>240</v>
      </c>
      <c r="KJ15" s="8" t="n">
        <v>0</v>
      </c>
      <c r="KK15" s="8" t="n">
        <v>0</v>
      </c>
      <c r="KL15" s="8" t="inlineStr">
        <is>
          <t>0</t>
        </is>
      </c>
      <c r="KM15" s="8" t="n">
        <v>0</v>
      </c>
      <c r="KN15" s="8" t="n">
        <v>960</v>
      </c>
      <c r="KO15" s="8" t="inlineStr"/>
      <c r="KP15" s="8" t="n">
        <v>960</v>
      </c>
      <c r="KQ15" s="8" t="n">
        <v>800</v>
      </c>
      <c r="KR15" s="8" t="n">
        <v>0</v>
      </c>
      <c r="KS15" s="8" t="n">
        <v>0</v>
      </c>
      <c r="KT15" s="8" t="inlineStr">
        <is>
          <t>0</t>
        </is>
      </c>
      <c r="KU15" s="8" t="n">
        <v>0</v>
      </c>
      <c r="KV15" s="8" t="n">
        <v>160</v>
      </c>
      <c r="KW15" s="8" t="inlineStr"/>
      <c r="KX15" s="8" t="n">
        <v>160</v>
      </c>
      <c r="KY15" s="8" t="n">
        <v>0</v>
      </c>
      <c r="KZ15" s="8" t="n">
        <v>0</v>
      </c>
      <c r="LA15" s="8" t="n">
        <v>0</v>
      </c>
      <c r="LB15" s="8" t="inlineStr">
        <is>
          <t>0</t>
        </is>
      </c>
      <c r="LC15" s="8" t="n">
        <v>0</v>
      </c>
      <c r="LD15" s="8" t="n">
        <v>160</v>
      </c>
      <c r="LE15" s="8" t="inlineStr"/>
      <c r="LF15" s="8" t="n">
        <v>160</v>
      </c>
      <c r="LG15" s="8" t="n">
        <v>640</v>
      </c>
      <c r="LH15" s="8" t="n">
        <v>0</v>
      </c>
      <c r="LI15" s="8" t="n">
        <v>0</v>
      </c>
      <c r="LJ15" s="8" t="inlineStr">
        <is>
          <t>0</t>
        </is>
      </c>
      <c r="LK15" s="8" t="n">
        <v>0</v>
      </c>
      <c r="LL15" s="8" t="n">
        <v>-480</v>
      </c>
      <c r="LM15" s="8" t="inlineStr"/>
      <c r="LN15" s="8" t="n">
        <v>-480</v>
      </c>
      <c r="LO15" s="8" t="n">
        <v>720</v>
      </c>
      <c r="LP15" s="8" t="n">
        <v>0</v>
      </c>
      <c r="LQ15" s="8" t="n">
        <v>0</v>
      </c>
      <c r="LR15" s="8" t="inlineStr">
        <is>
          <t>0</t>
        </is>
      </c>
      <c r="LS15" s="8" t="n">
        <v>0</v>
      </c>
      <c r="LT15" s="8" t="n">
        <v>-1200</v>
      </c>
      <c r="LU15" s="8" t="inlineStr"/>
      <c r="LV15" s="8" t="n">
        <v>-1200</v>
      </c>
      <c r="LW15" s="8" t="n">
        <v>800</v>
      </c>
      <c r="LX15" s="8" t="n">
        <v>0</v>
      </c>
      <c r="LY15" s="8" t="n">
        <v>0</v>
      </c>
      <c r="LZ15" s="8" t="inlineStr">
        <is>
          <t>0</t>
        </is>
      </c>
      <c r="MA15" s="8" t="n">
        <v>0</v>
      </c>
      <c r="MB15" s="8" t="n">
        <v>-2000</v>
      </c>
      <c r="MC15" s="8" t="inlineStr"/>
      <c r="MD15" s="8" t="n">
        <v>-2000</v>
      </c>
      <c r="ME15" s="8" t="n">
        <v>720</v>
      </c>
      <c r="MF15" s="8" t="n">
        <v>0</v>
      </c>
      <c r="MG15" s="8" t="n">
        <v>0</v>
      </c>
      <c r="MH15" s="8" t="inlineStr">
        <is>
          <t>0</t>
        </is>
      </c>
      <c r="MI15" s="8" t="n">
        <v>0</v>
      </c>
      <c r="MJ15" s="8" t="n">
        <v>-2720</v>
      </c>
      <c r="MK15" s="8" t="inlineStr"/>
      <c r="ML15" s="8" t="n">
        <v>-2720</v>
      </c>
      <c r="MM15" s="8" t="n">
        <v>800</v>
      </c>
      <c r="MN15" s="8" t="n">
        <v>0</v>
      </c>
      <c r="MO15" s="8" t="n">
        <v>0</v>
      </c>
      <c r="MP15" s="8" t="inlineStr">
        <is>
          <t>0</t>
        </is>
      </c>
      <c r="MQ15" s="8" t="n">
        <v>0</v>
      </c>
      <c r="MR15" s="8" t="n">
        <v>-3520</v>
      </c>
      <c r="MS15" s="8" t="inlineStr"/>
      <c r="MT15" s="8" t="n">
        <v>-3520</v>
      </c>
      <c r="MU15" s="8" t="n">
        <v>720</v>
      </c>
      <c r="MV15" s="8" t="n">
        <v>0</v>
      </c>
      <c r="MW15" s="8" t="n">
        <v>0</v>
      </c>
      <c r="MX15" s="8" t="inlineStr">
        <is>
          <t>0</t>
        </is>
      </c>
      <c r="MY15" s="8" t="n">
        <v>0</v>
      </c>
      <c r="MZ15" s="8" t="n">
        <v>-4240</v>
      </c>
      <c r="NA15" s="8" t="inlineStr"/>
      <c r="NB15" s="8" t="n">
        <v>-4240</v>
      </c>
      <c r="NC15" s="8" t="n">
        <v>1120</v>
      </c>
      <c r="ND15" s="8" t="n">
        <v>0</v>
      </c>
      <c r="NE15" s="8" t="n">
        <v>0</v>
      </c>
      <c r="NF15" s="8" t="inlineStr">
        <is>
          <t>0</t>
        </is>
      </c>
      <c r="NG15" s="8" t="n">
        <v>0</v>
      </c>
      <c r="NH15" s="8" t="n">
        <v>-5360</v>
      </c>
      <c r="NI15" s="8" t="inlineStr"/>
      <c r="NJ15" s="8" t="n">
        <v>-5360</v>
      </c>
      <c r="NK15" s="8" t="n">
        <v>0</v>
      </c>
      <c r="NL15" s="8" t="n">
        <v>0</v>
      </c>
      <c r="NM15" s="8" t="n">
        <v>0</v>
      </c>
      <c r="NN15" s="8" t="inlineStr">
        <is>
          <t>0</t>
        </is>
      </c>
      <c r="NO15" s="8" t="n">
        <v>0</v>
      </c>
      <c r="NP15" s="8" t="n">
        <v>-5360</v>
      </c>
      <c r="NQ15" s="8" t="inlineStr"/>
      <c r="NR15" s="8" t="n">
        <v>-5360</v>
      </c>
      <c r="NS15" s="8" t="n">
        <v>0</v>
      </c>
      <c r="NT15" s="8" t="n">
        <v>0</v>
      </c>
      <c r="NU15" s="8" t="n">
        <v>0</v>
      </c>
      <c r="NV15" s="8" t="inlineStr">
        <is>
          <t>0</t>
        </is>
      </c>
      <c r="NW15" s="8" t="n">
        <v>0</v>
      </c>
      <c r="NX15" s="8" t="n">
        <v>-5360</v>
      </c>
      <c r="NY15" s="8" t="inlineStr"/>
      <c r="NZ15" s="8" t="n">
        <v>-5360</v>
      </c>
      <c r="OA15" s="8" t="n">
        <v>0</v>
      </c>
      <c r="OB15" s="8" t="n">
        <v>0</v>
      </c>
      <c r="OC15" s="8" t="n">
        <v>0</v>
      </c>
      <c r="OD15" s="8" t="inlineStr">
        <is>
          <t>0</t>
        </is>
      </c>
      <c r="OE15" s="8" t="n">
        <v>0</v>
      </c>
      <c r="OF15" s="8" t="n">
        <v>-5360</v>
      </c>
      <c r="OG15" s="8" t="inlineStr"/>
      <c r="OH15" s="8" t="n">
        <v>-5360</v>
      </c>
      <c r="OI15" s="8" t="n">
        <v>0</v>
      </c>
      <c r="OJ15" s="8" t="n">
        <v>0</v>
      </c>
      <c r="OK15" s="8" t="n">
        <v>0</v>
      </c>
      <c r="OL15" s="8" t="inlineStr">
        <is>
          <t>0</t>
        </is>
      </c>
      <c r="OM15" s="8" t="n">
        <v>0</v>
      </c>
      <c r="ON15" s="8" t="n">
        <v>-5360</v>
      </c>
      <c r="OO15" s="8" t="inlineStr"/>
      <c r="OP15" s="8" t="n">
        <v>-5360</v>
      </c>
      <c r="OQ15" s="8" t="n">
        <v>640</v>
      </c>
      <c r="OR15" s="8" t="n">
        <v>0</v>
      </c>
      <c r="OS15" s="8" t="n">
        <v>0</v>
      </c>
      <c r="OT15" s="8" t="inlineStr">
        <is>
          <t>0</t>
        </is>
      </c>
      <c r="OU15" s="8" t="n">
        <v>0</v>
      </c>
      <c r="OV15" s="8" t="n">
        <v>-6000</v>
      </c>
      <c r="OW15" s="8" t="inlineStr"/>
      <c r="OX15" s="8" t="n">
        <v>-6000</v>
      </c>
      <c r="OY15" s="8" t="n">
        <v>560</v>
      </c>
      <c r="OZ15" s="8" t="n">
        <v>0</v>
      </c>
      <c r="PA15" s="8" t="n">
        <v>0</v>
      </c>
      <c r="PB15" s="8" t="inlineStr">
        <is>
          <t>0</t>
        </is>
      </c>
      <c r="PC15" s="8" t="n">
        <v>0</v>
      </c>
      <c r="PD15" s="8" t="n">
        <v>-6560</v>
      </c>
      <c r="PE15" s="8" t="inlineStr"/>
      <c r="PF15" s="8" t="n">
        <v>-6560</v>
      </c>
      <c r="PG15" s="8" t="n">
        <v>560</v>
      </c>
      <c r="PH15" s="8" t="n">
        <v>0</v>
      </c>
      <c r="PI15" s="8" t="n">
        <v>0</v>
      </c>
      <c r="PJ15" s="8" t="inlineStr">
        <is>
          <t>0</t>
        </is>
      </c>
      <c r="PK15" s="8" t="n">
        <v>0</v>
      </c>
      <c r="PL15" s="8" t="n">
        <v>-7120</v>
      </c>
      <c r="PM15" s="8" t="inlineStr"/>
      <c r="PN15" s="8" t="n">
        <v>-7120</v>
      </c>
      <c r="PO15" s="8" t="n">
        <v>620</v>
      </c>
      <c r="PP15" s="8" t="n">
        <v>0</v>
      </c>
      <c r="PQ15" s="8" t="n">
        <v>0</v>
      </c>
      <c r="PR15" s="8" t="inlineStr">
        <is>
          <t>0</t>
        </is>
      </c>
      <c r="PS15" s="8" t="n">
        <v>0</v>
      </c>
      <c r="PT15" s="8" t="n">
        <v>-7740</v>
      </c>
      <c r="PU15" s="8" t="inlineStr"/>
      <c r="PV15" s="8" t="n">
        <v>-7740</v>
      </c>
      <c r="PW15" s="8" t="n">
        <v>620</v>
      </c>
      <c r="PX15" s="8" t="n">
        <v>0</v>
      </c>
      <c r="PY15" s="8" t="n">
        <v>0</v>
      </c>
      <c r="PZ15" s="8" t="inlineStr">
        <is>
          <t>0</t>
        </is>
      </c>
      <c r="QA15" s="8" t="n">
        <v>0</v>
      </c>
      <c r="QB15" s="8" t="n">
        <v>-8360</v>
      </c>
      <c r="QC15" s="8" t="inlineStr"/>
      <c r="QD15" s="8" t="n">
        <v>-8360</v>
      </c>
      <c r="QE15" s="8" t="n">
        <v>620</v>
      </c>
      <c r="QF15" s="8" t="n">
        <v>0</v>
      </c>
      <c r="QG15" s="8" t="n">
        <v>0</v>
      </c>
      <c r="QH15" s="8" t="inlineStr">
        <is>
          <t>0</t>
        </is>
      </c>
      <c r="QI15" s="8" t="n">
        <v>0</v>
      </c>
      <c r="QJ15" s="8" t="n">
        <v>-8980</v>
      </c>
      <c r="QK15" s="8" t="inlineStr"/>
      <c r="QL15" s="8" t="n">
        <v>-8980</v>
      </c>
      <c r="QM15" s="8" t="n">
        <v>620</v>
      </c>
      <c r="QN15" s="8" t="n">
        <v>0</v>
      </c>
      <c r="QO15" s="8" t="n">
        <v>0</v>
      </c>
      <c r="QP15" s="8" t="inlineStr">
        <is>
          <t>0</t>
        </is>
      </c>
      <c r="QQ15" s="8" t="n">
        <v>0</v>
      </c>
      <c r="QR15" s="8" t="n">
        <v>-9600</v>
      </c>
      <c r="QS15" s="8" t="inlineStr"/>
      <c r="QT15" s="8" t="n">
        <v>-9600</v>
      </c>
      <c r="QU15" s="8" t="n">
        <v>540</v>
      </c>
      <c r="QV15" s="8" t="n">
        <v>0</v>
      </c>
      <c r="QW15" s="8" t="n">
        <v>0</v>
      </c>
      <c r="QX15" s="8" t="inlineStr">
        <is>
          <t>0</t>
        </is>
      </c>
      <c r="QY15" s="8" t="n">
        <v>0</v>
      </c>
      <c r="QZ15" s="8" t="n">
        <v>-10140</v>
      </c>
      <c r="RA15" s="8" t="inlineStr"/>
      <c r="RB15" s="8" t="n">
        <v>-10140</v>
      </c>
      <c r="RC15" s="8" t="n">
        <v>540</v>
      </c>
      <c r="RD15" s="8" t="n">
        <v>0</v>
      </c>
      <c r="RE15" s="8" t="n">
        <v>0</v>
      </c>
      <c r="RF15" s="8" t="inlineStr">
        <is>
          <t>0</t>
        </is>
      </c>
      <c r="RG15" s="8" t="n">
        <v>0</v>
      </c>
      <c r="RH15" s="8" t="n">
        <v>-10680</v>
      </c>
      <c r="RI15" s="8" t="inlineStr"/>
      <c r="RJ15" s="8" t="n">
        <v>-10680</v>
      </c>
      <c r="RK15" s="8" t="n">
        <v>540</v>
      </c>
      <c r="RL15" s="8" t="n">
        <v>0</v>
      </c>
      <c r="RM15" s="8" t="n">
        <v>0</v>
      </c>
      <c r="RN15" s="8" t="inlineStr">
        <is>
          <t>0</t>
        </is>
      </c>
      <c r="RO15" s="8" t="n">
        <v>0</v>
      </c>
      <c r="RP15" s="8" t="n">
        <v>-11220</v>
      </c>
      <c r="RQ15" s="8" t="inlineStr"/>
      <c r="RR15" s="8" t="n">
        <v>-11220</v>
      </c>
      <c r="RS15" s="8" t="n">
        <v>540</v>
      </c>
      <c r="RT15" s="8" t="n">
        <v>0</v>
      </c>
      <c r="RU15" s="8" t="n">
        <v>0</v>
      </c>
      <c r="RV15" s="8" t="inlineStr">
        <is>
          <t>0</t>
        </is>
      </c>
      <c r="RW15" s="8" t="n">
        <v>0</v>
      </c>
      <c r="RX15" s="8" t="n">
        <v>-11760</v>
      </c>
      <c r="RY15" s="8" t="inlineStr"/>
      <c r="RZ15" s="8" t="n">
        <v>-11760</v>
      </c>
      <c r="SA15" s="8" t="n">
        <v>530</v>
      </c>
      <c r="SB15" s="8" t="n">
        <v>0</v>
      </c>
      <c r="SC15" s="8" t="n">
        <v>0</v>
      </c>
      <c r="SD15" s="8" t="inlineStr">
        <is>
          <t>0</t>
        </is>
      </c>
      <c r="SE15" s="8" t="n">
        <v>0</v>
      </c>
      <c r="SF15" s="8" t="n">
        <v>-12290</v>
      </c>
      <c r="SG15" s="8" t="inlineStr"/>
      <c r="SH15" s="8" t="n">
        <v>-12290</v>
      </c>
      <c r="SI15" s="8" t="n">
        <v>530</v>
      </c>
      <c r="SJ15" s="8" t="n">
        <v>0</v>
      </c>
      <c r="SK15" s="8" t="n">
        <v>0</v>
      </c>
      <c r="SL15" s="8" t="inlineStr">
        <is>
          <t>0</t>
        </is>
      </c>
      <c r="SM15" s="8" t="n">
        <v>0</v>
      </c>
      <c r="SN15" s="8" t="n">
        <v>-12820</v>
      </c>
      <c r="SO15" s="8" t="inlineStr"/>
      <c r="SP15" s="8" t="n">
        <v>-12820</v>
      </c>
      <c r="SQ15" s="8" t="n">
        <v>530</v>
      </c>
      <c r="SR15" s="8" t="n">
        <v>0</v>
      </c>
      <c r="SS15" s="8" t="n">
        <v>0</v>
      </c>
      <c r="ST15" s="8" t="inlineStr">
        <is>
          <t>0</t>
        </is>
      </c>
      <c r="SU15" s="8" t="n">
        <v>0</v>
      </c>
      <c r="SV15" s="8" t="n">
        <v>-13350</v>
      </c>
      <c r="SW15" s="8" t="inlineStr"/>
      <c r="SX15" s="8" t="n">
        <v>-13350</v>
      </c>
      <c r="SY15" s="8" t="n">
        <v>530</v>
      </c>
      <c r="SZ15" s="8" t="n">
        <v>0</v>
      </c>
      <c r="TA15" s="8" t="n">
        <v>0</v>
      </c>
      <c r="TB15" s="8" t="inlineStr">
        <is>
          <t>0</t>
        </is>
      </c>
      <c r="TC15" s="8" t="n">
        <v>0</v>
      </c>
      <c r="TD15" s="8" t="n">
        <v>-13880</v>
      </c>
      <c r="TE15" s="8" t="inlineStr"/>
      <c r="TF15" s="8" t="n">
        <v>-13880</v>
      </c>
      <c r="TG15" s="8" t="n">
        <v>520</v>
      </c>
      <c r="TH15" s="8" t="n">
        <v>0</v>
      </c>
      <c r="TI15" s="8" t="n">
        <v>0</v>
      </c>
      <c r="TJ15" s="8" t="inlineStr">
        <is>
          <t>0</t>
        </is>
      </c>
      <c r="TK15" s="8" t="n">
        <v>0</v>
      </c>
      <c r="TL15" s="8" t="n">
        <v>-14400</v>
      </c>
      <c r="TM15" s="8" t="inlineStr"/>
      <c r="TN15" s="8" t="n">
        <v>-14400</v>
      </c>
      <c r="TO15" s="8" t="n">
        <v>520</v>
      </c>
      <c r="TP15" s="8" t="n">
        <v>0</v>
      </c>
      <c r="TQ15" s="8" t="n">
        <v>0</v>
      </c>
      <c r="TR15" s="8" t="inlineStr">
        <is>
          <t>0</t>
        </is>
      </c>
      <c r="TS15" s="8" t="n">
        <v>0</v>
      </c>
      <c r="TT15" s="8" t="n">
        <v>-14920</v>
      </c>
      <c r="TU15" s="8" t="inlineStr"/>
      <c r="TV15" s="8" t="n">
        <v>-14920</v>
      </c>
      <c r="TW15" s="8" t="n">
        <v>520</v>
      </c>
      <c r="TX15" s="8" t="n">
        <v>0</v>
      </c>
      <c r="TY15" s="8" t="n">
        <v>0</v>
      </c>
      <c r="TZ15" s="8" t="inlineStr">
        <is>
          <t>0</t>
        </is>
      </c>
      <c r="UA15" s="8" t="n">
        <v>0</v>
      </c>
      <c r="UB15" s="8" t="n">
        <v>-15440</v>
      </c>
      <c r="UC15" s="8" t="inlineStr"/>
      <c r="UD15" s="8" t="n">
        <v>-15440</v>
      </c>
      <c r="UE15" s="8" t="n">
        <v>0</v>
      </c>
      <c r="UF15" s="8" t="n">
        <v>0</v>
      </c>
      <c r="UG15" s="8" t="n">
        <v>0</v>
      </c>
      <c r="UH15" s="8" t="inlineStr">
        <is>
          <t>0</t>
        </is>
      </c>
      <c r="UI15" s="8" t="n">
        <v>0</v>
      </c>
      <c r="UJ15" s="8" t="n">
        <v>-15440</v>
      </c>
      <c r="UK15" s="8" t="inlineStr"/>
    </row>
    <row r="16">
      <c r="A16" s="6" t="inlineStr">
        <is>
          <t>VOLVO</t>
        </is>
      </c>
      <c r="B16" s="6" t="inlineStr">
        <is>
          <t>JCI2 LH</t>
        </is>
      </c>
      <c r="C16" s="7" t="inlineStr">
        <is>
          <t>32272714</t>
        </is>
      </c>
      <c r="D16" s="7" t="inlineStr">
        <is>
          <t>4817114</t>
        </is>
      </c>
      <c r="E16" s="7" t="inlineStr">
        <is>
          <t>20</t>
        </is>
      </c>
      <c r="F16" s="6" t="n">
        <v>980</v>
      </c>
      <c r="G16" s="6" t="n">
        <v>80</v>
      </c>
      <c r="H16" s="6" t="n">
        <v>0</v>
      </c>
      <c r="I16" s="6" t="n">
        <v>0</v>
      </c>
      <c r="J16" s="6" t="inlineStr">
        <is>
          <t>80</t>
        </is>
      </c>
      <c r="K16" s="6" t="n">
        <v>0</v>
      </c>
      <c r="L16" s="6" t="n">
        <v>900</v>
      </c>
      <c r="M16" s="6" t="inlineStr"/>
      <c r="N16" s="6" t="n">
        <v>900</v>
      </c>
      <c r="O16" s="6" t="n">
        <v>80</v>
      </c>
      <c r="P16" s="6" t="n">
        <v>0</v>
      </c>
      <c r="Q16" s="6" t="n">
        <v>0</v>
      </c>
      <c r="R16" s="6" t="inlineStr">
        <is>
          <t>160</t>
        </is>
      </c>
      <c r="S16" s="6" t="n">
        <v>0</v>
      </c>
      <c r="T16" s="6" t="n">
        <v>740</v>
      </c>
      <c r="U16" s="6" t="inlineStr"/>
      <c r="V16" s="6" t="n">
        <v>740</v>
      </c>
      <c r="W16" s="6" t="n">
        <v>160</v>
      </c>
      <c r="X16" s="6" t="n">
        <v>0</v>
      </c>
      <c r="Y16" s="6" t="n">
        <v>0</v>
      </c>
      <c r="Z16" s="6" t="inlineStr">
        <is>
          <t>160</t>
        </is>
      </c>
      <c r="AA16" s="6" t="n">
        <v>0</v>
      </c>
      <c r="AB16" s="6" t="n">
        <v>580</v>
      </c>
      <c r="AC16" s="6" t="inlineStr"/>
      <c r="AD16" s="6" t="n">
        <v>580</v>
      </c>
      <c r="AE16" s="6" t="n">
        <v>160</v>
      </c>
      <c r="AF16" s="6" t="n">
        <v>0</v>
      </c>
      <c r="AG16" s="6" t="n">
        <v>0</v>
      </c>
      <c r="AH16" s="6" t="inlineStr">
        <is>
          <t>160</t>
        </is>
      </c>
      <c r="AI16" s="6" t="n">
        <v>0</v>
      </c>
      <c r="AJ16" s="6" t="n">
        <v>420</v>
      </c>
      <c r="AK16" s="6" t="inlineStr"/>
      <c r="AL16" s="6" t="n">
        <v>420</v>
      </c>
      <c r="AM16" s="6" t="n">
        <v>160</v>
      </c>
      <c r="AN16" s="6" t="n">
        <v>0</v>
      </c>
      <c r="AO16" s="6" t="n">
        <v>0</v>
      </c>
      <c r="AP16" s="6" t="inlineStr">
        <is>
          <t>100</t>
        </is>
      </c>
      <c r="AQ16" s="6" t="n">
        <v>160</v>
      </c>
      <c r="AR16" s="6" t="n">
        <v>0</v>
      </c>
      <c r="AS16" s="6" t="inlineStr"/>
      <c r="AT16" s="6" t="n">
        <v>360</v>
      </c>
      <c r="AU16" s="6" t="n">
        <v>160</v>
      </c>
      <c r="AV16" s="6" t="n">
        <v>0</v>
      </c>
      <c r="AW16" s="6" t="n">
        <v>0</v>
      </c>
      <c r="AX16" s="6" t="inlineStr">
        <is>
          <t>160</t>
        </is>
      </c>
      <c r="AY16" s="6" t="n">
        <v>0</v>
      </c>
      <c r="AZ16" s="6" t="n">
        <v>200</v>
      </c>
      <c r="BA16" s="6" t="inlineStr"/>
      <c r="BB16" s="6" t="n">
        <v>200</v>
      </c>
      <c r="BC16" s="6" t="n">
        <v>160</v>
      </c>
      <c r="BD16" s="6" t="n">
        <v>0</v>
      </c>
      <c r="BE16" s="6" t="n">
        <v>0</v>
      </c>
      <c r="BF16" s="6" t="inlineStr">
        <is>
          <t>200</t>
        </is>
      </c>
      <c r="BG16" s="6" t="n">
        <v>0</v>
      </c>
      <c r="BH16" s="6" t="n">
        <v>240</v>
      </c>
      <c r="BI16" s="6" t="inlineStr"/>
      <c r="BJ16" s="6" t="n">
        <v>160</v>
      </c>
      <c r="BK16" s="6" t="n">
        <v>240</v>
      </c>
      <c r="BL16" s="6" t="n">
        <v>0</v>
      </c>
      <c r="BM16" s="6" t="n">
        <v>0</v>
      </c>
      <c r="BN16" s="6" t="inlineStr">
        <is>
          <t>240</t>
        </is>
      </c>
      <c r="BO16" s="6" t="n">
        <v>80</v>
      </c>
      <c r="BP16" s="6" t="n">
        <v>0</v>
      </c>
      <c r="BQ16" s="6" t="inlineStr"/>
      <c r="BR16" s="6" t="n">
        <v>320</v>
      </c>
      <c r="BS16" s="6" t="n">
        <v>160</v>
      </c>
      <c r="BT16" s="6" t="n">
        <v>0</v>
      </c>
      <c r="BU16" s="6" t="n">
        <v>0</v>
      </c>
      <c r="BV16" s="6" t="inlineStr">
        <is>
          <t>0</t>
        </is>
      </c>
      <c r="BW16" s="6" t="n">
        <v>0</v>
      </c>
      <c r="BX16" s="6" t="n">
        <v>320</v>
      </c>
      <c r="BY16" s="6" t="inlineStr"/>
      <c r="BZ16" s="6" t="n">
        <v>0</v>
      </c>
      <c r="CA16" s="6" t="n">
        <v>320</v>
      </c>
      <c r="CB16" s="6" t="n">
        <v>0</v>
      </c>
      <c r="CC16" s="6" t="n">
        <v>0</v>
      </c>
      <c r="CD16" s="6" t="inlineStr">
        <is>
          <t>140</t>
        </is>
      </c>
      <c r="CE16" s="6" t="n">
        <v>0</v>
      </c>
      <c r="CF16" s="6" t="n">
        <v>0</v>
      </c>
      <c r="CG16" s="6" t="inlineStr"/>
      <c r="CH16" s="6" t="n">
        <v>140</v>
      </c>
      <c r="CI16" s="6" t="n">
        <v>0</v>
      </c>
      <c r="CJ16" s="6" t="n">
        <v>0</v>
      </c>
      <c r="CK16" s="6" t="n">
        <v>0</v>
      </c>
      <c r="CL16" s="6" t="inlineStr">
        <is>
          <t>220</t>
        </is>
      </c>
      <c r="CM16" s="6" t="n">
        <v>0</v>
      </c>
      <c r="CN16" s="6" t="n">
        <v>160</v>
      </c>
      <c r="CO16" s="6" t="inlineStr"/>
      <c r="CP16" s="6" t="n">
        <v>200</v>
      </c>
      <c r="CQ16" s="6" t="n">
        <v>160</v>
      </c>
      <c r="CR16" s="6" t="n">
        <v>0</v>
      </c>
      <c r="CS16" s="6" t="n">
        <v>0</v>
      </c>
      <c r="CT16" s="6" t="inlineStr">
        <is>
          <t>200</t>
        </is>
      </c>
      <c r="CU16" s="6" t="n">
        <v>160</v>
      </c>
      <c r="CV16" s="6" t="n">
        <v>0</v>
      </c>
      <c r="CW16" s="6" t="inlineStr"/>
      <c r="CX16" s="6" t="n">
        <v>240</v>
      </c>
      <c r="CY16" s="6" t="n">
        <v>160</v>
      </c>
      <c r="CZ16" s="6" t="n">
        <v>0</v>
      </c>
      <c r="DA16" s="6" t="n">
        <v>0</v>
      </c>
      <c r="DB16" s="6" t="inlineStr">
        <is>
          <t>80</t>
        </is>
      </c>
      <c r="DC16" s="6" t="n">
        <v>0</v>
      </c>
      <c r="DD16" s="6" t="n">
        <v>160</v>
      </c>
      <c r="DE16" s="6" t="inlineStr"/>
      <c r="DF16" s="6" t="n">
        <v>160</v>
      </c>
      <c r="DG16" s="6" t="n">
        <v>80</v>
      </c>
      <c r="DH16" s="6" t="n">
        <v>0</v>
      </c>
      <c r="DI16" s="6" t="n">
        <v>0</v>
      </c>
      <c r="DJ16" s="6" t="inlineStr">
        <is>
          <t>680</t>
        </is>
      </c>
      <c r="DK16" s="6" t="n">
        <v>420</v>
      </c>
      <c r="DL16" s="6" t="n">
        <v>80</v>
      </c>
      <c r="DM16" s="6" t="inlineStr"/>
      <c r="DN16" s="6" t="n">
        <v>1180</v>
      </c>
      <c r="DO16" s="6" t="n">
        <v>80</v>
      </c>
      <c r="DP16" s="6" t="n">
        <v>0</v>
      </c>
      <c r="DQ16" s="6" t="n">
        <v>0</v>
      </c>
      <c r="DR16" s="6" t="inlineStr">
        <is>
          <t>320</t>
        </is>
      </c>
      <c r="DS16" s="6" t="n">
        <v>400</v>
      </c>
      <c r="DT16" s="6" t="n">
        <v>0</v>
      </c>
      <c r="DU16" s="6" t="inlineStr"/>
      <c r="DV16" s="6" t="n">
        <v>1100</v>
      </c>
      <c r="DW16" s="6" t="n">
        <v>400</v>
      </c>
      <c r="DX16" s="6" t="n">
        <v>0</v>
      </c>
      <c r="DY16" s="6" t="n">
        <v>0</v>
      </c>
      <c r="DZ16" s="6" t="inlineStr">
        <is>
          <t>240</t>
        </is>
      </c>
      <c r="EA16" s="6" t="n">
        <v>0</v>
      </c>
      <c r="EB16" s="6" t="n">
        <v>860</v>
      </c>
      <c r="EC16" s="6" t="inlineStr"/>
      <c r="ED16" s="6" t="n">
        <v>860</v>
      </c>
      <c r="EE16" s="6" t="n">
        <v>240</v>
      </c>
      <c r="EF16" s="6" t="n">
        <v>0</v>
      </c>
      <c r="EG16" s="6" t="n">
        <v>0</v>
      </c>
      <c r="EH16" s="6" t="inlineStr">
        <is>
          <t>0</t>
        </is>
      </c>
      <c r="EI16" s="6" t="n">
        <v>0</v>
      </c>
      <c r="EJ16" s="6" t="n">
        <v>860</v>
      </c>
      <c r="EK16" s="6" t="inlineStr"/>
      <c r="EL16" s="6" t="n">
        <v>860</v>
      </c>
      <c r="EM16" s="6" t="n">
        <v>0</v>
      </c>
      <c r="EN16" s="6" t="n">
        <v>0</v>
      </c>
      <c r="EO16" s="6" t="n">
        <v>0</v>
      </c>
      <c r="EP16" s="6" t="inlineStr">
        <is>
          <t>0</t>
        </is>
      </c>
      <c r="EQ16" s="6" t="n">
        <v>0</v>
      </c>
      <c r="ER16" s="6" t="n">
        <v>860</v>
      </c>
      <c r="ES16" s="6" t="inlineStr"/>
      <c r="ET16" s="6" t="n">
        <v>860</v>
      </c>
      <c r="EU16" s="6" t="n">
        <v>0</v>
      </c>
      <c r="EV16" s="6" t="n">
        <v>0</v>
      </c>
      <c r="EW16" s="6" t="n">
        <v>0</v>
      </c>
      <c r="EX16" s="6" t="inlineStr">
        <is>
          <t>240</t>
        </is>
      </c>
      <c r="EY16" s="6" t="n">
        <v>0</v>
      </c>
      <c r="EZ16" s="6" t="n">
        <v>620</v>
      </c>
      <c r="FA16" s="6" t="inlineStr"/>
      <c r="FB16" s="6" t="n">
        <v>620</v>
      </c>
      <c r="FC16" s="6" t="n">
        <v>240</v>
      </c>
      <c r="FD16" s="6" t="n">
        <v>0</v>
      </c>
      <c r="FE16" s="6" t="n">
        <v>0</v>
      </c>
      <c r="FF16" s="6" t="inlineStr">
        <is>
          <t>0</t>
        </is>
      </c>
      <c r="FG16" s="6" t="n">
        <v>0</v>
      </c>
      <c r="FH16" s="6" t="n">
        <v>600</v>
      </c>
      <c r="FI16" s="6" t="inlineStr"/>
      <c r="FJ16" s="6" t="n">
        <v>1140</v>
      </c>
      <c r="FK16" s="6" t="n">
        <v>240</v>
      </c>
      <c r="FL16" s="6" t="n">
        <v>0</v>
      </c>
      <c r="FM16" s="6" t="n">
        <v>0</v>
      </c>
      <c r="FN16" s="6" t="inlineStr">
        <is>
          <t>420</t>
        </is>
      </c>
      <c r="FO16" s="6" t="n">
        <v>240</v>
      </c>
      <c r="FP16" s="6" t="n">
        <v>0</v>
      </c>
      <c r="FQ16" s="6" t="inlineStr"/>
      <c r="FR16" s="6" t="n">
        <v>1320</v>
      </c>
      <c r="FS16" s="6" t="n">
        <v>240</v>
      </c>
      <c r="FT16" s="6" t="n">
        <v>0</v>
      </c>
      <c r="FU16" s="6" t="n">
        <v>0</v>
      </c>
      <c r="FV16" s="6" t="inlineStr">
        <is>
          <t>0</t>
        </is>
      </c>
      <c r="FW16" s="6" t="n">
        <v>160</v>
      </c>
      <c r="FX16" s="6" t="n">
        <v>0</v>
      </c>
      <c r="FY16" s="6" t="inlineStr"/>
      <c r="FZ16" s="6" t="n">
        <v>1160</v>
      </c>
      <c r="GA16" s="6" t="n">
        <v>160</v>
      </c>
      <c r="GB16" s="6" t="n">
        <v>0</v>
      </c>
      <c r="GC16" s="6" t="n">
        <v>0</v>
      </c>
      <c r="GD16" s="6" t="inlineStr">
        <is>
          <t>240</t>
        </is>
      </c>
      <c r="GE16" s="6" t="n">
        <v>80</v>
      </c>
      <c r="GF16" s="6" t="n">
        <v>0</v>
      </c>
      <c r="GG16" s="6" t="inlineStr"/>
      <c r="GH16" s="6" t="n">
        <v>1320</v>
      </c>
      <c r="GI16" s="6" t="n">
        <v>80</v>
      </c>
      <c r="GJ16" s="6" t="n">
        <v>0</v>
      </c>
      <c r="GK16" s="6" t="n">
        <v>0</v>
      </c>
      <c r="GL16" s="6" t="inlineStr">
        <is>
          <t>0</t>
        </is>
      </c>
      <c r="GM16" s="6" t="n">
        <v>320</v>
      </c>
      <c r="GN16" s="6" t="n">
        <v>0</v>
      </c>
      <c r="GO16" s="6" t="inlineStr"/>
      <c r="GP16" s="6" t="n">
        <v>1000</v>
      </c>
      <c r="GQ16" s="6" t="n">
        <v>320</v>
      </c>
      <c r="GR16" s="6" t="n">
        <v>0</v>
      </c>
      <c r="GS16" s="6" t="n">
        <v>0</v>
      </c>
      <c r="GT16" s="6" t="inlineStr">
        <is>
          <t>0</t>
        </is>
      </c>
      <c r="GU16" s="6" t="n">
        <v>80</v>
      </c>
      <c r="GV16" s="6" t="n">
        <v>0</v>
      </c>
      <c r="GW16" s="6" t="inlineStr"/>
      <c r="GX16" s="6" t="n">
        <v>920</v>
      </c>
      <c r="GY16" s="6" t="n">
        <v>80</v>
      </c>
      <c r="GZ16" s="6" t="n">
        <v>0</v>
      </c>
      <c r="HA16" s="6" t="n">
        <v>0</v>
      </c>
      <c r="HB16" s="6" t="inlineStr">
        <is>
          <t>0</t>
        </is>
      </c>
      <c r="HC16" s="6" t="n">
        <v>0</v>
      </c>
      <c r="HD16" s="6" t="n">
        <v>0</v>
      </c>
      <c r="HE16" s="6" t="inlineStr"/>
      <c r="HF16" s="6" t="n">
        <v>920</v>
      </c>
      <c r="HG16" s="6" t="n">
        <v>0</v>
      </c>
      <c r="HH16" s="6" t="n">
        <v>0</v>
      </c>
      <c r="HI16" s="6" t="n">
        <v>0</v>
      </c>
      <c r="HJ16" s="6" t="inlineStr">
        <is>
          <t>0</t>
        </is>
      </c>
      <c r="HK16" s="6" t="n">
        <v>0</v>
      </c>
      <c r="HL16" s="6" t="n">
        <v>920</v>
      </c>
      <c r="HM16" s="6" t="inlineStr"/>
      <c r="HN16" s="6" t="n">
        <v>920</v>
      </c>
      <c r="HO16" s="6" t="n">
        <v>0</v>
      </c>
      <c r="HP16" s="6" t="n">
        <v>0</v>
      </c>
      <c r="HQ16" s="6" t="n">
        <v>0</v>
      </c>
      <c r="HR16" s="6" t="inlineStr">
        <is>
          <t>0</t>
        </is>
      </c>
      <c r="HS16" s="6" t="n">
        <v>80</v>
      </c>
      <c r="HT16" s="6" t="n">
        <v>0</v>
      </c>
      <c r="HU16" s="6" t="inlineStr"/>
      <c r="HV16" s="6" t="n">
        <v>840</v>
      </c>
      <c r="HW16" s="6" t="n">
        <v>80</v>
      </c>
      <c r="HX16" s="6" t="n">
        <v>0</v>
      </c>
      <c r="HY16" s="6" t="n">
        <v>0</v>
      </c>
      <c r="HZ16" s="6" t="inlineStr">
        <is>
          <t>0</t>
        </is>
      </c>
      <c r="IA16" s="6" t="n">
        <v>0</v>
      </c>
      <c r="IB16" s="6" t="n">
        <v>840</v>
      </c>
      <c r="IC16" s="6" t="inlineStr"/>
      <c r="ID16" s="6" t="n">
        <v>840</v>
      </c>
      <c r="IE16" s="6" t="n">
        <v>0</v>
      </c>
      <c r="IF16" s="6" t="n">
        <v>0</v>
      </c>
      <c r="IG16" s="6" t="n">
        <v>0</v>
      </c>
      <c r="IH16" s="6" t="inlineStr">
        <is>
          <t>0</t>
        </is>
      </c>
      <c r="II16" s="6" t="n">
        <v>160</v>
      </c>
      <c r="IJ16" s="6" t="n">
        <v>0</v>
      </c>
      <c r="IK16" s="6" t="inlineStr"/>
      <c r="IL16" s="6" t="n">
        <v>680</v>
      </c>
      <c r="IM16" s="6" t="n">
        <v>160</v>
      </c>
      <c r="IN16" s="6" t="n">
        <v>0</v>
      </c>
      <c r="IO16" s="6" t="n">
        <v>0</v>
      </c>
      <c r="IP16" s="6" t="inlineStr">
        <is>
          <t>0</t>
        </is>
      </c>
      <c r="IQ16" s="6" t="n">
        <v>0</v>
      </c>
      <c r="IR16" s="6" t="n">
        <v>680</v>
      </c>
      <c r="IS16" s="6" t="inlineStr"/>
      <c r="IT16" s="6" t="n">
        <v>660</v>
      </c>
      <c r="IU16" s="6" t="n">
        <v>0</v>
      </c>
      <c r="IV16" s="6" t="n">
        <v>0</v>
      </c>
      <c r="IW16" s="6" t="n">
        <v>0</v>
      </c>
      <c r="IX16" s="6" t="inlineStr">
        <is>
          <t>80</t>
        </is>
      </c>
      <c r="IY16" s="6" t="n">
        <v>0</v>
      </c>
      <c r="IZ16" s="6" t="n">
        <v>580</v>
      </c>
      <c r="JA16" s="6" t="inlineStr"/>
      <c r="JB16" s="6" t="n">
        <v>580</v>
      </c>
      <c r="JC16" s="6" t="n">
        <v>80</v>
      </c>
      <c r="JD16" s="6" t="n">
        <v>0</v>
      </c>
      <c r="JE16" s="6" t="n">
        <v>0</v>
      </c>
      <c r="JF16" s="6" t="inlineStr">
        <is>
          <t>0</t>
        </is>
      </c>
      <c r="JG16" s="6" t="n">
        <v>240</v>
      </c>
      <c r="JH16" s="6" t="n">
        <v>0</v>
      </c>
      <c r="JI16" s="6" t="inlineStr"/>
      <c r="JJ16" s="6" t="n">
        <v>340</v>
      </c>
      <c r="JK16" s="6" t="n">
        <v>240</v>
      </c>
      <c r="JL16" s="6" t="n">
        <v>0</v>
      </c>
      <c r="JM16" s="6" t="n">
        <v>0</v>
      </c>
      <c r="JN16" s="6" t="inlineStr">
        <is>
          <t>760</t>
        </is>
      </c>
      <c r="JO16" s="6" t="n">
        <v>160</v>
      </c>
      <c r="JP16" s="6" t="n">
        <v>0</v>
      </c>
      <c r="JQ16" s="6" t="inlineStr"/>
      <c r="JR16" s="6" t="n">
        <v>940</v>
      </c>
      <c r="JS16" s="6" t="n">
        <v>160</v>
      </c>
      <c r="JT16" s="6" t="n">
        <v>0</v>
      </c>
      <c r="JU16" s="6" t="n">
        <v>0</v>
      </c>
      <c r="JV16" s="6" t="inlineStr">
        <is>
          <t>0</t>
        </is>
      </c>
      <c r="JW16" s="6" t="n">
        <v>0</v>
      </c>
      <c r="JX16" s="6" t="n">
        <v>940</v>
      </c>
      <c r="JY16" s="6" t="inlineStr"/>
      <c r="JZ16" s="6" t="n">
        <v>940</v>
      </c>
      <c r="KA16" s="6" t="n">
        <v>80</v>
      </c>
      <c r="KB16" s="6" t="n">
        <v>0</v>
      </c>
      <c r="KC16" s="6" t="n">
        <v>0</v>
      </c>
      <c r="KD16" s="6" t="inlineStr">
        <is>
          <t>0</t>
        </is>
      </c>
      <c r="KE16" s="6" t="n">
        <v>0</v>
      </c>
      <c r="KF16" s="6" t="n">
        <v>0</v>
      </c>
      <c r="KG16" s="6" t="inlineStr"/>
      <c r="KH16" s="6" t="n">
        <v>860</v>
      </c>
      <c r="KI16" s="6" t="n">
        <v>160</v>
      </c>
      <c r="KJ16" s="6" t="n">
        <v>0</v>
      </c>
      <c r="KK16" s="6" t="n">
        <v>0</v>
      </c>
      <c r="KL16" s="6" t="inlineStr">
        <is>
          <t>0</t>
        </is>
      </c>
      <c r="KM16" s="6" t="n">
        <v>0</v>
      </c>
      <c r="KN16" s="6" t="n">
        <v>700</v>
      </c>
      <c r="KO16" s="6" t="inlineStr"/>
      <c r="KP16" s="6" t="n">
        <v>700</v>
      </c>
      <c r="KQ16" s="6" t="n">
        <v>320</v>
      </c>
      <c r="KR16" s="6" t="n">
        <v>0</v>
      </c>
      <c r="KS16" s="6" t="n">
        <v>0</v>
      </c>
      <c r="KT16" s="6" t="inlineStr">
        <is>
          <t>0</t>
        </is>
      </c>
      <c r="KU16" s="6" t="n">
        <v>0</v>
      </c>
      <c r="KV16" s="6" t="n">
        <v>380</v>
      </c>
      <c r="KW16" s="6" t="inlineStr"/>
      <c r="KX16" s="6" t="n">
        <v>380</v>
      </c>
      <c r="KY16" s="6" t="n">
        <v>0</v>
      </c>
      <c r="KZ16" s="6" t="n">
        <v>0</v>
      </c>
      <c r="LA16" s="6" t="n">
        <v>0</v>
      </c>
      <c r="LB16" s="6" t="inlineStr">
        <is>
          <t>0</t>
        </is>
      </c>
      <c r="LC16" s="6" t="n">
        <v>0</v>
      </c>
      <c r="LD16" s="6" t="n">
        <v>380</v>
      </c>
      <c r="LE16" s="6" t="inlineStr"/>
      <c r="LF16" s="6" t="n">
        <v>380</v>
      </c>
      <c r="LG16" s="6" t="n">
        <v>160</v>
      </c>
      <c r="LH16" s="6" t="n">
        <v>0</v>
      </c>
      <c r="LI16" s="6" t="n">
        <v>0</v>
      </c>
      <c r="LJ16" s="6" t="inlineStr">
        <is>
          <t>0</t>
        </is>
      </c>
      <c r="LK16" s="6" t="n">
        <v>0</v>
      </c>
      <c r="LL16" s="6" t="n">
        <v>220</v>
      </c>
      <c r="LM16" s="6" t="inlineStr"/>
      <c r="LN16" s="6" t="n">
        <v>220</v>
      </c>
      <c r="LO16" s="6" t="n">
        <v>160</v>
      </c>
      <c r="LP16" s="6" t="n">
        <v>0</v>
      </c>
      <c r="LQ16" s="6" t="n">
        <v>0</v>
      </c>
      <c r="LR16" s="6" t="inlineStr">
        <is>
          <t>0</t>
        </is>
      </c>
      <c r="LS16" s="6" t="n">
        <v>0</v>
      </c>
      <c r="LT16" s="6" t="n">
        <v>60</v>
      </c>
      <c r="LU16" s="6" t="inlineStr"/>
      <c r="LV16" s="6" t="n">
        <v>60</v>
      </c>
      <c r="LW16" s="6" t="n">
        <v>240</v>
      </c>
      <c r="LX16" s="6" t="n">
        <v>0</v>
      </c>
      <c r="LY16" s="6" t="n">
        <v>0</v>
      </c>
      <c r="LZ16" s="6" t="inlineStr">
        <is>
          <t>0</t>
        </is>
      </c>
      <c r="MA16" s="6" t="n">
        <v>0</v>
      </c>
      <c r="MB16" s="6" t="n">
        <v>-180</v>
      </c>
      <c r="MC16" s="6" t="inlineStr"/>
      <c r="MD16" s="6" t="n">
        <v>-180</v>
      </c>
      <c r="ME16" s="6" t="n">
        <v>240</v>
      </c>
      <c r="MF16" s="6" t="n">
        <v>0</v>
      </c>
      <c r="MG16" s="6" t="n">
        <v>0</v>
      </c>
      <c r="MH16" s="6" t="inlineStr">
        <is>
          <t>0</t>
        </is>
      </c>
      <c r="MI16" s="6" t="n">
        <v>0</v>
      </c>
      <c r="MJ16" s="6" t="n">
        <v>-420</v>
      </c>
      <c r="MK16" s="6" t="inlineStr"/>
      <c r="ML16" s="6" t="n">
        <v>-420</v>
      </c>
      <c r="MM16" s="6" t="n">
        <v>240</v>
      </c>
      <c r="MN16" s="6" t="n">
        <v>0</v>
      </c>
      <c r="MO16" s="6" t="n">
        <v>0</v>
      </c>
      <c r="MP16" s="6" t="inlineStr">
        <is>
          <t>0</t>
        </is>
      </c>
      <c r="MQ16" s="6" t="n">
        <v>0</v>
      </c>
      <c r="MR16" s="6" t="n">
        <v>-660</v>
      </c>
      <c r="MS16" s="6" t="inlineStr"/>
      <c r="MT16" s="6" t="n">
        <v>-660</v>
      </c>
      <c r="MU16" s="6" t="n">
        <v>240</v>
      </c>
      <c r="MV16" s="6" t="n">
        <v>0</v>
      </c>
      <c r="MW16" s="6" t="n">
        <v>0</v>
      </c>
      <c r="MX16" s="6" t="inlineStr">
        <is>
          <t>0</t>
        </is>
      </c>
      <c r="MY16" s="6" t="n">
        <v>0</v>
      </c>
      <c r="MZ16" s="6" t="n">
        <v>-900</v>
      </c>
      <c r="NA16" s="6" t="inlineStr"/>
      <c r="NB16" s="6" t="n">
        <v>-900</v>
      </c>
      <c r="NC16" s="6" t="n">
        <v>320</v>
      </c>
      <c r="ND16" s="6" t="n">
        <v>0</v>
      </c>
      <c r="NE16" s="6" t="n">
        <v>0</v>
      </c>
      <c r="NF16" s="6" t="inlineStr">
        <is>
          <t>0</t>
        </is>
      </c>
      <c r="NG16" s="6" t="n">
        <v>0</v>
      </c>
      <c r="NH16" s="6" t="n">
        <v>-1220</v>
      </c>
      <c r="NI16" s="6" t="inlineStr"/>
      <c r="NJ16" s="6" t="n">
        <v>-1220</v>
      </c>
      <c r="NK16" s="6" t="n">
        <v>0</v>
      </c>
      <c r="NL16" s="6" t="n">
        <v>0</v>
      </c>
      <c r="NM16" s="6" t="n">
        <v>0</v>
      </c>
      <c r="NN16" s="6" t="inlineStr">
        <is>
          <t>0</t>
        </is>
      </c>
      <c r="NO16" s="6" t="n">
        <v>0</v>
      </c>
      <c r="NP16" s="6" t="n">
        <v>-1220</v>
      </c>
      <c r="NQ16" s="6" t="inlineStr"/>
      <c r="NR16" s="6" t="n">
        <v>-1220</v>
      </c>
      <c r="NS16" s="6" t="n">
        <v>0</v>
      </c>
      <c r="NT16" s="6" t="n">
        <v>0</v>
      </c>
      <c r="NU16" s="6" t="n">
        <v>0</v>
      </c>
      <c r="NV16" s="6" t="inlineStr">
        <is>
          <t>0</t>
        </is>
      </c>
      <c r="NW16" s="6" t="n">
        <v>0</v>
      </c>
      <c r="NX16" s="6" t="n">
        <v>-1220</v>
      </c>
      <c r="NY16" s="6" t="inlineStr"/>
      <c r="NZ16" s="6" t="n">
        <v>-1220</v>
      </c>
      <c r="OA16" s="6" t="n">
        <v>0</v>
      </c>
      <c r="OB16" s="6" t="n">
        <v>0</v>
      </c>
      <c r="OC16" s="6" t="n">
        <v>0</v>
      </c>
      <c r="OD16" s="6" t="inlineStr">
        <is>
          <t>0</t>
        </is>
      </c>
      <c r="OE16" s="6" t="n">
        <v>0</v>
      </c>
      <c r="OF16" s="6" t="n">
        <v>-1220</v>
      </c>
      <c r="OG16" s="6" t="inlineStr"/>
      <c r="OH16" s="6" t="n">
        <v>-1220</v>
      </c>
      <c r="OI16" s="6" t="n">
        <v>0</v>
      </c>
      <c r="OJ16" s="6" t="n">
        <v>0</v>
      </c>
      <c r="OK16" s="6" t="n">
        <v>0</v>
      </c>
      <c r="OL16" s="6" t="inlineStr">
        <is>
          <t>0</t>
        </is>
      </c>
      <c r="OM16" s="6" t="n">
        <v>0</v>
      </c>
      <c r="ON16" s="6" t="n">
        <v>-1220</v>
      </c>
      <c r="OO16" s="6" t="inlineStr"/>
      <c r="OP16" s="6" t="n">
        <v>-1220</v>
      </c>
      <c r="OQ16" s="6" t="n">
        <v>160</v>
      </c>
      <c r="OR16" s="6" t="n">
        <v>0</v>
      </c>
      <c r="OS16" s="6" t="n">
        <v>0</v>
      </c>
      <c r="OT16" s="6" t="inlineStr">
        <is>
          <t>0</t>
        </is>
      </c>
      <c r="OU16" s="6" t="n">
        <v>0</v>
      </c>
      <c r="OV16" s="6" t="n">
        <v>-1380</v>
      </c>
      <c r="OW16" s="6" t="inlineStr"/>
      <c r="OX16" s="6" t="n">
        <v>-1380</v>
      </c>
      <c r="OY16" s="6" t="n">
        <v>160</v>
      </c>
      <c r="OZ16" s="6" t="n">
        <v>0</v>
      </c>
      <c r="PA16" s="6" t="n">
        <v>0</v>
      </c>
      <c r="PB16" s="6" t="inlineStr">
        <is>
          <t>0</t>
        </is>
      </c>
      <c r="PC16" s="6" t="n">
        <v>0</v>
      </c>
      <c r="PD16" s="6" t="n">
        <v>-1540</v>
      </c>
      <c r="PE16" s="6" t="inlineStr"/>
      <c r="PF16" s="6" t="n">
        <v>-1540</v>
      </c>
      <c r="PG16" s="6" t="n">
        <v>160</v>
      </c>
      <c r="PH16" s="6" t="n">
        <v>0</v>
      </c>
      <c r="PI16" s="6" t="n">
        <v>0</v>
      </c>
      <c r="PJ16" s="6" t="inlineStr">
        <is>
          <t>0</t>
        </is>
      </c>
      <c r="PK16" s="6" t="n">
        <v>0</v>
      </c>
      <c r="PL16" s="6" t="n">
        <v>-1700</v>
      </c>
      <c r="PM16" s="6" t="inlineStr"/>
      <c r="PN16" s="6" t="n">
        <v>-1700</v>
      </c>
      <c r="PO16" s="6" t="n">
        <v>160</v>
      </c>
      <c r="PP16" s="6" t="n">
        <v>0</v>
      </c>
      <c r="PQ16" s="6" t="n">
        <v>0</v>
      </c>
      <c r="PR16" s="6" t="inlineStr">
        <is>
          <t>0</t>
        </is>
      </c>
      <c r="PS16" s="6" t="n">
        <v>0</v>
      </c>
      <c r="PT16" s="6" t="n">
        <v>-1860</v>
      </c>
      <c r="PU16" s="6" t="inlineStr"/>
      <c r="PV16" s="6" t="n">
        <v>-1860</v>
      </c>
      <c r="PW16" s="6" t="n">
        <v>160</v>
      </c>
      <c r="PX16" s="6" t="n">
        <v>0</v>
      </c>
      <c r="PY16" s="6" t="n">
        <v>0</v>
      </c>
      <c r="PZ16" s="6" t="inlineStr">
        <is>
          <t>0</t>
        </is>
      </c>
      <c r="QA16" s="6" t="n">
        <v>0</v>
      </c>
      <c r="QB16" s="6" t="n">
        <v>-2020</v>
      </c>
      <c r="QC16" s="6" t="inlineStr"/>
      <c r="QD16" s="6" t="n">
        <v>-2020</v>
      </c>
      <c r="QE16" s="6" t="n">
        <v>160</v>
      </c>
      <c r="QF16" s="6" t="n">
        <v>0</v>
      </c>
      <c r="QG16" s="6" t="n">
        <v>0</v>
      </c>
      <c r="QH16" s="6" t="inlineStr">
        <is>
          <t>0</t>
        </is>
      </c>
      <c r="QI16" s="6" t="n">
        <v>0</v>
      </c>
      <c r="QJ16" s="6" t="n">
        <v>-2180</v>
      </c>
      <c r="QK16" s="6" t="inlineStr"/>
      <c r="QL16" s="6" t="n">
        <v>-2180</v>
      </c>
      <c r="QM16" s="6" t="n">
        <v>160</v>
      </c>
      <c r="QN16" s="6" t="n">
        <v>0</v>
      </c>
      <c r="QO16" s="6" t="n">
        <v>0</v>
      </c>
      <c r="QP16" s="6" t="inlineStr">
        <is>
          <t>0</t>
        </is>
      </c>
      <c r="QQ16" s="6" t="n">
        <v>0</v>
      </c>
      <c r="QR16" s="6" t="n">
        <v>-2340</v>
      </c>
      <c r="QS16" s="6" t="inlineStr"/>
      <c r="QT16" s="6" t="n">
        <v>-2340</v>
      </c>
      <c r="QU16" s="6" t="n">
        <v>140</v>
      </c>
      <c r="QV16" s="6" t="n">
        <v>0</v>
      </c>
      <c r="QW16" s="6" t="n">
        <v>0</v>
      </c>
      <c r="QX16" s="6" t="inlineStr">
        <is>
          <t>0</t>
        </is>
      </c>
      <c r="QY16" s="6" t="n">
        <v>0</v>
      </c>
      <c r="QZ16" s="6" t="n">
        <v>-2480</v>
      </c>
      <c r="RA16" s="6" t="inlineStr"/>
      <c r="RB16" s="6" t="n">
        <v>-2480</v>
      </c>
      <c r="RC16" s="6" t="n">
        <v>140</v>
      </c>
      <c r="RD16" s="6" t="n">
        <v>0</v>
      </c>
      <c r="RE16" s="6" t="n">
        <v>0</v>
      </c>
      <c r="RF16" s="6" t="inlineStr">
        <is>
          <t>0</t>
        </is>
      </c>
      <c r="RG16" s="6" t="n">
        <v>0</v>
      </c>
      <c r="RH16" s="6" t="n">
        <v>-2620</v>
      </c>
      <c r="RI16" s="6" t="inlineStr"/>
      <c r="RJ16" s="6" t="n">
        <v>-2620</v>
      </c>
      <c r="RK16" s="6" t="n">
        <v>140</v>
      </c>
      <c r="RL16" s="6" t="n">
        <v>0</v>
      </c>
      <c r="RM16" s="6" t="n">
        <v>0</v>
      </c>
      <c r="RN16" s="6" t="inlineStr">
        <is>
          <t>0</t>
        </is>
      </c>
      <c r="RO16" s="6" t="n">
        <v>0</v>
      </c>
      <c r="RP16" s="6" t="n">
        <v>-2760</v>
      </c>
      <c r="RQ16" s="6" t="inlineStr"/>
      <c r="RR16" s="6" t="n">
        <v>-2760</v>
      </c>
      <c r="RS16" s="6" t="n">
        <v>140</v>
      </c>
      <c r="RT16" s="6" t="n">
        <v>0</v>
      </c>
      <c r="RU16" s="6" t="n">
        <v>0</v>
      </c>
      <c r="RV16" s="6" t="inlineStr">
        <is>
          <t>0</t>
        </is>
      </c>
      <c r="RW16" s="6" t="n">
        <v>0</v>
      </c>
      <c r="RX16" s="6" t="n">
        <v>-2900</v>
      </c>
      <c r="RY16" s="6" t="inlineStr"/>
      <c r="RZ16" s="6" t="n">
        <v>-2900</v>
      </c>
      <c r="SA16" s="6" t="n">
        <v>290</v>
      </c>
      <c r="SB16" s="6" t="n">
        <v>0</v>
      </c>
      <c r="SC16" s="6" t="n">
        <v>0</v>
      </c>
      <c r="SD16" s="6" t="inlineStr">
        <is>
          <t>0</t>
        </is>
      </c>
      <c r="SE16" s="6" t="n">
        <v>0</v>
      </c>
      <c r="SF16" s="6" t="n">
        <v>-3190</v>
      </c>
      <c r="SG16" s="6" t="inlineStr"/>
      <c r="SH16" s="6" t="n">
        <v>-3190</v>
      </c>
      <c r="SI16" s="6" t="n">
        <v>290</v>
      </c>
      <c r="SJ16" s="6" t="n">
        <v>0</v>
      </c>
      <c r="SK16" s="6" t="n">
        <v>0</v>
      </c>
      <c r="SL16" s="6" t="inlineStr">
        <is>
          <t>0</t>
        </is>
      </c>
      <c r="SM16" s="6" t="n">
        <v>0</v>
      </c>
      <c r="SN16" s="6" t="n">
        <v>-3480</v>
      </c>
      <c r="SO16" s="6" t="inlineStr"/>
      <c r="SP16" s="6" t="n">
        <v>-3480</v>
      </c>
      <c r="SQ16" s="6" t="n">
        <v>290</v>
      </c>
      <c r="SR16" s="6" t="n">
        <v>0</v>
      </c>
      <c r="SS16" s="6" t="n">
        <v>0</v>
      </c>
      <c r="ST16" s="6" t="inlineStr">
        <is>
          <t>0</t>
        </is>
      </c>
      <c r="SU16" s="6" t="n">
        <v>0</v>
      </c>
      <c r="SV16" s="6" t="n">
        <v>-3770</v>
      </c>
      <c r="SW16" s="6" t="inlineStr"/>
      <c r="SX16" s="6" t="n">
        <v>-3770</v>
      </c>
      <c r="SY16" s="6" t="n">
        <v>290</v>
      </c>
      <c r="SZ16" s="6" t="n">
        <v>0</v>
      </c>
      <c r="TA16" s="6" t="n">
        <v>0</v>
      </c>
      <c r="TB16" s="6" t="inlineStr">
        <is>
          <t>0</t>
        </is>
      </c>
      <c r="TC16" s="6" t="n">
        <v>0</v>
      </c>
      <c r="TD16" s="6" t="n">
        <v>-4060</v>
      </c>
      <c r="TE16" s="6" t="inlineStr"/>
      <c r="TF16" s="6" t="n">
        <v>-4060</v>
      </c>
      <c r="TG16" s="6" t="n">
        <v>280</v>
      </c>
      <c r="TH16" s="6" t="n">
        <v>0</v>
      </c>
      <c r="TI16" s="6" t="n">
        <v>0</v>
      </c>
      <c r="TJ16" s="6" t="inlineStr">
        <is>
          <t>0</t>
        </is>
      </c>
      <c r="TK16" s="6" t="n">
        <v>0</v>
      </c>
      <c r="TL16" s="6" t="n">
        <v>-4340</v>
      </c>
      <c r="TM16" s="6" t="inlineStr"/>
      <c r="TN16" s="6" t="n">
        <v>-4340</v>
      </c>
      <c r="TO16" s="6" t="n">
        <v>320</v>
      </c>
      <c r="TP16" s="6" t="n">
        <v>0</v>
      </c>
      <c r="TQ16" s="6" t="n">
        <v>0</v>
      </c>
      <c r="TR16" s="6" t="inlineStr">
        <is>
          <t>0</t>
        </is>
      </c>
      <c r="TS16" s="6" t="n">
        <v>0</v>
      </c>
      <c r="TT16" s="6" t="n">
        <v>-4660</v>
      </c>
      <c r="TU16" s="6" t="inlineStr"/>
      <c r="TV16" s="6" t="n">
        <v>-4660</v>
      </c>
      <c r="TW16" s="6" t="n">
        <v>320</v>
      </c>
      <c r="TX16" s="6" t="n">
        <v>0</v>
      </c>
      <c r="TY16" s="6" t="n">
        <v>0</v>
      </c>
      <c r="TZ16" s="6" t="inlineStr">
        <is>
          <t>0</t>
        </is>
      </c>
      <c r="UA16" s="6" t="n">
        <v>0</v>
      </c>
      <c r="UB16" s="6" t="n">
        <v>-4980</v>
      </c>
      <c r="UC16" s="6" t="inlineStr"/>
      <c r="UD16" s="6" t="n">
        <v>-4980</v>
      </c>
      <c r="UE16" s="6" t="n">
        <v>0</v>
      </c>
      <c r="UF16" s="6" t="n">
        <v>0</v>
      </c>
      <c r="UG16" s="6" t="n">
        <v>0</v>
      </c>
      <c r="UH16" s="6" t="inlineStr">
        <is>
          <t>0</t>
        </is>
      </c>
      <c r="UI16" s="6" t="n">
        <v>0</v>
      </c>
      <c r="UJ16" s="6" t="n">
        <v>-4980</v>
      </c>
      <c r="UK16" s="6" t="inlineStr"/>
    </row>
    <row r="17">
      <c r="A17" s="8" t="inlineStr">
        <is>
          <t>VOLVO</t>
        </is>
      </c>
      <c r="B17" s="8" t="inlineStr">
        <is>
          <t>JCI2 LH</t>
        </is>
      </c>
      <c r="C17" s="9" t="inlineStr">
        <is>
          <t>32272821</t>
        </is>
      </c>
      <c r="D17" s="9" t="inlineStr">
        <is>
          <t>4754918</t>
        </is>
      </c>
      <c r="E17" s="9" t="inlineStr">
        <is>
          <t>20</t>
        </is>
      </c>
      <c r="F17" s="8" t="n">
        <v>6300</v>
      </c>
      <c r="G17" s="8" t="n">
        <v>480</v>
      </c>
      <c r="H17" s="8" t="n">
        <v>0</v>
      </c>
      <c r="I17" s="8" t="n">
        <v>0</v>
      </c>
      <c r="J17" s="8" t="inlineStr">
        <is>
          <t>400</t>
        </is>
      </c>
      <c r="K17" s="8" t="n">
        <v>0</v>
      </c>
      <c r="L17" s="8" t="n">
        <v>5900</v>
      </c>
      <c r="M17" s="8" t="inlineStr"/>
      <c r="N17" s="8" t="n">
        <v>5900</v>
      </c>
      <c r="O17" s="8" t="n">
        <v>400</v>
      </c>
      <c r="P17" s="8" t="n">
        <v>0</v>
      </c>
      <c r="Q17" s="8" t="n">
        <v>0</v>
      </c>
      <c r="R17" s="8" t="inlineStr">
        <is>
          <t>640</t>
        </is>
      </c>
      <c r="S17" s="8" t="n">
        <v>0</v>
      </c>
      <c r="T17" s="8" t="n">
        <v>5260</v>
      </c>
      <c r="U17" s="8" t="inlineStr"/>
      <c r="V17" s="8" t="n">
        <v>5260</v>
      </c>
      <c r="W17" s="8" t="n">
        <v>640</v>
      </c>
      <c r="X17" s="8" t="n">
        <v>0</v>
      </c>
      <c r="Y17" s="8" t="n">
        <v>0</v>
      </c>
      <c r="Z17" s="8" t="inlineStr">
        <is>
          <t>720</t>
        </is>
      </c>
      <c r="AA17" s="8" t="n">
        <v>0</v>
      </c>
      <c r="AB17" s="8" t="n">
        <v>4540</v>
      </c>
      <c r="AC17" s="8" t="inlineStr"/>
      <c r="AD17" s="8" t="n">
        <v>4540</v>
      </c>
      <c r="AE17" s="8" t="n">
        <v>720</v>
      </c>
      <c r="AF17" s="8" t="n">
        <v>0</v>
      </c>
      <c r="AG17" s="8" t="n">
        <v>0</v>
      </c>
      <c r="AH17" s="8" t="inlineStr">
        <is>
          <t>720</t>
        </is>
      </c>
      <c r="AI17" s="8" t="n">
        <v>0</v>
      </c>
      <c r="AJ17" s="8" t="n">
        <v>3820</v>
      </c>
      <c r="AK17" s="8" t="inlineStr"/>
      <c r="AL17" s="8" t="n">
        <v>3820</v>
      </c>
      <c r="AM17" s="8" t="n">
        <v>720</v>
      </c>
      <c r="AN17" s="8" t="n">
        <v>0</v>
      </c>
      <c r="AO17" s="8" t="n">
        <v>0</v>
      </c>
      <c r="AP17" s="8" t="inlineStr">
        <is>
          <t>0</t>
        </is>
      </c>
      <c r="AQ17" s="8" t="n">
        <v>640</v>
      </c>
      <c r="AR17" s="8" t="n">
        <v>0</v>
      </c>
      <c r="AS17" s="8" t="inlineStr"/>
      <c r="AT17" s="8" t="n">
        <v>3180</v>
      </c>
      <c r="AU17" s="8" t="n">
        <v>640</v>
      </c>
      <c r="AV17" s="8" t="n">
        <v>0</v>
      </c>
      <c r="AW17" s="8" t="n">
        <v>0</v>
      </c>
      <c r="AX17" s="8" t="inlineStr">
        <is>
          <t>720</t>
        </is>
      </c>
      <c r="AY17" s="8" t="n">
        <v>0</v>
      </c>
      <c r="AZ17" s="8" t="n">
        <v>2460</v>
      </c>
      <c r="BA17" s="8" t="inlineStr"/>
      <c r="BB17" s="8" t="n">
        <v>2460</v>
      </c>
      <c r="BC17" s="8" t="n">
        <v>720</v>
      </c>
      <c r="BD17" s="8" t="n">
        <v>0</v>
      </c>
      <c r="BE17" s="8" t="n">
        <v>0</v>
      </c>
      <c r="BF17" s="8" t="inlineStr">
        <is>
          <t>0</t>
        </is>
      </c>
      <c r="BG17" s="8" t="n">
        <v>0</v>
      </c>
      <c r="BH17" s="8" t="n">
        <v>560</v>
      </c>
      <c r="BI17" s="8" t="inlineStr"/>
      <c r="BJ17" s="8" t="n">
        <v>1900</v>
      </c>
      <c r="BK17" s="8" t="n">
        <v>560</v>
      </c>
      <c r="BL17" s="8" t="n">
        <v>0</v>
      </c>
      <c r="BM17" s="8" t="n">
        <v>0</v>
      </c>
      <c r="BN17" s="8" t="inlineStr">
        <is>
          <t>0</t>
        </is>
      </c>
      <c r="BO17" s="8" t="n">
        <v>0</v>
      </c>
      <c r="BP17" s="8" t="n">
        <v>0</v>
      </c>
      <c r="BQ17" s="8" t="inlineStr"/>
      <c r="BR17" s="8" t="n">
        <v>1100</v>
      </c>
      <c r="BS17" s="8" t="n">
        <v>800</v>
      </c>
      <c r="BT17" s="8" t="n">
        <v>0</v>
      </c>
      <c r="BU17" s="8" t="n">
        <v>0</v>
      </c>
      <c r="BV17" s="8" t="inlineStr">
        <is>
          <t>0</t>
        </is>
      </c>
      <c r="BW17" s="8" t="n">
        <v>0</v>
      </c>
      <c r="BX17" s="8" t="n">
        <v>1100</v>
      </c>
      <c r="BY17" s="8" t="inlineStr"/>
      <c r="BZ17" s="8" t="n">
        <v>0</v>
      </c>
      <c r="CA17" s="8" t="n">
        <v>1100</v>
      </c>
      <c r="CB17" s="8" t="n">
        <v>0</v>
      </c>
      <c r="CC17" s="8" t="n">
        <v>0</v>
      </c>
      <c r="CD17" s="8" t="inlineStr">
        <is>
          <t>1760</t>
        </is>
      </c>
      <c r="CE17" s="8" t="n">
        <v>0</v>
      </c>
      <c r="CF17" s="8" t="n">
        <v>0</v>
      </c>
      <c r="CG17" s="8" t="inlineStr"/>
      <c r="CH17" s="8" t="n">
        <v>1760</v>
      </c>
      <c r="CI17" s="8" t="n">
        <v>0</v>
      </c>
      <c r="CJ17" s="8" t="n">
        <v>0</v>
      </c>
      <c r="CK17" s="8" t="n">
        <v>0</v>
      </c>
      <c r="CL17" s="8" t="inlineStr">
        <is>
          <t>0</t>
        </is>
      </c>
      <c r="CM17" s="8" t="n">
        <v>280</v>
      </c>
      <c r="CN17" s="8" t="n">
        <v>720</v>
      </c>
      <c r="CO17" s="8" t="inlineStr"/>
      <c r="CP17" s="8" t="n">
        <v>1320</v>
      </c>
      <c r="CQ17" s="8" t="n">
        <v>720</v>
      </c>
      <c r="CR17" s="8" t="n">
        <v>0</v>
      </c>
      <c r="CS17" s="8" t="n">
        <v>0</v>
      </c>
      <c r="CT17" s="8" t="inlineStr">
        <is>
          <t>2240</t>
        </is>
      </c>
      <c r="CU17" s="8" t="n">
        <v>800</v>
      </c>
      <c r="CV17" s="8" t="n">
        <v>0</v>
      </c>
      <c r="CW17" s="8" t="inlineStr"/>
      <c r="CX17" s="8" t="n">
        <v>2760</v>
      </c>
      <c r="CY17" s="8" t="n">
        <v>800</v>
      </c>
      <c r="CZ17" s="8" t="n">
        <v>0</v>
      </c>
      <c r="DA17" s="8" t="n">
        <v>0</v>
      </c>
      <c r="DB17" s="8" t="inlineStr">
        <is>
          <t>800</t>
        </is>
      </c>
      <c r="DC17" s="8" t="n">
        <v>0</v>
      </c>
      <c r="DD17" s="8" t="n">
        <v>1960</v>
      </c>
      <c r="DE17" s="8" t="inlineStr"/>
      <c r="DF17" s="8" t="n">
        <v>1960</v>
      </c>
      <c r="DG17" s="8" t="n">
        <v>800</v>
      </c>
      <c r="DH17" s="8" t="n">
        <v>0</v>
      </c>
      <c r="DI17" s="8" t="n">
        <v>0</v>
      </c>
      <c r="DJ17" s="8" t="inlineStr">
        <is>
          <t>520</t>
        </is>
      </c>
      <c r="DK17" s="8" t="n">
        <v>1060</v>
      </c>
      <c r="DL17" s="8" t="n">
        <v>880</v>
      </c>
      <c r="DM17" s="8" t="inlineStr"/>
      <c r="DN17" s="8" t="n">
        <v>2660</v>
      </c>
      <c r="DO17" s="8" t="n">
        <v>880</v>
      </c>
      <c r="DP17" s="8" t="n">
        <v>0</v>
      </c>
      <c r="DQ17" s="8" t="n">
        <v>0</v>
      </c>
      <c r="DR17" s="8" t="inlineStr">
        <is>
          <t>540</t>
        </is>
      </c>
      <c r="DS17" s="8" t="n">
        <v>800</v>
      </c>
      <c r="DT17" s="8" t="n">
        <v>0</v>
      </c>
      <c r="DU17" s="8" t="inlineStr"/>
      <c r="DV17" s="8" t="n">
        <v>2400</v>
      </c>
      <c r="DW17" s="8" t="n">
        <v>800</v>
      </c>
      <c r="DX17" s="8" t="n">
        <v>0</v>
      </c>
      <c r="DY17" s="8" t="n">
        <v>0</v>
      </c>
      <c r="DZ17" s="8" t="inlineStr">
        <is>
          <t>880</t>
        </is>
      </c>
      <c r="EA17" s="8" t="n">
        <v>0</v>
      </c>
      <c r="EB17" s="8" t="n">
        <v>1520</v>
      </c>
      <c r="EC17" s="8" t="inlineStr"/>
      <c r="ED17" s="8" t="n">
        <v>1520</v>
      </c>
      <c r="EE17" s="8" t="n">
        <v>880</v>
      </c>
      <c r="EF17" s="8" t="n">
        <v>0</v>
      </c>
      <c r="EG17" s="8" t="n">
        <v>0</v>
      </c>
      <c r="EH17" s="8" t="inlineStr">
        <is>
          <t>0</t>
        </is>
      </c>
      <c r="EI17" s="8" t="n">
        <v>0</v>
      </c>
      <c r="EJ17" s="8" t="n">
        <v>1520</v>
      </c>
      <c r="EK17" s="8" t="inlineStr"/>
      <c r="EL17" s="8" t="n">
        <v>1520</v>
      </c>
      <c r="EM17" s="8" t="n">
        <v>0</v>
      </c>
      <c r="EN17" s="8" t="n">
        <v>0</v>
      </c>
      <c r="EO17" s="8" t="n">
        <v>0</v>
      </c>
      <c r="EP17" s="8" t="inlineStr">
        <is>
          <t>0</t>
        </is>
      </c>
      <c r="EQ17" s="8" t="n">
        <v>0</v>
      </c>
      <c r="ER17" s="8" t="n">
        <v>1520</v>
      </c>
      <c r="ES17" s="8" t="inlineStr"/>
      <c r="ET17" s="8" t="n">
        <v>1520</v>
      </c>
      <c r="EU17" s="8" t="n">
        <v>0</v>
      </c>
      <c r="EV17" s="8" t="n">
        <v>0</v>
      </c>
      <c r="EW17" s="8" t="n">
        <v>0</v>
      </c>
      <c r="EX17" s="8" t="inlineStr">
        <is>
          <t>720</t>
        </is>
      </c>
      <c r="EY17" s="8" t="n">
        <v>0</v>
      </c>
      <c r="EZ17" s="8" t="n">
        <v>800</v>
      </c>
      <c r="FA17" s="8" t="inlineStr"/>
      <c r="FB17" s="8" t="n">
        <v>800</v>
      </c>
      <c r="FC17" s="8" t="n">
        <v>720</v>
      </c>
      <c r="FD17" s="8" t="n">
        <v>0</v>
      </c>
      <c r="FE17" s="8" t="n">
        <v>0</v>
      </c>
      <c r="FF17" s="8" t="inlineStr">
        <is>
          <t>460</t>
        </is>
      </c>
      <c r="FG17" s="8" t="n">
        <v>100</v>
      </c>
      <c r="FH17" s="8" t="n">
        <v>740</v>
      </c>
      <c r="FI17" s="8" t="inlineStr"/>
      <c r="FJ17" s="8" t="n">
        <v>2960</v>
      </c>
      <c r="FK17" s="8" t="n">
        <v>640</v>
      </c>
      <c r="FL17" s="8" t="n">
        <v>0</v>
      </c>
      <c r="FM17" s="8" t="n">
        <v>0</v>
      </c>
      <c r="FN17" s="8" t="inlineStr">
        <is>
          <t>1120</t>
        </is>
      </c>
      <c r="FO17" s="8" t="n">
        <v>720</v>
      </c>
      <c r="FP17" s="8" t="n">
        <v>0</v>
      </c>
      <c r="FQ17" s="8" t="inlineStr"/>
      <c r="FR17" s="8" t="n">
        <v>3360</v>
      </c>
      <c r="FS17" s="8" t="n">
        <v>720</v>
      </c>
      <c r="FT17" s="8" t="n">
        <v>0</v>
      </c>
      <c r="FU17" s="8" t="n">
        <v>0</v>
      </c>
      <c r="FV17" s="8" t="inlineStr">
        <is>
          <t>880</t>
        </is>
      </c>
      <c r="FW17" s="8" t="n">
        <v>880</v>
      </c>
      <c r="FX17" s="8" t="n">
        <v>0</v>
      </c>
      <c r="FY17" s="8" t="inlineStr"/>
      <c r="FZ17" s="8" t="n">
        <v>3360</v>
      </c>
      <c r="GA17" s="8" t="n">
        <v>880</v>
      </c>
      <c r="GB17" s="8" t="n">
        <v>0</v>
      </c>
      <c r="GC17" s="8" t="n">
        <v>0</v>
      </c>
      <c r="GD17" s="8" t="inlineStr">
        <is>
          <t>1260</t>
        </is>
      </c>
      <c r="GE17" s="8" t="n">
        <v>800</v>
      </c>
      <c r="GF17" s="8" t="n">
        <v>0</v>
      </c>
      <c r="GG17" s="8" t="inlineStr"/>
      <c r="GH17" s="8" t="n">
        <v>3820</v>
      </c>
      <c r="GI17" s="8" t="n">
        <v>800</v>
      </c>
      <c r="GJ17" s="8" t="n">
        <v>0</v>
      </c>
      <c r="GK17" s="8" t="n">
        <v>0</v>
      </c>
      <c r="GL17" s="8" t="inlineStr">
        <is>
          <t>40</t>
        </is>
      </c>
      <c r="GM17" s="8" t="n">
        <v>720</v>
      </c>
      <c r="GN17" s="8" t="n">
        <v>0</v>
      </c>
      <c r="GO17" s="8" t="inlineStr"/>
      <c r="GP17" s="8" t="n">
        <v>3140</v>
      </c>
      <c r="GQ17" s="8" t="n">
        <v>720</v>
      </c>
      <c r="GR17" s="8" t="n">
        <v>0</v>
      </c>
      <c r="GS17" s="8" t="n">
        <v>0</v>
      </c>
      <c r="GT17" s="8" t="inlineStr">
        <is>
          <t>1420</t>
        </is>
      </c>
      <c r="GU17" s="8" t="n">
        <v>800</v>
      </c>
      <c r="GV17" s="8" t="n">
        <v>0</v>
      </c>
      <c r="GW17" s="8" t="inlineStr"/>
      <c r="GX17" s="8" t="n">
        <v>3760</v>
      </c>
      <c r="GY17" s="8" t="n">
        <v>800</v>
      </c>
      <c r="GZ17" s="8" t="n">
        <v>0</v>
      </c>
      <c r="HA17" s="8" t="n">
        <v>0</v>
      </c>
      <c r="HB17" s="8" t="inlineStr">
        <is>
          <t>160</t>
        </is>
      </c>
      <c r="HC17" s="8" t="n">
        <v>960</v>
      </c>
      <c r="HD17" s="8" t="n">
        <v>0</v>
      </c>
      <c r="HE17" s="8" t="inlineStr"/>
      <c r="HF17" s="8" t="n">
        <v>2960</v>
      </c>
      <c r="HG17" s="8" t="n">
        <v>960</v>
      </c>
      <c r="HH17" s="8" t="n">
        <v>0</v>
      </c>
      <c r="HI17" s="8" t="n">
        <v>0</v>
      </c>
      <c r="HJ17" s="8" t="inlineStr">
        <is>
          <t>960</t>
        </is>
      </c>
      <c r="HK17" s="8" t="n">
        <v>0</v>
      </c>
      <c r="HL17" s="8" t="n">
        <v>2000</v>
      </c>
      <c r="HM17" s="8" t="inlineStr"/>
      <c r="HN17" s="8" t="n">
        <v>2000</v>
      </c>
      <c r="HO17" s="8" t="n">
        <v>960</v>
      </c>
      <c r="HP17" s="8" t="n">
        <v>0</v>
      </c>
      <c r="HQ17" s="8" t="n">
        <v>0</v>
      </c>
      <c r="HR17" s="8" t="inlineStr">
        <is>
          <t>1200</t>
        </is>
      </c>
      <c r="HS17" s="8" t="n">
        <v>720</v>
      </c>
      <c r="HT17" s="8" t="n">
        <v>0</v>
      </c>
      <c r="HU17" s="8" t="inlineStr"/>
      <c r="HV17" s="8" t="n">
        <v>2480</v>
      </c>
      <c r="HW17" s="8" t="n">
        <v>720</v>
      </c>
      <c r="HX17" s="8" t="n">
        <v>0</v>
      </c>
      <c r="HY17" s="8" t="n">
        <v>0</v>
      </c>
      <c r="HZ17" s="8" t="inlineStr">
        <is>
          <t>400</t>
        </is>
      </c>
      <c r="IA17" s="8" t="n">
        <v>0</v>
      </c>
      <c r="IB17" s="8" t="n">
        <v>2080</v>
      </c>
      <c r="IC17" s="8" t="inlineStr"/>
      <c r="ID17" s="8" t="n">
        <v>2080</v>
      </c>
      <c r="IE17" s="8" t="n">
        <v>400</v>
      </c>
      <c r="IF17" s="8" t="n">
        <v>0</v>
      </c>
      <c r="IG17" s="8" t="n">
        <v>0</v>
      </c>
      <c r="IH17" s="8" t="inlineStr">
        <is>
          <t>740</t>
        </is>
      </c>
      <c r="II17" s="8" t="n">
        <v>1360</v>
      </c>
      <c r="IJ17" s="8" t="n">
        <v>0</v>
      </c>
      <c r="IK17" s="8" t="inlineStr"/>
      <c r="IL17" s="8" t="n">
        <v>1460</v>
      </c>
      <c r="IM17" s="8" t="n">
        <v>1360</v>
      </c>
      <c r="IN17" s="8" t="n">
        <v>0</v>
      </c>
      <c r="IO17" s="8" t="n">
        <v>0</v>
      </c>
      <c r="IP17" s="8" t="inlineStr">
        <is>
          <t>0</t>
        </is>
      </c>
      <c r="IQ17" s="8" t="n">
        <v>0</v>
      </c>
      <c r="IR17" s="8" t="n">
        <v>1460</v>
      </c>
      <c r="IS17" s="8" t="inlineStr"/>
      <c r="IT17" s="8" t="n">
        <v>1460</v>
      </c>
      <c r="IU17" s="8" t="n">
        <v>0</v>
      </c>
      <c r="IV17" s="8" t="n">
        <v>0</v>
      </c>
      <c r="IW17" s="8" t="n">
        <v>0</v>
      </c>
      <c r="IX17" s="8" t="inlineStr">
        <is>
          <t>720</t>
        </is>
      </c>
      <c r="IY17" s="8" t="n">
        <v>0</v>
      </c>
      <c r="IZ17" s="8" t="n">
        <v>740</v>
      </c>
      <c r="JA17" s="8" t="inlineStr"/>
      <c r="JB17" s="8" t="n">
        <v>740</v>
      </c>
      <c r="JC17" s="8" t="n">
        <v>720</v>
      </c>
      <c r="JD17" s="8" t="n">
        <v>0</v>
      </c>
      <c r="JE17" s="8" t="n">
        <v>0</v>
      </c>
      <c r="JF17" s="8" t="inlineStr">
        <is>
          <t>820</t>
        </is>
      </c>
      <c r="JG17" s="8" t="n">
        <v>560</v>
      </c>
      <c r="JH17" s="8" t="n">
        <v>0</v>
      </c>
      <c r="JI17" s="8" t="inlineStr"/>
      <c r="JJ17" s="8" t="n">
        <v>1000</v>
      </c>
      <c r="JK17" s="8" t="n">
        <v>560</v>
      </c>
      <c r="JL17" s="8" t="n">
        <v>0</v>
      </c>
      <c r="JM17" s="8" t="n">
        <v>0</v>
      </c>
      <c r="JN17" s="8" t="inlineStr">
        <is>
          <t>1640</t>
        </is>
      </c>
      <c r="JO17" s="8" t="n">
        <v>560</v>
      </c>
      <c r="JP17" s="8" t="n">
        <v>0</v>
      </c>
      <c r="JQ17" s="8" t="inlineStr"/>
      <c r="JR17" s="8" t="n">
        <v>2080</v>
      </c>
      <c r="JS17" s="8" t="n">
        <v>560</v>
      </c>
      <c r="JT17" s="8" t="n">
        <v>0</v>
      </c>
      <c r="JU17" s="8" t="n">
        <v>0</v>
      </c>
      <c r="JV17" s="8" t="inlineStr">
        <is>
          <t>0</t>
        </is>
      </c>
      <c r="JW17" s="8" t="n">
        <v>0</v>
      </c>
      <c r="JX17" s="8" t="n">
        <v>2080</v>
      </c>
      <c r="JY17" s="8" t="inlineStr"/>
      <c r="JZ17" s="8" t="n">
        <v>2080</v>
      </c>
      <c r="KA17" s="8" t="n">
        <v>960</v>
      </c>
      <c r="KB17" s="8" t="n">
        <v>0</v>
      </c>
      <c r="KC17" s="8" t="n">
        <v>0</v>
      </c>
      <c r="KD17" s="8" t="inlineStr">
        <is>
          <t>0</t>
        </is>
      </c>
      <c r="KE17" s="8" t="n">
        <v>0</v>
      </c>
      <c r="KF17" s="8" t="n">
        <v>0</v>
      </c>
      <c r="KG17" s="8" t="inlineStr"/>
      <c r="KH17" s="8" t="n">
        <v>1120</v>
      </c>
      <c r="KI17" s="8" t="n">
        <v>400</v>
      </c>
      <c r="KJ17" s="8" t="n">
        <v>0</v>
      </c>
      <c r="KK17" s="8" t="n">
        <v>0</v>
      </c>
      <c r="KL17" s="8" t="inlineStr">
        <is>
          <t>0</t>
        </is>
      </c>
      <c r="KM17" s="8" t="n">
        <v>0</v>
      </c>
      <c r="KN17" s="8" t="n">
        <v>720</v>
      </c>
      <c r="KO17" s="8" t="inlineStr"/>
      <c r="KP17" s="8" t="n">
        <v>720</v>
      </c>
      <c r="KQ17" s="8" t="n">
        <v>1440</v>
      </c>
      <c r="KR17" s="8" t="n">
        <v>0</v>
      </c>
      <c r="KS17" s="8" t="n">
        <v>0</v>
      </c>
      <c r="KT17" s="8" t="inlineStr">
        <is>
          <t>0</t>
        </is>
      </c>
      <c r="KU17" s="8" t="n">
        <v>0</v>
      </c>
      <c r="KV17" s="8" t="n">
        <v>-720</v>
      </c>
      <c r="KW17" s="8" t="inlineStr"/>
      <c r="KX17" s="8" t="n">
        <v>-720</v>
      </c>
      <c r="KY17" s="8" t="n">
        <v>0</v>
      </c>
      <c r="KZ17" s="8" t="n">
        <v>0</v>
      </c>
      <c r="LA17" s="8" t="n">
        <v>0</v>
      </c>
      <c r="LB17" s="8" t="inlineStr">
        <is>
          <t>0</t>
        </is>
      </c>
      <c r="LC17" s="8" t="n">
        <v>0</v>
      </c>
      <c r="LD17" s="8" t="n">
        <v>-720</v>
      </c>
      <c r="LE17" s="8" t="inlineStr"/>
      <c r="LF17" s="8" t="n">
        <v>-720</v>
      </c>
      <c r="LG17" s="8" t="n">
        <v>960</v>
      </c>
      <c r="LH17" s="8" t="n">
        <v>0</v>
      </c>
      <c r="LI17" s="8" t="n">
        <v>0</v>
      </c>
      <c r="LJ17" s="8" t="inlineStr">
        <is>
          <t>0</t>
        </is>
      </c>
      <c r="LK17" s="8" t="n">
        <v>0</v>
      </c>
      <c r="LL17" s="8" t="n">
        <v>-1680</v>
      </c>
      <c r="LM17" s="8" t="inlineStr"/>
      <c r="LN17" s="8" t="n">
        <v>-1680</v>
      </c>
      <c r="LO17" s="8" t="n">
        <v>880</v>
      </c>
      <c r="LP17" s="8" t="n">
        <v>0</v>
      </c>
      <c r="LQ17" s="8" t="n">
        <v>0</v>
      </c>
      <c r="LR17" s="8" t="inlineStr">
        <is>
          <t>0</t>
        </is>
      </c>
      <c r="LS17" s="8" t="n">
        <v>0</v>
      </c>
      <c r="LT17" s="8" t="n">
        <v>-2560</v>
      </c>
      <c r="LU17" s="8" t="inlineStr"/>
      <c r="LV17" s="8" t="n">
        <v>-2560</v>
      </c>
      <c r="LW17" s="8" t="n">
        <v>880</v>
      </c>
      <c r="LX17" s="8" t="n">
        <v>0</v>
      </c>
      <c r="LY17" s="8" t="n">
        <v>0</v>
      </c>
      <c r="LZ17" s="8" t="inlineStr">
        <is>
          <t>0</t>
        </is>
      </c>
      <c r="MA17" s="8" t="n">
        <v>0</v>
      </c>
      <c r="MB17" s="8" t="n">
        <v>-3440</v>
      </c>
      <c r="MC17" s="8" t="inlineStr"/>
      <c r="MD17" s="8" t="n">
        <v>-3440</v>
      </c>
      <c r="ME17" s="8" t="n">
        <v>640</v>
      </c>
      <c r="MF17" s="8" t="n">
        <v>0</v>
      </c>
      <c r="MG17" s="8" t="n">
        <v>0</v>
      </c>
      <c r="MH17" s="8" t="inlineStr">
        <is>
          <t>0</t>
        </is>
      </c>
      <c r="MI17" s="8" t="n">
        <v>0</v>
      </c>
      <c r="MJ17" s="8" t="n">
        <v>-4080</v>
      </c>
      <c r="MK17" s="8" t="inlineStr"/>
      <c r="ML17" s="8" t="n">
        <v>-4080</v>
      </c>
      <c r="MM17" s="8" t="n">
        <v>880</v>
      </c>
      <c r="MN17" s="8" t="n">
        <v>0</v>
      </c>
      <c r="MO17" s="8" t="n">
        <v>0</v>
      </c>
      <c r="MP17" s="8" t="inlineStr">
        <is>
          <t>0</t>
        </is>
      </c>
      <c r="MQ17" s="8" t="n">
        <v>0</v>
      </c>
      <c r="MR17" s="8" t="n">
        <v>-4960</v>
      </c>
      <c r="MS17" s="8" t="inlineStr"/>
      <c r="MT17" s="8" t="n">
        <v>-4960</v>
      </c>
      <c r="MU17" s="8" t="n">
        <v>640</v>
      </c>
      <c r="MV17" s="8" t="n">
        <v>0</v>
      </c>
      <c r="MW17" s="8" t="n">
        <v>0</v>
      </c>
      <c r="MX17" s="8" t="inlineStr">
        <is>
          <t>0</t>
        </is>
      </c>
      <c r="MY17" s="8" t="n">
        <v>0</v>
      </c>
      <c r="MZ17" s="8" t="n">
        <v>-5600</v>
      </c>
      <c r="NA17" s="8" t="inlineStr"/>
      <c r="NB17" s="8" t="n">
        <v>-5600</v>
      </c>
      <c r="NC17" s="8" t="n">
        <v>1200</v>
      </c>
      <c r="ND17" s="8" t="n">
        <v>0</v>
      </c>
      <c r="NE17" s="8" t="n">
        <v>0</v>
      </c>
      <c r="NF17" s="8" t="inlineStr">
        <is>
          <t>0</t>
        </is>
      </c>
      <c r="NG17" s="8" t="n">
        <v>0</v>
      </c>
      <c r="NH17" s="8" t="n">
        <v>-6800</v>
      </c>
      <c r="NI17" s="8" t="inlineStr"/>
      <c r="NJ17" s="8" t="n">
        <v>-6800</v>
      </c>
      <c r="NK17" s="8" t="n">
        <v>0</v>
      </c>
      <c r="NL17" s="8" t="n">
        <v>0</v>
      </c>
      <c r="NM17" s="8" t="n">
        <v>0</v>
      </c>
      <c r="NN17" s="8" t="inlineStr">
        <is>
          <t>0</t>
        </is>
      </c>
      <c r="NO17" s="8" t="n">
        <v>0</v>
      </c>
      <c r="NP17" s="8" t="n">
        <v>-6800</v>
      </c>
      <c r="NQ17" s="8" t="inlineStr"/>
      <c r="NR17" s="8" t="n">
        <v>-6800</v>
      </c>
      <c r="NS17" s="8" t="n">
        <v>0</v>
      </c>
      <c r="NT17" s="8" t="n">
        <v>0</v>
      </c>
      <c r="NU17" s="8" t="n">
        <v>0</v>
      </c>
      <c r="NV17" s="8" t="inlineStr">
        <is>
          <t>0</t>
        </is>
      </c>
      <c r="NW17" s="8" t="n">
        <v>0</v>
      </c>
      <c r="NX17" s="8" t="n">
        <v>-6800</v>
      </c>
      <c r="NY17" s="8" t="inlineStr"/>
      <c r="NZ17" s="8" t="n">
        <v>-6800</v>
      </c>
      <c r="OA17" s="8" t="n">
        <v>0</v>
      </c>
      <c r="OB17" s="8" t="n">
        <v>0</v>
      </c>
      <c r="OC17" s="8" t="n">
        <v>0</v>
      </c>
      <c r="OD17" s="8" t="inlineStr">
        <is>
          <t>0</t>
        </is>
      </c>
      <c r="OE17" s="8" t="n">
        <v>0</v>
      </c>
      <c r="OF17" s="8" t="n">
        <v>-6800</v>
      </c>
      <c r="OG17" s="8" t="inlineStr"/>
      <c r="OH17" s="8" t="n">
        <v>-6800</v>
      </c>
      <c r="OI17" s="8" t="n">
        <v>0</v>
      </c>
      <c r="OJ17" s="8" t="n">
        <v>0</v>
      </c>
      <c r="OK17" s="8" t="n">
        <v>0</v>
      </c>
      <c r="OL17" s="8" t="inlineStr">
        <is>
          <t>0</t>
        </is>
      </c>
      <c r="OM17" s="8" t="n">
        <v>0</v>
      </c>
      <c r="ON17" s="8" t="n">
        <v>-6800</v>
      </c>
      <c r="OO17" s="8" t="inlineStr"/>
      <c r="OP17" s="8" t="n">
        <v>-6800</v>
      </c>
      <c r="OQ17" s="8" t="n">
        <v>720</v>
      </c>
      <c r="OR17" s="8" t="n">
        <v>0</v>
      </c>
      <c r="OS17" s="8" t="n">
        <v>0</v>
      </c>
      <c r="OT17" s="8" t="inlineStr">
        <is>
          <t>0</t>
        </is>
      </c>
      <c r="OU17" s="8" t="n">
        <v>0</v>
      </c>
      <c r="OV17" s="8" t="n">
        <v>-7520</v>
      </c>
      <c r="OW17" s="8" t="inlineStr"/>
      <c r="OX17" s="8" t="n">
        <v>-7520</v>
      </c>
      <c r="OY17" s="8" t="n">
        <v>640</v>
      </c>
      <c r="OZ17" s="8" t="n">
        <v>0</v>
      </c>
      <c r="PA17" s="8" t="n">
        <v>0</v>
      </c>
      <c r="PB17" s="8" t="inlineStr">
        <is>
          <t>0</t>
        </is>
      </c>
      <c r="PC17" s="8" t="n">
        <v>0</v>
      </c>
      <c r="PD17" s="8" t="n">
        <v>-8160</v>
      </c>
      <c r="PE17" s="8" t="inlineStr"/>
      <c r="PF17" s="8" t="n">
        <v>-8160</v>
      </c>
      <c r="PG17" s="8" t="n">
        <v>720</v>
      </c>
      <c r="PH17" s="8" t="n">
        <v>0</v>
      </c>
      <c r="PI17" s="8" t="n">
        <v>0</v>
      </c>
      <c r="PJ17" s="8" t="inlineStr">
        <is>
          <t>0</t>
        </is>
      </c>
      <c r="PK17" s="8" t="n">
        <v>0</v>
      </c>
      <c r="PL17" s="8" t="n">
        <v>-8880</v>
      </c>
      <c r="PM17" s="8" t="inlineStr"/>
      <c r="PN17" s="8" t="n">
        <v>-8880</v>
      </c>
      <c r="PO17" s="8" t="n">
        <v>640</v>
      </c>
      <c r="PP17" s="8" t="n">
        <v>0</v>
      </c>
      <c r="PQ17" s="8" t="n">
        <v>0</v>
      </c>
      <c r="PR17" s="8" t="inlineStr">
        <is>
          <t>0</t>
        </is>
      </c>
      <c r="PS17" s="8" t="n">
        <v>0</v>
      </c>
      <c r="PT17" s="8" t="n">
        <v>-9520</v>
      </c>
      <c r="PU17" s="8" t="inlineStr"/>
      <c r="PV17" s="8" t="n">
        <v>-9520</v>
      </c>
      <c r="PW17" s="8" t="n">
        <v>640</v>
      </c>
      <c r="PX17" s="8" t="n">
        <v>0</v>
      </c>
      <c r="PY17" s="8" t="n">
        <v>0</v>
      </c>
      <c r="PZ17" s="8" t="inlineStr">
        <is>
          <t>0</t>
        </is>
      </c>
      <c r="QA17" s="8" t="n">
        <v>0</v>
      </c>
      <c r="QB17" s="8" t="n">
        <v>-10160</v>
      </c>
      <c r="QC17" s="8" t="inlineStr"/>
      <c r="QD17" s="8" t="n">
        <v>-10160</v>
      </c>
      <c r="QE17" s="8" t="n">
        <v>640</v>
      </c>
      <c r="QF17" s="8" t="n">
        <v>0</v>
      </c>
      <c r="QG17" s="8" t="n">
        <v>0</v>
      </c>
      <c r="QH17" s="8" t="inlineStr">
        <is>
          <t>0</t>
        </is>
      </c>
      <c r="QI17" s="8" t="n">
        <v>0</v>
      </c>
      <c r="QJ17" s="8" t="n">
        <v>-10800</v>
      </c>
      <c r="QK17" s="8" t="inlineStr"/>
      <c r="QL17" s="8" t="n">
        <v>-10800</v>
      </c>
      <c r="QM17" s="8" t="n">
        <v>640</v>
      </c>
      <c r="QN17" s="8" t="n">
        <v>0</v>
      </c>
      <c r="QO17" s="8" t="n">
        <v>0</v>
      </c>
      <c r="QP17" s="8" t="inlineStr">
        <is>
          <t>0</t>
        </is>
      </c>
      <c r="QQ17" s="8" t="n">
        <v>0</v>
      </c>
      <c r="QR17" s="8" t="n">
        <v>-11440</v>
      </c>
      <c r="QS17" s="8" t="inlineStr"/>
      <c r="QT17" s="8" t="n">
        <v>-11440</v>
      </c>
      <c r="QU17" s="8" t="n">
        <v>420</v>
      </c>
      <c r="QV17" s="8" t="n">
        <v>0</v>
      </c>
      <c r="QW17" s="8" t="n">
        <v>0</v>
      </c>
      <c r="QX17" s="8" t="inlineStr">
        <is>
          <t>0</t>
        </is>
      </c>
      <c r="QY17" s="8" t="n">
        <v>0</v>
      </c>
      <c r="QZ17" s="8" t="n">
        <v>-11860</v>
      </c>
      <c r="RA17" s="8" t="inlineStr"/>
      <c r="RB17" s="8" t="n">
        <v>-11860</v>
      </c>
      <c r="RC17" s="8" t="n">
        <v>420</v>
      </c>
      <c r="RD17" s="8" t="n">
        <v>0</v>
      </c>
      <c r="RE17" s="8" t="n">
        <v>0</v>
      </c>
      <c r="RF17" s="8" t="inlineStr">
        <is>
          <t>0</t>
        </is>
      </c>
      <c r="RG17" s="8" t="n">
        <v>0</v>
      </c>
      <c r="RH17" s="8" t="n">
        <v>-12280</v>
      </c>
      <c r="RI17" s="8" t="inlineStr"/>
      <c r="RJ17" s="8" t="n">
        <v>-12280</v>
      </c>
      <c r="RK17" s="8" t="n">
        <v>420</v>
      </c>
      <c r="RL17" s="8" t="n">
        <v>0</v>
      </c>
      <c r="RM17" s="8" t="n">
        <v>0</v>
      </c>
      <c r="RN17" s="8" t="inlineStr">
        <is>
          <t>0</t>
        </is>
      </c>
      <c r="RO17" s="8" t="n">
        <v>0</v>
      </c>
      <c r="RP17" s="8" t="n">
        <v>-12700</v>
      </c>
      <c r="RQ17" s="8" t="inlineStr"/>
      <c r="RR17" s="8" t="n">
        <v>-12700</v>
      </c>
      <c r="RS17" s="8" t="n">
        <v>420</v>
      </c>
      <c r="RT17" s="8" t="n">
        <v>0</v>
      </c>
      <c r="RU17" s="8" t="n">
        <v>0</v>
      </c>
      <c r="RV17" s="8" t="inlineStr">
        <is>
          <t>0</t>
        </is>
      </c>
      <c r="RW17" s="8" t="n">
        <v>0</v>
      </c>
      <c r="RX17" s="8" t="n">
        <v>-13120</v>
      </c>
      <c r="RY17" s="8" t="inlineStr"/>
      <c r="RZ17" s="8" t="n">
        <v>-13120</v>
      </c>
      <c r="SA17" s="8" t="n">
        <v>640</v>
      </c>
      <c r="SB17" s="8" t="n">
        <v>0</v>
      </c>
      <c r="SC17" s="8" t="n">
        <v>0</v>
      </c>
      <c r="SD17" s="8" t="inlineStr">
        <is>
          <t>0</t>
        </is>
      </c>
      <c r="SE17" s="8" t="n">
        <v>0</v>
      </c>
      <c r="SF17" s="8" t="n">
        <v>-13760</v>
      </c>
      <c r="SG17" s="8" t="inlineStr"/>
      <c r="SH17" s="8" t="n">
        <v>-13760</v>
      </c>
      <c r="SI17" s="8" t="n">
        <v>640</v>
      </c>
      <c r="SJ17" s="8" t="n">
        <v>0</v>
      </c>
      <c r="SK17" s="8" t="n">
        <v>0</v>
      </c>
      <c r="SL17" s="8" t="inlineStr">
        <is>
          <t>0</t>
        </is>
      </c>
      <c r="SM17" s="8" t="n">
        <v>0</v>
      </c>
      <c r="SN17" s="8" t="n">
        <v>-14400</v>
      </c>
      <c r="SO17" s="8" t="inlineStr"/>
      <c r="SP17" s="8" t="n">
        <v>-14400</v>
      </c>
      <c r="SQ17" s="8" t="n">
        <v>640</v>
      </c>
      <c r="SR17" s="8" t="n">
        <v>0</v>
      </c>
      <c r="SS17" s="8" t="n">
        <v>0</v>
      </c>
      <c r="ST17" s="8" t="inlineStr">
        <is>
          <t>0</t>
        </is>
      </c>
      <c r="SU17" s="8" t="n">
        <v>0</v>
      </c>
      <c r="SV17" s="8" t="n">
        <v>-15040</v>
      </c>
      <c r="SW17" s="8" t="inlineStr"/>
      <c r="SX17" s="8" t="n">
        <v>-15040</v>
      </c>
      <c r="SY17" s="8" t="n">
        <v>640</v>
      </c>
      <c r="SZ17" s="8" t="n">
        <v>0</v>
      </c>
      <c r="TA17" s="8" t="n">
        <v>0</v>
      </c>
      <c r="TB17" s="8" t="inlineStr">
        <is>
          <t>0</t>
        </is>
      </c>
      <c r="TC17" s="8" t="n">
        <v>0</v>
      </c>
      <c r="TD17" s="8" t="n">
        <v>-15680</v>
      </c>
      <c r="TE17" s="8" t="inlineStr"/>
      <c r="TF17" s="8" t="n">
        <v>-15680</v>
      </c>
      <c r="TG17" s="8" t="n">
        <v>640</v>
      </c>
      <c r="TH17" s="8" t="n">
        <v>0</v>
      </c>
      <c r="TI17" s="8" t="n">
        <v>0</v>
      </c>
      <c r="TJ17" s="8" t="inlineStr">
        <is>
          <t>0</t>
        </is>
      </c>
      <c r="TK17" s="8" t="n">
        <v>0</v>
      </c>
      <c r="TL17" s="8" t="n">
        <v>-16320</v>
      </c>
      <c r="TM17" s="8" t="inlineStr"/>
      <c r="TN17" s="8" t="n">
        <v>-16320</v>
      </c>
      <c r="TO17" s="8" t="n">
        <v>640</v>
      </c>
      <c r="TP17" s="8" t="n">
        <v>0</v>
      </c>
      <c r="TQ17" s="8" t="n">
        <v>0</v>
      </c>
      <c r="TR17" s="8" t="inlineStr">
        <is>
          <t>0</t>
        </is>
      </c>
      <c r="TS17" s="8" t="n">
        <v>0</v>
      </c>
      <c r="TT17" s="8" t="n">
        <v>-16960</v>
      </c>
      <c r="TU17" s="8" t="inlineStr"/>
      <c r="TV17" s="8" t="n">
        <v>-16960</v>
      </c>
      <c r="TW17" s="8" t="n">
        <v>640</v>
      </c>
      <c r="TX17" s="8" t="n">
        <v>0</v>
      </c>
      <c r="TY17" s="8" t="n">
        <v>0</v>
      </c>
      <c r="TZ17" s="8" t="inlineStr">
        <is>
          <t>0</t>
        </is>
      </c>
      <c r="UA17" s="8" t="n">
        <v>0</v>
      </c>
      <c r="UB17" s="8" t="n">
        <v>-17600</v>
      </c>
      <c r="UC17" s="8" t="inlineStr"/>
      <c r="UD17" s="8" t="n">
        <v>-17600</v>
      </c>
      <c r="UE17" s="8" t="n">
        <v>0</v>
      </c>
      <c r="UF17" s="8" t="n">
        <v>0</v>
      </c>
      <c r="UG17" s="8" t="n">
        <v>0</v>
      </c>
      <c r="UH17" s="8" t="inlineStr">
        <is>
          <t>0</t>
        </is>
      </c>
      <c r="UI17" s="8" t="n">
        <v>0</v>
      </c>
      <c r="UJ17" s="8" t="n">
        <v>-17600</v>
      </c>
      <c r="UK17" s="8" t="inlineStr"/>
    </row>
    <row r="18">
      <c r="A18" s="6" t="inlineStr">
        <is>
          <t>VOLVO</t>
        </is>
      </c>
      <c r="B18" s="6" t="inlineStr">
        <is>
          <t>JCI2 LH</t>
        </is>
      </c>
      <c r="C18" s="7" t="inlineStr">
        <is>
          <t>32272822</t>
        </is>
      </c>
      <c r="D18" s="7" t="inlineStr">
        <is>
          <t>4755038</t>
        </is>
      </c>
      <c r="E18" s="7" t="inlineStr">
        <is>
          <t>20</t>
        </is>
      </c>
      <c r="F18" s="6" t="n">
        <v>680</v>
      </c>
      <c r="G18" s="6" t="n">
        <v>0</v>
      </c>
      <c r="H18" s="6" t="n">
        <v>0</v>
      </c>
      <c r="I18" s="6" t="n">
        <v>0</v>
      </c>
      <c r="J18" s="6" t="inlineStr">
        <is>
          <t>80</t>
        </is>
      </c>
      <c r="K18" s="6" t="n">
        <v>0</v>
      </c>
      <c r="L18" s="6" t="n">
        <v>600</v>
      </c>
      <c r="M18" s="6" t="inlineStr"/>
      <c r="N18" s="6" t="n">
        <v>600</v>
      </c>
      <c r="O18" s="6" t="n">
        <v>80</v>
      </c>
      <c r="P18" s="6" t="n">
        <v>0</v>
      </c>
      <c r="Q18" s="6" t="n">
        <v>0</v>
      </c>
      <c r="R18" s="6" t="inlineStr">
        <is>
          <t>80</t>
        </is>
      </c>
      <c r="S18" s="6" t="n">
        <v>0</v>
      </c>
      <c r="T18" s="6" t="n">
        <v>520</v>
      </c>
      <c r="U18" s="6" t="inlineStr"/>
      <c r="V18" s="6" t="n">
        <v>520</v>
      </c>
      <c r="W18" s="6" t="n">
        <v>80</v>
      </c>
      <c r="X18" s="6" t="n">
        <v>0</v>
      </c>
      <c r="Y18" s="6" t="n">
        <v>0</v>
      </c>
      <c r="Z18" s="6" t="inlineStr">
        <is>
          <t>0</t>
        </is>
      </c>
      <c r="AA18" s="6" t="n">
        <v>0</v>
      </c>
      <c r="AB18" s="6" t="n">
        <v>520</v>
      </c>
      <c r="AC18" s="6" t="inlineStr"/>
      <c r="AD18" s="6" t="n">
        <v>520</v>
      </c>
      <c r="AE18" s="6" t="n">
        <v>0</v>
      </c>
      <c r="AF18" s="6" t="n">
        <v>0</v>
      </c>
      <c r="AG18" s="6" t="n">
        <v>0</v>
      </c>
      <c r="AH18" s="6" t="inlineStr">
        <is>
          <t>80</t>
        </is>
      </c>
      <c r="AI18" s="6" t="n">
        <v>0</v>
      </c>
      <c r="AJ18" s="6" t="n">
        <v>440</v>
      </c>
      <c r="AK18" s="6" t="inlineStr"/>
      <c r="AL18" s="6" t="n">
        <v>440</v>
      </c>
      <c r="AM18" s="6" t="n">
        <v>80</v>
      </c>
      <c r="AN18" s="6" t="n">
        <v>0</v>
      </c>
      <c r="AO18" s="6" t="n">
        <v>0</v>
      </c>
      <c r="AP18" s="6" t="inlineStr">
        <is>
          <t>0</t>
        </is>
      </c>
      <c r="AQ18" s="6" t="n">
        <v>0</v>
      </c>
      <c r="AR18" s="6" t="n">
        <v>0</v>
      </c>
      <c r="AS18" s="6" t="inlineStr"/>
      <c r="AT18" s="6" t="n">
        <v>440</v>
      </c>
      <c r="AU18" s="6" t="n">
        <v>0</v>
      </c>
      <c r="AV18" s="6" t="n">
        <v>0</v>
      </c>
      <c r="AW18" s="6" t="n">
        <v>0</v>
      </c>
      <c r="AX18" s="6" t="inlineStr">
        <is>
          <t>0</t>
        </is>
      </c>
      <c r="AY18" s="6" t="n">
        <v>0</v>
      </c>
      <c r="AZ18" s="6" t="n">
        <v>440</v>
      </c>
      <c r="BA18" s="6" t="inlineStr"/>
      <c r="BB18" s="6" t="n">
        <v>440</v>
      </c>
      <c r="BC18" s="6" t="n">
        <v>0</v>
      </c>
      <c r="BD18" s="6" t="n">
        <v>0</v>
      </c>
      <c r="BE18" s="6" t="n">
        <v>0</v>
      </c>
      <c r="BF18" s="6" t="inlineStr">
        <is>
          <t>0</t>
        </is>
      </c>
      <c r="BG18" s="6" t="n">
        <v>0</v>
      </c>
      <c r="BH18" s="6" t="n">
        <v>0</v>
      </c>
      <c r="BI18" s="6" t="inlineStr"/>
      <c r="BJ18" s="6" t="n">
        <v>440</v>
      </c>
      <c r="BK18" s="6" t="n">
        <v>0</v>
      </c>
      <c r="BL18" s="6" t="n">
        <v>0</v>
      </c>
      <c r="BM18" s="6" t="n">
        <v>0</v>
      </c>
      <c r="BN18" s="6" t="inlineStr">
        <is>
          <t>0</t>
        </is>
      </c>
      <c r="BO18" s="6" t="n">
        <v>0</v>
      </c>
      <c r="BP18" s="6" t="n">
        <v>0</v>
      </c>
      <c r="BQ18" s="6" t="inlineStr"/>
      <c r="BR18" s="6" t="n">
        <v>360</v>
      </c>
      <c r="BS18" s="6" t="n">
        <v>80</v>
      </c>
      <c r="BT18" s="6" t="n">
        <v>0</v>
      </c>
      <c r="BU18" s="6" t="n">
        <v>0</v>
      </c>
      <c r="BV18" s="6" t="inlineStr">
        <is>
          <t>0</t>
        </is>
      </c>
      <c r="BW18" s="6" t="n">
        <v>0</v>
      </c>
      <c r="BX18" s="6" t="n">
        <v>80</v>
      </c>
      <c r="BY18" s="6" t="inlineStr"/>
      <c r="BZ18" s="6" t="n">
        <v>280</v>
      </c>
      <c r="CA18" s="6" t="n">
        <v>80</v>
      </c>
      <c r="CB18" s="6" t="n">
        <v>0</v>
      </c>
      <c r="CC18" s="6" t="n">
        <v>0</v>
      </c>
      <c r="CD18" s="6" t="inlineStr">
        <is>
          <t>0</t>
        </is>
      </c>
      <c r="CE18" s="6" t="n">
        <v>0</v>
      </c>
      <c r="CF18" s="6" t="n">
        <v>0</v>
      </c>
      <c r="CG18" s="6" t="inlineStr"/>
      <c r="CH18" s="6" t="n">
        <v>280</v>
      </c>
      <c r="CI18" s="6" t="n">
        <v>0</v>
      </c>
      <c r="CJ18" s="6" t="n">
        <v>0</v>
      </c>
      <c r="CK18" s="6" t="n">
        <v>0</v>
      </c>
      <c r="CL18" s="6" t="inlineStr">
        <is>
          <t>0</t>
        </is>
      </c>
      <c r="CM18" s="6" t="n">
        <v>0</v>
      </c>
      <c r="CN18" s="6" t="n">
        <v>0</v>
      </c>
      <c r="CO18" s="6" t="inlineStr"/>
      <c r="CP18" s="6" t="n">
        <v>280</v>
      </c>
      <c r="CQ18" s="6" t="n">
        <v>0</v>
      </c>
      <c r="CR18" s="6" t="n">
        <v>0</v>
      </c>
      <c r="CS18" s="6" t="n">
        <v>0</v>
      </c>
      <c r="CT18" s="6" t="inlineStr">
        <is>
          <t>0</t>
        </is>
      </c>
      <c r="CU18" s="6" t="n">
        <v>0</v>
      </c>
      <c r="CV18" s="6" t="n">
        <v>0</v>
      </c>
      <c r="CW18" s="6" t="inlineStr"/>
      <c r="CX18" s="6" t="n">
        <v>280</v>
      </c>
      <c r="CY18" s="6" t="n">
        <v>0</v>
      </c>
      <c r="CZ18" s="6" t="n">
        <v>0</v>
      </c>
      <c r="DA18" s="6" t="n">
        <v>0</v>
      </c>
      <c r="DB18" s="6" t="inlineStr">
        <is>
          <t>0</t>
        </is>
      </c>
      <c r="DC18" s="6" t="n">
        <v>0</v>
      </c>
      <c r="DD18" s="6" t="n">
        <v>280</v>
      </c>
      <c r="DE18" s="6" t="inlineStr"/>
      <c r="DF18" s="6" t="n">
        <v>280</v>
      </c>
      <c r="DG18" s="6" t="n">
        <v>0</v>
      </c>
      <c r="DH18" s="6" t="n">
        <v>0</v>
      </c>
      <c r="DI18" s="6" t="n">
        <v>0</v>
      </c>
      <c r="DJ18" s="6" t="inlineStr">
        <is>
          <t>0</t>
        </is>
      </c>
      <c r="DK18" s="6" t="n">
        <v>0</v>
      </c>
      <c r="DL18" s="6" t="n">
        <v>0</v>
      </c>
      <c r="DM18" s="6" t="inlineStr"/>
      <c r="DN18" s="6" t="n">
        <v>280</v>
      </c>
      <c r="DO18" s="6" t="n">
        <v>0</v>
      </c>
      <c r="DP18" s="6" t="n">
        <v>0</v>
      </c>
      <c r="DQ18" s="6" t="n">
        <v>0</v>
      </c>
      <c r="DR18" s="6" t="inlineStr">
        <is>
          <t>0</t>
        </is>
      </c>
      <c r="DS18" s="6" t="n">
        <v>80</v>
      </c>
      <c r="DT18" s="6" t="n">
        <v>0</v>
      </c>
      <c r="DU18" s="6" t="inlineStr"/>
      <c r="DV18" s="6" t="n">
        <v>200</v>
      </c>
      <c r="DW18" s="6" t="n">
        <v>80</v>
      </c>
      <c r="DX18" s="6" t="n">
        <v>0</v>
      </c>
      <c r="DY18" s="6" t="n">
        <v>0</v>
      </c>
      <c r="DZ18" s="6" t="inlineStr">
        <is>
          <t>0</t>
        </is>
      </c>
      <c r="EA18" s="6" t="n">
        <v>0</v>
      </c>
      <c r="EB18" s="6" t="n">
        <v>200</v>
      </c>
      <c r="EC18" s="6" t="inlineStr"/>
      <c r="ED18" s="6" t="n">
        <v>200</v>
      </c>
      <c r="EE18" s="6" t="n">
        <v>0</v>
      </c>
      <c r="EF18" s="6" t="n">
        <v>0</v>
      </c>
      <c r="EG18" s="6" t="n">
        <v>0</v>
      </c>
      <c r="EH18" s="6" t="inlineStr">
        <is>
          <t>0</t>
        </is>
      </c>
      <c r="EI18" s="6" t="n">
        <v>0</v>
      </c>
      <c r="EJ18" s="6" t="n">
        <v>200</v>
      </c>
      <c r="EK18" s="6" t="inlineStr"/>
      <c r="EL18" s="6" t="n">
        <v>200</v>
      </c>
      <c r="EM18" s="6" t="n">
        <v>0</v>
      </c>
      <c r="EN18" s="6" t="n">
        <v>0</v>
      </c>
      <c r="EO18" s="6" t="n">
        <v>0</v>
      </c>
      <c r="EP18" s="6" t="inlineStr">
        <is>
          <t>0</t>
        </is>
      </c>
      <c r="EQ18" s="6" t="n">
        <v>0</v>
      </c>
      <c r="ER18" s="6" t="n">
        <v>200</v>
      </c>
      <c r="ES18" s="6" t="inlineStr"/>
      <c r="ET18" s="6" t="n">
        <v>200</v>
      </c>
      <c r="EU18" s="6" t="n">
        <v>0</v>
      </c>
      <c r="EV18" s="6" t="n">
        <v>0</v>
      </c>
      <c r="EW18" s="6" t="n">
        <v>0</v>
      </c>
      <c r="EX18" s="6" t="inlineStr">
        <is>
          <t>0</t>
        </is>
      </c>
      <c r="EY18" s="6" t="n">
        <v>0</v>
      </c>
      <c r="EZ18" s="6" t="n">
        <v>200</v>
      </c>
      <c r="FA18" s="6" t="inlineStr"/>
      <c r="FB18" s="6" t="n">
        <v>200</v>
      </c>
      <c r="FC18" s="6" t="n">
        <v>0</v>
      </c>
      <c r="FD18" s="6" t="n">
        <v>0</v>
      </c>
      <c r="FE18" s="6" t="n">
        <v>0</v>
      </c>
      <c r="FF18" s="6" t="inlineStr">
        <is>
          <t>0</t>
        </is>
      </c>
      <c r="FG18" s="6" t="n">
        <v>0</v>
      </c>
      <c r="FH18" s="6" t="n">
        <v>0</v>
      </c>
      <c r="FI18" s="6" t="inlineStr"/>
      <c r="FJ18" s="6" t="n">
        <v>300</v>
      </c>
      <c r="FK18" s="6" t="n">
        <v>0</v>
      </c>
      <c r="FL18" s="6" t="n">
        <v>0</v>
      </c>
      <c r="FM18" s="6" t="n">
        <v>0</v>
      </c>
      <c r="FN18" s="6" t="inlineStr">
        <is>
          <t>100</t>
        </is>
      </c>
      <c r="FO18" s="6" t="n">
        <v>80</v>
      </c>
      <c r="FP18" s="6" t="n">
        <v>0</v>
      </c>
      <c r="FQ18" s="6" t="inlineStr"/>
      <c r="FR18" s="6" t="n">
        <v>320</v>
      </c>
      <c r="FS18" s="6" t="n">
        <v>80</v>
      </c>
      <c r="FT18" s="6" t="n">
        <v>0</v>
      </c>
      <c r="FU18" s="6" t="n">
        <v>0</v>
      </c>
      <c r="FV18" s="6" t="inlineStr">
        <is>
          <t>320</t>
        </is>
      </c>
      <c r="FW18" s="6" t="n">
        <v>80</v>
      </c>
      <c r="FX18" s="6" t="n">
        <v>0</v>
      </c>
      <c r="FY18" s="6" t="inlineStr"/>
      <c r="FZ18" s="6" t="n">
        <v>560</v>
      </c>
      <c r="GA18" s="6" t="n">
        <v>80</v>
      </c>
      <c r="GB18" s="6" t="n">
        <v>0</v>
      </c>
      <c r="GC18" s="6" t="n">
        <v>0</v>
      </c>
      <c r="GD18" s="6" t="inlineStr">
        <is>
          <t>100</t>
        </is>
      </c>
      <c r="GE18" s="6" t="n">
        <v>0</v>
      </c>
      <c r="GF18" s="6" t="n">
        <v>0</v>
      </c>
      <c r="GG18" s="6" t="inlineStr"/>
      <c r="GH18" s="6" t="n">
        <v>660</v>
      </c>
      <c r="GI18" s="6" t="n">
        <v>0</v>
      </c>
      <c r="GJ18" s="6" t="n">
        <v>0</v>
      </c>
      <c r="GK18" s="6" t="n">
        <v>0</v>
      </c>
      <c r="GL18" s="6" t="inlineStr">
        <is>
          <t>0</t>
        </is>
      </c>
      <c r="GM18" s="6" t="n">
        <v>80</v>
      </c>
      <c r="GN18" s="6" t="n">
        <v>0</v>
      </c>
      <c r="GO18" s="6" t="inlineStr"/>
      <c r="GP18" s="6" t="n">
        <v>580</v>
      </c>
      <c r="GQ18" s="6" t="n">
        <v>80</v>
      </c>
      <c r="GR18" s="6" t="n">
        <v>0</v>
      </c>
      <c r="GS18" s="6" t="n">
        <v>0</v>
      </c>
      <c r="GT18" s="6" t="inlineStr">
        <is>
          <t>0</t>
        </is>
      </c>
      <c r="GU18" s="6" t="n">
        <v>0</v>
      </c>
      <c r="GV18" s="6" t="n">
        <v>0</v>
      </c>
      <c r="GW18" s="6" t="inlineStr"/>
      <c r="GX18" s="6" t="n">
        <v>580</v>
      </c>
      <c r="GY18" s="6" t="n">
        <v>0</v>
      </c>
      <c r="GZ18" s="6" t="n">
        <v>0</v>
      </c>
      <c r="HA18" s="6" t="n">
        <v>0</v>
      </c>
      <c r="HB18" s="6" t="inlineStr">
        <is>
          <t>320</t>
        </is>
      </c>
      <c r="HC18" s="6" t="n">
        <v>160</v>
      </c>
      <c r="HD18" s="6" t="n">
        <v>0</v>
      </c>
      <c r="HE18" s="6" t="inlineStr"/>
      <c r="HF18" s="6" t="n">
        <v>740</v>
      </c>
      <c r="HG18" s="6" t="n">
        <v>160</v>
      </c>
      <c r="HH18" s="6" t="n">
        <v>0</v>
      </c>
      <c r="HI18" s="6" t="n">
        <v>0</v>
      </c>
      <c r="HJ18" s="6" t="inlineStr">
        <is>
          <t>80</t>
        </is>
      </c>
      <c r="HK18" s="6" t="n">
        <v>0</v>
      </c>
      <c r="HL18" s="6" t="n">
        <v>660</v>
      </c>
      <c r="HM18" s="6" t="inlineStr"/>
      <c r="HN18" s="6" t="n">
        <v>660</v>
      </c>
      <c r="HO18" s="6" t="n">
        <v>80</v>
      </c>
      <c r="HP18" s="6" t="n">
        <v>0</v>
      </c>
      <c r="HQ18" s="6" t="n">
        <v>0</v>
      </c>
      <c r="HR18" s="6" t="inlineStr">
        <is>
          <t>140</t>
        </is>
      </c>
      <c r="HS18" s="6" t="n">
        <v>80</v>
      </c>
      <c r="HT18" s="6" t="n">
        <v>0</v>
      </c>
      <c r="HU18" s="6" t="inlineStr"/>
      <c r="HV18" s="6" t="n">
        <v>720</v>
      </c>
      <c r="HW18" s="6" t="n">
        <v>80</v>
      </c>
      <c r="HX18" s="6" t="n">
        <v>0</v>
      </c>
      <c r="HY18" s="6" t="n">
        <v>0</v>
      </c>
      <c r="HZ18" s="6" t="inlineStr">
        <is>
          <t>0</t>
        </is>
      </c>
      <c r="IA18" s="6" t="n">
        <v>0</v>
      </c>
      <c r="IB18" s="6" t="n">
        <v>720</v>
      </c>
      <c r="IC18" s="6" t="inlineStr"/>
      <c r="ID18" s="6" t="n">
        <v>720</v>
      </c>
      <c r="IE18" s="6" t="n">
        <v>0</v>
      </c>
      <c r="IF18" s="6" t="n">
        <v>0</v>
      </c>
      <c r="IG18" s="6" t="n">
        <v>0</v>
      </c>
      <c r="IH18" s="6" t="inlineStr">
        <is>
          <t>400</t>
        </is>
      </c>
      <c r="II18" s="6" t="n">
        <v>160</v>
      </c>
      <c r="IJ18" s="6" t="n">
        <v>0</v>
      </c>
      <c r="IK18" s="6" t="inlineStr"/>
      <c r="IL18" s="6" t="n">
        <v>960</v>
      </c>
      <c r="IM18" s="6" t="n">
        <v>160</v>
      </c>
      <c r="IN18" s="6" t="n">
        <v>0</v>
      </c>
      <c r="IO18" s="6" t="n">
        <v>0</v>
      </c>
      <c r="IP18" s="6" t="inlineStr">
        <is>
          <t>0</t>
        </is>
      </c>
      <c r="IQ18" s="6" t="n">
        <v>0</v>
      </c>
      <c r="IR18" s="6" t="n">
        <v>960</v>
      </c>
      <c r="IS18" s="6" t="inlineStr"/>
      <c r="IT18" s="6" t="n">
        <v>960</v>
      </c>
      <c r="IU18" s="6" t="n">
        <v>0</v>
      </c>
      <c r="IV18" s="6" t="n">
        <v>0</v>
      </c>
      <c r="IW18" s="6" t="n">
        <v>0</v>
      </c>
      <c r="IX18" s="6" t="inlineStr">
        <is>
          <t>400</t>
        </is>
      </c>
      <c r="IY18" s="6" t="n">
        <v>0</v>
      </c>
      <c r="IZ18" s="6" t="n">
        <v>560</v>
      </c>
      <c r="JA18" s="6" t="inlineStr"/>
      <c r="JB18" s="6" t="n">
        <v>560</v>
      </c>
      <c r="JC18" s="6" t="n">
        <v>400</v>
      </c>
      <c r="JD18" s="6" t="n">
        <v>0</v>
      </c>
      <c r="JE18" s="6" t="n">
        <v>0</v>
      </c>
      <c r="JF18" s="6" t="inlineStr">
        <is>
          <t>0</t>
        </is>
      </c>
      <c r="JG18" s="6" t="n">
        <v>160</v>
      </c>
      <c r="JH18" s="6" t="n">
        <v>0</v>
      </c>
      <c r="JI18" s="6" t="inlineStr"/>
      <c r="JJ18" s="6" t="n">
        <v>400</v>
      </c>
      <c r="JK18" s="6" t="n">
        <v>160</v>
      </c>
      <c r="JL18" s="6" t="n">
        <v>0</v>
      </c>
      <c r="JM18" s="6" t="n">
        <v>0</v>
      </c>
      <c r="JN18" s="6" t="inlineStr">
        <is>
          <t>0</t>
        </is>
      </c>
      <c r="JO18" s="6" t="n">
        <v>160</v>
      </c>
      <c r="JP18" s="6" t="n">
        <v>0</v>
      </c>
      <c r="JQ18" s="6" t="inlineStr"/>
      <c r="JR18" s="6" t="n">
        <v>240</v>
      </c>
      <c r="JS18" s="6" t="n">
        <v>160</v>
      </c>
      <c r="JT18" s="6" t="n">
        <v>0</v>
      </c>
      <c r="JU18" s="6" t="n">
        <v>0</v>
      </c>
      <c r="JV18" s="6" t="inlineStr">
        <is>
          <t>0</t>
        </is>
      </c>
      <c r="JW18" s="6" t="n">
        <v>0</v>
      </c>
      <c r="JX18" s="6" t="n">
        <v>240</v>
      </c>
      <c r="JY18" s="6" t="inlineStr"/>
      <c r="JZ18" s="6" t="n">
        <v>240</v>
      </c>
      <c r="KA18" s="6" t="n">
        <v>0</v>
      </c>
      <c r="KB18" s="6" t="n">
        <v>0</v>
      </c>
      <c r="KC18" s="6" t="n">
        <v>0</v>
      </c>
      <c r="KD18" s="6" t="inlineStr">
        <is>
          <t>0</t>
        </is>
      </c>
      <c r="KE18" s="6" t="n">
        <v>0</v>
      </c>
      <c r="KF18" s="6" t="n">
        <v>0</v>
      </c>
      <c r="KG18" s="6" t="inlineStr"/>
      <c r="KH18" s="6" t="n">
        <v>240</v>
      </c>
      <c r="KI18" s="6" t="n">
        <v>0</v>
      </c>
      <c r="KJ18" s="6" t="n">
        <v>0</v>
      </c>
      <c r="KK18" s="6" t="n">
        <v>0</v>
      </c>
      <c r="KL18" s="6" t="inlineStr">
        <is>
          <t>0</t>
        </is>
      </c>
      <c r="KM18" s="6" t="n">
        <v>0</v>
      </c>
      <c r="KN18" s="6" t="n">
        <v>240</v>
      </c>
      <c r="KO18" s="6" t="inlineStr"/>
      <c r="KP18" s="6" t="n">
        <v>240</v>
      </c>
      <c r="KQ18" s="6" t="n">
        <v>80</v>
      </c>
      <c r="KR18" s="6" t="n">
        <v>0</v>
      </c>
      <c r="KS18" s="6" t="n">
        <v>0</v>
      </c>
      <c r="KT18" s="6" t="inlineStr">
        <is>
          <t>0</t>
        </is>
      </c>
      <c r="KU18" s="6" t="n">
        <v>0</v>
      </c>
      <c r="KV18" s="6" t="n">
        <v>160</v>
      </c>
      <c r="KW18" s="6" t="inlineStr"/>
      <c r="KX18" s="6" t="n">
        <v>160</v>
      </c>
      <c r="KY18" s="6" t="n">
        <v>0</v>
      </c>
      <c r="KZ18" s="6" t="n">
        <v>0</v>
      </c>
      <c r="LA18" s="6" t="n">
        <v>0</v>
      </c>
      <c r="LB18" s="6" t="inlineStr">
        <is>
          <t>0</t>
        </is>
      </c>
      <c r="LC18" s="6" t="n">
        <v>0</v>
      </c>
      <c r="LD18" s="6" t="n">
        <v>160</v>
      </c>
      <c r="LE18" s="6" t="inlineStr"/>
      <c r="LF18" s="6" t="n">
        <v>160</v>
      </c>
      <c r="LG18" s="6" t="n">
        <v>0</v>
      </c>
      <c r="LH18" s="6" t="n">
        <v>0</v>
      </c>
      <c r="LI18" s="6" t="n">
        <v>0</v>
      </c>
      <c r="LJ18" s="6" t="inlineStr">
        <is>
          <t>0</t>
        </is>
      </c>
      <c r="LK18" s="6" t="n">
        <v>0</v>
      </c>
      <c r="LL18" s="6" t="n">
        <v>160</v>
      </c>
      <c r="LM18" s="6" t="inlineStr"/>
      <c r="LN18" s="6" t="n">
        <v>160</v>
      </c>
      <c r="LO18" s="6" t="n">
        <v>80</v>
      </c>
      <c r="LP18" s="6" t="n">
        <v>0</v>
      </c>
      <c r="LQ18" s="6" t="n">
        <v>0</v>
      </c>
      <c r="LR18" s="6" t="inlineStr">
        <is>
          <t>0</t>
        </is>
      </c>
      <c r="LS18" s="6" t="n">
        <v>0</v>
      </c>
      <c r="LT18" s="6" t="n">
        <v>80</v>
      </c>
      <c r="LU18" s="6" t="inlineStr"/>
      <c r="LV18" s="6" t="n">
        <v>80</v>
      </c>
      <c r="LW18" s="6" t="n">
        <v>80</v>
      </c>
      <c r="LX18" s="6" t="n">
        <v>0</v>
      </c>
      <c r="LY18" s="6" t="n">
        <v>0</v>
      </c>
      <c r="LZ18" s="6" t="inlineStr">
        <is>
          <t>0</t>
        </is>
      </c>
      <c r="MA18" s="6" t="n">
        <v>0</v>
      </c>
      <c r="MB18" s="6" t="n">
        <v>0</v>
      </c>
      <c r="MC18" s="6" t="inlineStr"/>
      <c r="MD18" s="6" t="n">
        <v>0</v>
      </c>
      <c r="ME18" s="6" t="n">
        <v>0</v>
      </c>
      <c r="MF18" s="6" t="n">
        <v>0</v>
      </c>
      <c r="MG18" s="6" t="n">
        <v>0</v>
      </c>
      <c r="MH18" s="6" t="inlineStr">
        <is>
          <t>0</t>
        </is>
      </c>
      <c r="MI18" s="6" t="n">
        <v>0</v>
      </c>
      <c r="MJ18" s="6" t="n">
        <v>0</v>
      </c>
      <c r="MK18" s="6" t="inlineStr"/>
      <c r="ML18" s="6" t="n">
        <v>0</v>
      </c>
      <c r="MM18" s="6" t="n">
        <v>80</v>
      </c>
      <c r="MN18" s="6" t="n">
        <v>0</v>
      </c>
      <c r="MO18" s="6" t="n">
        <v>0</v>
      </c>
      <c r="MP18" s="6" t="inlineStr">
        <is>
          <t>0</t>
        </is>
      </c>
      <c r="MQ18" s="6" t="n">
        <v>0</v>
      </c>
      <c r="MR18" s="6" t="n">
        <v>-80</v>
      </c>
      <c r="MS18" s="6" t="inlineStr"/>
      <c r="MT18" s="6" t="n">
        <v>-80</v>
      </c>
      <c r="MU18" s="6" t="n">
        <v>80</v>
      </c>
      <c r="MV18" s="6" t="n">
        <v>0</v>
      </c>
      <c r="MW18" s="6" t="n">
        <v>0</v>
      </c>
      <c r="MX18" s="6" t="inlineStr">
        <is>
          <t>0</t>
        </is>
      </c>
      <c r="MY18" s="6" t="n">
        <v>0</v>
      </c>
      <c r="MZ18" s="6" t="n">
        <v>-160</v>
      </c>
      <c r="NA18" s="6" t="inlineStr"/>
      <c r="NB18" s="6" t="n">
        <v>-160</v>
      </c>
      <c r="NC18" s="6" t="n">
        <v>80</v>
      </c>
      <c r="ND18" s="6" t="n">
        <v>0</v>
      </c>
      <c r="NE18" s="6" t="n">
        <v>0</v>
      </c>
      <c r="NF18" s="6" t="inlineStr">
        <is>
          <t>0</t>
        </is>
      </c>
      <c r="NG18" s="6" t="n">
        <v>0</v>
      </c>
      <c r="NH18" s="6" t="n">
        <v>-240</v>
      </c>
      <c r="NI18" s="6" t="inlineStr"/>
      <c r="NJ18" s="6" t="n">
        <v>-240</v>
      </c>
      <c r="NK18" s="6" t="n">
        <v>0</v>
      </c>
      <c r="NL18" s="6" t="n">
        <v>0</v>
      </c>
      <c r="NM18" s="6" t="n">
        <v>0</v>
      </c>
      <c r="NN18" s="6" t="inlineStr">
        <is>
          <t>0</t>
        </is>
      </c>
      <c r="NO18" s="6" t="n">
        <v>0</v>
      </c>
      <c r="NP18" s="6" t="n">
        <v>-240</v>
      </c>
      <c r="NQ18" s="6" t="inlineStr"/>
      <c r="NR18" s="6" t="n">
        <v>-240</v>
      </c>
      <c r="NS18" s="6" t="n">
        <v>0</v>
      </c>
      <c r="NT18" s="6" t="n">
        <v>0</v>
      </c>
      <c r="NU18" s="6" t="n">
        <v>0</v>
      </c>
      <c r="NV18" s="6" t="inlineStr">
        <is>
          <t>0</t>
        </is>
      </c>
      <c r="NW18" s="6" t="n">
        <v>0</v>
      </c>
      <c r="NX18" s="6" t="n">
        <v>-240</v>
      </c>
      <c r="NY18" s="6" t="inlineStr"/>
      <c r="NZ18" s="6" t="n">
        <v>-240</v>
      </c>
      <c r="OA18" s="6" t="n">
        <v>0</v>
      </c>
      <c r="OB18" s="6" t="n">
        <v>0</v>
      </c>
      <c r="OC18" s="6" t="n">
        <v>0</v>
      </c>
      <c r="OD18" s="6" t="inlineStr">
        <is>
          <t>0</t>
        </is>
      </c>
      <c r="OE18" s="6" t="n">
        <v>0</v>
      </c>
      <c r="OF18" s="6" t="n">
        <v>-240</v>
      </c>
      <c r="OG18" s="6" t="inlineStr"/>
      <c r="OH18" s="6" t="n">
        <v>-240</v>
      </c>
      <c r="OI18" s="6" t="n">
        <v>0</v>
      </c>
      <c r="OJ18" s="6" t="n">
        <v>0</v>
      </c>
      <c r="OK18" s="6" t="n">
        <v>0</v>
      </c>
      <c r="OL18" s="6" t="inlineStr">
        <is>
          <t>0</t>
        </is>
      </c>
      <c r="OM18" s="6" t="n">
        <v>0</v>
      </c>
      <c r="ON18" s="6" t="n">
        <v>-240</v>
      </c>
      <c r="OO18" s="6" t="inlineStr"/>
      <c r="OP18" s="6" t="n">
        <v>-240</v>
      </c>
      <c r="OQ18" s="6" t="n">
        <v>0</v>
      </c>
      <c r="OR18" s="6" t="n">
        <v>0</v>
      </c>
      <c r="OS18" s="6" t="n">
        <v>0</v>
      </c>
      <c r="OT18" s="6" t="inlineStr">
        <is>
          <t>0</t>
        </is>
      </c>
      <c r="OU18" s="6" t="n">
        <v>0</v>
      </c>
      <c r="OV18" s="6" t="n">
        <v>-240</v>
      </c>
      <c r="OW18" s="6" t="inlineStr"/>
      <c r="OX18" s="6" t="n">
        <v>-240</v>
      </c>
      <c r="OY18" s="6" t="n">
        <v>80</v>
      </c>
      <c r="OZ18" s="6" t="n">
        <v>0</v>
      </c>
      <c r="PA18" s="6" t="n">
        <v>0</v>
      </c>
      <c r="PB18" s="6" t="inlineStr">
        <is>
          <t>0</t>
        </is>
      </c>
      <c r="PC18" s="6" t="n">
        <v>0</v>
      </c>
      <c r="PD18" s="6" t="n">
        <v>-320</v>
      </c>
      <c r="PE18" s="6" t="inlineStr"/>
      <c r="PF18" s="6" t="n">
        <v>-320</v>
      </c>
      <c r="PG18" s="6" t="n">
        <v>80</v>
      </c>
      <c r="PH18" s="6" t="n">
        <v>0</v>
      </c>
      <c r="PI18" s="6" t="n">
        <v>0</v>
      </c>
      <c r="PJ18" s="6" t="inlineStr">
        <is>
          <t>0</t>
        </is>
      </c>
      <c r="PK18" s="6" t="n">
        <v>0</v>
      </c>
      <c r="PL18" s="6" t="n">
        <v>-400</v>
      </c>
      <c r="PM18" s="6" t="inlineStr"/>
      <c r="PN18" s="6" t="n">
        <v>-400</v>
      </c>
      <c r="PO18" s="6" t="n">
        <v>40</v>
      </c>
      <c r="PP18" s="6" t="n">
        <v>0</v>
      </c>
      <c r="PQ18" s="6" t="n">
        <v>0</v>
      </c>
      <c r="PR18" s="6" t="inlineStr">
        <is>
          <t>0</t>
        </is>
      </c>
      <c r="PS18" s="6" t="n">
        <v>0</v>
      </c>
      <c r="PT18" s="6" t="n">
        <v>-440</v>
      </c>
      <c r="PU18" s="6" t="inlineStr"/>
      <c r="PV18" s="6" t="n">
        <v>-440</v>
      </c>
      <c r="PW18" s="6" t="n">
        <v>40</v>
      </c>
      <c r="PX18" s="6" t="n">
        <v>0</v>
      </c>
      <c r="PY18" s="6" t="n">
        <v>0</v>
      </c>
      <c r="PZ18" s="6" t="inlineStr">
        <is>
          <t>0</t>
        </is>
      </c>
      <c r="QA18" s="6" t="n">
        <v>0</v>
      </c>
      <c r="QB18" s="6" t="n">
        <v>-480</v>
      </c>
      <c r="QC18" s="6" t="inlineStr"/>
      <c r="QD18" s="6" t="n">
        <v>-480</v>
      </c>
      <c r="QE18" s="6" t="n">
        <v>40</v>
      </c>
      <c r="QF18" s="6" t="n">
        <v>0</v>
      </c>
      <c r="QG18" s="6" t="n">
        <v>0</v>
      </c>
      <c r="QH18" s="6" t="inlineStr">
        <is>
          <t>0</t>
        </is>
      </c>
      <c r="QI18" s="6" t="n">
        <v>0</v>
      </c>
      <c r="QJ18" s="6" t="n">
        <v>-520</v>
      </c>
      <c r="QK18" s="6" t="inlineStr"/>
      <c r="QL18" s="6" t="n">
        <v>-520</v>
      </c>
      <c r="QM18" s="6" t="n">
        <v>40</v>
      </c>
      <c r="QN18" s="6" t="n">
        <v>0</v>
      </c>
      <c r="QO18" s="6" t="n">
        <v>0</v>
      </c>
      <c r="QP18" s="6" t="inlineStr">
        <is>
          <t>0</t>
        </is>
      </c>
      <c r="QQ18" s="6" t="n">
        <v>0</v>
      </c>
      <c r="QR18" s="6" t="n">
        <v>-560</v>
      </c>
      <c r="QS18" s="6" t="inlineStr"/>
      <c r="QT18" s="6" t="n">
        <v>-560</v>
      </c>
      <c r="QU18" s="6" t="n">
        <v>40</v>
      </c>
      <c r="QV18" s="6" t="n">
        <v>0</v>
      </c>
      <c r="QW18" s="6" t="n">
        <v>0</v>
      </c>
      <c r="QX18" s="6" t="inlineStr">
        <is>
          <t>0</t>
        </is>
      </c>
      <c r="QY18" s="6" t="n">
        <v>0</v>
      </c>
      <c r="QZ18" s="6" t="n">
        <v>-600</v>
      </c>
      <c r="RA18" s="6" t="inlineStr"/>
      <c r="RB18" s="6" t="n">
        <v>-600</v>
      </c>
      <c r="RC18" s="6" t="n">
        <v>40</v>
      </c>
      <c r="RD18" s="6" t="n">
        <v>0</v>
      </c>
      <c r="RE18" s="6" t="n">
        <v>0</v>
      </c>
      <c r="RF18" s="6" t="inlineStr">
        <is>
          <t>0</t>
        </is>
      </c>
      <c r="RG18" s="6" t="n">
        <v>0</v>
      </c>
      <c r="RH18" s="6" t="n">
        <v>-640</v>
      </c>
      <c r="RI18" s="6" t="inlineStr"/>
      <c r="RJ18" s="6" t="n">
        <v>-640</v>
      </c>
      <c r="RK18" s="6" t="n">
        <v>40</v>
      </c>
      <c r="RL18" s="6" t="n">
        <v>0</v>
      </c>
      <c r="RM18" s="6" t="n">
        <v>0</v>
      </c>
      <c r="RN18" s="6" t="inlineStr">
        <is>
          <t>0</t>
        </is>
      </c>
      <c r="RO18" s="6" t="n">
        <v>0</v>
      </c>
      <c r="RP18" s="6" t="n">
        <v>-680</v>
      </c>
      <c r="RQ18" s="6" t="inlineStr"/>
      <c r="RR18" s="6" t="n">
        <v>-680</v>
      </c>
      <c r="RS18" s="6" t="n">
        <v>40</v>
      </c>
      <c r="RT18" s="6" t="n">
        <v>0</v>
      </c>
      <c r="RU18" s="6" t="n">
        <v>0</v>
      </c>
      <c r="RV18" s="6" t="inlineStr">
        <is>
          <t>0</t>
        </is>
      </c>
      <c r="RW18" s="6" t="n">
        <v>0</v>
      </c>
      <c r="RX18" s="6" t="n">
        <v>-720</v>
      </c>
      <c r="RY18" s="6" t="inlineStr"/>
      <c r="RZ18" s="6" t="n">
        <v>-720</v>
      </c>
      <c r="SA18" s="6" t="n">
        <v>80</v>
      </c>
      <c r="SB18" s="6" t="n">
        <v>0</v>
      </c>
      <c r="SC18" s="6" t="n">
        <v>0</v>
      </c>
      <c r="SD18" s="6" t="inlineStr">
        <is>
          <t>0</t>
        </is>
      </c>
      <c r="SE18" s="6" t="n">
        <v>0</v>
      </c>
      <c r="SF18" s="6" t="n">
        <v>-800</v>
      </c>
      <c r="SG18" s="6" t="inlineStr"/>
      <c r="SH18" s="6" t="n">
        <v>-800</v>
      </c>
      <c r="SI18" s="6" t="n">
        <v>80</v>
      </c>
      <c r="SJ18" s="6" t="n">
        <v>0</v>
      </c>
      <c r="SK18" s="6" t="n">
        <v>0</v>
      </c>
      <c r="SL18" s="6" t="inlineStr">
        <is>
          <t>0</t>
        </is>
      </c>
      <c r="SM18" s="6" t="n">
        <v>0</v>
      </c>
      <c r="SN18" s="6" t="n">
        <v>-880</v>
      </c>
      <c r="SO18" s="6" t="inlineStr"/>
      <c r="SP18" s="6" t="n">
        <v>-880</v>
      </c>
      <c r="SQ18" s="6" t="n">
        <v>80</v>
      </c>
      <c r="SR18" s="6" t="n">
        <v>0</v>
      </c>
      <c r="SS18" s="6" t="n">
        <v>0</v>
      </c>
      <c r="ST18" s="6" t="inlineStr">
        <is>
          <t>0</t>
        </is>
      </c>
      <c r="SU18" s="6" t="n">
        <v>0</v>
      </c>
      <c r="SV18" s="6" t="n">
        <v>-960</v>
      </c>
      <c r="SW18" s="6" t="inlineStr"/>
      <c r="SX18" s="6" t="n">
        <v>-960</v>
      </c>
      <c r="SY18" s="6" t="n">
        <v>80</v>
      </c>
      <c r="SZ18" s="6" t="n">
        <v>0</v>
      </c>
      <c r="TA18" s="6" t="n">
        <v>0</v>
      </c>
      <c r="TB18" s="6" t="inlineStr">
        <is>
          <t>0</t>
        </is>
      </c>
      <c r="TC18" s="6" t="n">
        <v>0</v>
      </c>
      <c r="TD18" s="6" t="n">
        <v>-1040</v>
      </c>
      <c r="TE18" s="6" t="inlineStr"/>
      <c r="TF18" s="6" t="n">
        <v>-1040</v>
      </c>
      <c r="TG18" s="6" t="n">
        <v>80</v>
      </c>
      <c r="TH18" s="6" t="n">
        <v>0</v>
      </c>
      <c r="TI18" s="6" t="n">
        <v>0</v>
      </c>
      <c r="TJ18" s="6" t="inlineStr">
        <is>
          <t>0</t>
        </is>
      </c>
      <c r="TK18" s="6" t="n">
        <v>0</v>
      </c>
      <c r="TL18" s="6" t="n">
        <v>-1120</v>
      </c>
      <c r="TM18" s="6" t="inlineStr"/>
      <c r="TN18" s="6" t="n">
        <v>-1120</v>
      </c>
      <c r="TO18" s="6" t="n">
        <v>80</v>
      </c>
      <c r="TP18" s="6" t="n">
        <v>0</v>
      </c>
      <c r="TQ18" s="6" t="n">
        <v>0</v>
      </c>
      <c r="TR18" s="6" t="inlineStr">
        <is>
          <t>0</t>
        </is>
      </c>
      <c r="TS18" s="6" t="n">
        <v>0</v>
      </c>
      <c r="TT18" s="6" t="n">
        <v>-1200</v>
      </c>
      <c r="TU18" s="6" t="inlineStr"/>
      <c r="TV18" s="6" t="n">
        <v>-1200</v>
      </c>
      <c r="TW18" s="6" t="n">
        <v>80</v>
      </c>
      <c r="TX18" s="6" t="n">
        <v>0</v>
      </c>
      <c r="TY18" s="6" t="n">
        <v>0</v>
      </c>
      <c r="TZ18" s="6" t="inlineStr">
        <is>
          <t>0</t>
        </is>
      </c>
      <c r="UA18" s="6" t="n">
        <v>0</v>
      </c>
      <c r="UB18" s="6" t="n">
        <v>-1280</v>
      </c>
      <c r="UC18" s="6" t="inlineStr"/>
      <c r="UD18" s="6" t="n">
        <v>-1280</v>
      </c>
      <c r="UE18" s="6" t="n">
        <v>0</v>
      </c>
      <c r="UF18" s="6" t="n">
        <v>0</v>
      </c>
      <c r="UG18" s="6" t="n">
        <v>0</v>
      </c>
      <c r="UH18" s="6" t="inlineStr">
        <is>
          <t>0</t>
        </is>
      </c>
      <c r="UI18" s="6" t="n">
        <v>0</v>
      </c>
      <c r="UJ18" s="6" t="n">
        <v>-1280</v>
      </c>
      <c r="UK18" s="6" t="inlineStr"/>
    </row>
    <row r="19">
      <c r="A19" s="8" t="inlineStr">
        <is>
          <t>VOLVO</t>
        </is>
      </c>
      <c r="B19" s="8" t="inlineStr">
        <is>
          <t>JCI2 LH</t>
        </is>
      </c>
      <c r="C19" s="9" t="inlineStr">
        <is>
          <t>32272823</t>
        </is>
      </c>
      <c r="D19" s="9" t="inlineStr">
        <is>
          <t>4755081</t>
        </is>
      </c>
      <c r="E19" s="9" t="inlineStr">
        <is>
          <t>20</t>
        </is>
      </c>
      <c r="F19" s="8" t="n">
        <v>320</v>
      </c>
      <c r="G19" s="8" t="n">
        <v>0</v>
      </c>
      <c r="H19" s="8" t="n">
        <v>0</v>
      </c>
      <c r="I19" s="8" t="n">
        <v>0</v>
      </c>
      <c r="J19" s="8" t="inlineStr">
        <is>
          <t>0</t>
        </is>
      </c>
      <c r="K19" s="8" t="n">
        <v>-20</v>
      </c>
      <c r="L19" s="8" t="n">
        <v>300</v>
      </c>
      <c r="M19" s="8" t="inlineStr"/>
      <c r="N19" s="8" t="n">
        <v>300</v>
      </c>
      <c r="O19" s="8" t="n">
        <v>0</v>
      </c>
      <c r="P19" s="8" t="n">
        <v>0</v>
      </c>
      <c r="Q19" s="8" t="n">
        <v>0</v>
      </c>
      <c r="R19" s="8" t="inlineStr">
        <is>
          <t>80</t>
        </is>
      </c>
      <c r="S19" s="8" t="n">
        <v>0</v>
      </c>
      <c r="T19" s="8" t="n">
        <v>220</v>
      </c>
      <c r="U19" s="8" t="inlineStr"/>
      <c r="V19" s="8" t="n">
        <v>220</v>
      </c>
      <c r="W19" s="8" t="n">
        <v>80</v>
      </c>
      <c r="X19" s="8" t="n">
        <v>0</v>
      </c>
      <c r="Y19" s="8" t="n">
        <v>0</v>
      </c>
      <c r="Z19" s="8" t="inlineStr">
        <is>
          <t>80</t>
        </is>
      </c>
      <c r="AA19" s="8" t="n">
        <v>0</v>
      </c>
      <c r="AB19" s="8" t="n">
        <v>140</v>
      </c>
      <c r="AC19" s="8" t="inlineStr"/>
      <c r="AD19" s="8" t="n">
        <v>140</v>
      </c>
      <c r="AE19" s="8" t="n">
        <v>80</v>
      </c>
      <c r="AF19" s="8" t="n">
        <v>0</v>
      </c>
      <c r="AG19" s="8" t="n">
        <v>0</v>
      </c>
      <c r="AH19" s="8" t="inlineStr">
        <is>
          <t>0</t>
        </is>
      </c>
      <c r="AI19" s="8" t="n">
        <v>0</v>
      </c>
      <c r="AJ19" s="8" t="n">
        <v>140</v>
      </c>
      <c r="AK19" s="8" t="inlineStr"/>
      <c r="AL19" s="8" t="n">
        <v>140</v>
      </c>
      <c r="AM19" s="8" t="n">
        <v>0</v>
      </c>
      <c r="AN19" s="8" t="n">
        <v>0</v>
      </c>
      <c r="AO19" s="8" t="n">
        <v>0</v>
      </c>
      <c r="AP19" s="8" t="inlineStr">
        <is>
          <t>0</t>
        </is>
      </c>
      <c r="AQ19" s="8" t="n">
        <v>0</v>
      </c>
      <c r="AR19" s="8" t="n">
        <v>0</v>
      </c>
      <c r="AS19" s="8" t="inlineStr"/>
      <c r="AT19" s="8" t="n">
        <v>140</v>
      </c>
      <c r="AU19" s="8" t="n">
        <v>0</v>
      </c>
      <c r="AV19" s="8" t="n">
        <v>0</v>
      </c>
      <c r="AW19" s="8" t="n">
        <v>0</v>
      </c>
      <c r="AX19" s="8" t="inlineStr">
        <is>
          <t>80</t>
        </is>
      </c>
      <c r="AY19" s="8" t="n">
        <v>0</v>
      </c>
      <c r="AZ19" s="8" t="n">
        <v>60</v>
      </c>
      <c r="BA19" s="8" t="inlineStr"/>
      <c r="BB19" s="8" t="n">
        <v>60</v>
      </c>
      <c r="BC19" s="8" t="n">
        <v>80</v>
      </c>
      <c r="BD19" s="8" t="n">
        <v>0</v>
      </c>
      <c r="BE19" s="8" t="n">
        <v>0</v>
      </c>
      <c r="BF19" s="8" t="inlineStr">
        <is>
          <t>0</t>
        </is>
      </c>
      <c r="BG19" s="8" t="n">
        <v>0</v>
      </c>
      <c r="BH19" s="8" t="n">
        <v>0</v>
      </c>
      <c r="BI19" s="8" t="inlineStr"/>
      <c r="BJ19" s="8" t="n">
        <v>60</v>
      </c>
      <c r="BK19" s="8" t="n">
        <v>0</v>
      </c>
      <c r="BL19" s="8" t="n">
        <v>0</v>
      </c>
      <c r="BM19" s="8" t="n">
        <v>0</v>
      </c>
      <c r="BN19" s="8" t="inlineStr">
        <is>
          <t>0</t>
        </is>
      </c>
      <c r="BO19" s="8" t="n">
        <v>60</v>
      </c>
      <c r="BP19" s="8" t="n">
        <v>0</v>
      </c>
      <c r="BQ19" s="8" t="inlineStr"/>
      <c r="BR19" s="8" t="n">
        <v>120</v>
      </c>
      <c r="BS19" s="8" t="n">
        <v>0</v>
      </c>
      <c r="BT19" s="8" t="n">
        <v>0</v>
      </c>
      <c r="BU19" s="8" t="n">
        <v>0</v>
      </c>
      <c r="BV19" s="8" t="inlineStr">
        <is>
          <t>0</t>
        </is>
      </c>
      <c r="BW19" s="8" t="n">
        <v>0</v>
      </c>
      <c r="BX19" s="8" t="n">
        <v>80</v>
      </c>
      <c r="BY19" s="8" t="inlineStr"/>
      <c r="BZ19" s="8" t="n">
        <v>40</v>
      </c>
      <c r="CA19" s="8" t="n">
        <v>80</v>
      </c>
      <c r="CB19" s="8" t="n">
        <v>0</v>
      </c>
      <c r="CC19" s="8" t="n">
        <v>0</v>
      </c>
      <c r="CD19" s="8" t="inlineStr">
        <is>
          <t>160</t>
        </is>
      </c>
      <c r="CE19" s="8" t="n">
        <v>0</v>
      </c>
      <c r="CF19" s="8" t="n">
        <v>0</v>
      </c>
      <c r="CG19" s="8" t="inlineStr"/>
      <c r="CH19" s="8" t="n">
        <v>200</v>
      </c>
      <c r="CI19" s="8" t="n">
        <v>0</v>
      </c>
      <c r="CJ19" s="8" t="n">
        <v>0</v>
      </c>
      <c r="CK19" s="8" t="n">
        <v>0</v>
      </c>
      <c r="CL19" s="8" t="inlineStr">
        <is>
          <t>0</t>
        </is>
      </c>
      <c r="CM19" s="8" t="n">
        <v>40</v>
      </c>
      <c r="CN19" s="8" t="n">
        <v>0</v>
      </c>
      <c r="CO19" s="8" t="inlineStr"/>
      <c r="CP19" s="8" t="n">
        <v>240</v>
      </c>
      <c r="CQ19" s="8" t="n">
        <v>0</v>
      </c>
      <c r="CR19" s="8" t="n">
        <v>0</v>
      </c>
      <c r="CS19" s="8" t="n">
        <v>0</v>
      </c>
      <c r="CT19" s="8" t="inlineStr">
        <is>
          <t>80</t>
        </is>
      </c>
      <c r="CU19" s="8" t="n">
        <v>80</v>
      </c>
      <c r="CV19" s="8" t="n">
        <v>0</v>
      </c>
      <c r="CW19" s="8" t="inlineStr"/>
      <c r="CX19" s="8" t="n">
        <v>240</v>
      </c>
      <c r="CY19" s="8" t="n">
        <v>80</v>
      </c>
      <c r="CZ19" s="8" t="n">
        <v>0</v>
      </c>
      <c r="DA19" s="8" t="n">
        <v>0</v>
      </c>
      <c r="DB19" s="8" t="inlineStr">
        <is>
          <t>80</t>
        </is>
      </c>
      <c r="DC19" s="8" t="n">
        <v>0</v>
      </c>
      <c r="DD19" s="8" t="n">
        <v>160</v>
      </c>
      <c r="DE19" s="8" t="inlineStr"/>
      <c r="DF19" s="8" t="n">
        <v>160</v>
      </c>
      <c r="DG19" s="8" t="n">
        <v>80</v>
      </c>
      <c r="DH19" s="8" t="n">
        <v>0</v>
      </c>
      <c r="DI19" s="8" t="n">
        <v>0</v>
      </c>
      <c r="DJ19" s="8" t="inlineStr">
        <is>
          <t>100</t>
        </is>
      </c>
      <c r="DK19" s="8" t="n">
        <v>0</v>
      </c>
      <c r="DL19" s="8" t="n">
        <v>0</v>
      </c>
      <c r="DM19" s="8" t="inlineStr"/>
      <c r="DN19" s="8" t="n">
        <v>260</v>
      </c>
      <c r="DO19" s="8" t="n">
        <v>0</v>
      </c>
      <c r="DP19" s="8" t="n">
        <v>0</v>
      </c>
      <c r="DQ19" s="8" t="n">
        <v>0</v>
      </c>
      <c r="DR19" s="8" t="inlineStr">
        <is>
          <t>100</t>
        </is>
      </c>
      <c r="DS19" s="8" t="n">
        <v>80</v>
      </c>
      <c r="DT19" s="8" t="n">
        <v>0</v>
      </c>
      <c r="DU19" s="8" t="inlineStr"/>
      <c r="DV19" s="8" t="n">
        <v>280</v>
      </c>
      <c r="DW19" s="8" t="n">
        <v>80</v>
      </c>
      <c r="DX19" s="8" t="n">
        <v>0</v>
      </c>
      <c r="DY19" s="8" t="n">
        <v>0</v>
      </c>
      <c r="DZ19" s="8" t="inlineStr">
        <is>
          <t>0</t>
        </is>
      </c>
      <c r="EA19" s="8" t="n">
        <v>0</v>
      </c>
      <c r="EB19" s="8" t="n">
        <v>280</v>
      </c>
      <c r="EC19" s="8" t="inlineStr"/>
      <c r="ED19" s="8" t="n">
        <v>280</v>
      </c>
      <c r="EE19" s="8" t="n">
        <v>0</v>
      </c>
      <c r="EF19" s="8" t="n">
        <v>0</v>
      </c>
      <c r="EG19" s="8" t="n">
        <v>0</v>
      </c>
      <c r="EH19" s="8" t="inlineStr">
        <is>
          <t>0</t>
        </is>
      </c>
      <c r="EI19" s="8" t="n">
        <v>0</v>
      </c>
      <c r="EJ19" s="8" t="n">
        <v>280</v>
      </c>
      <c r="EK19" s="8" t="inlineStr"/>
      <c r="EL19" s="8" t="n">
        <v>280</v>
      </c>
      <c r="EM19" s="8" t="n">
        <v>0</v>
      </c>
      <c r="EN19" s="8" t="n">
        <v>0</v>
      </c>
      <c r="EO19" s="8" t="n">
        <v>0</v>
      </c>
      <c r="EP19" s="8" t="inlineStr">
        <is>
          <t>0</t>
        </is>
      </c>
      <c r="EQ19" s="8" t="n">
        <v>0</v>
      </c>
      <c r="ER19" s="8" t="n">
        <v>280</v>
      </c>
      <c r="ES19" s="8" t="inlineStr"/>
      <c r="ET19" s="8" t="n">
        <v>280</v>
      </c>
      <c r="EU19" s="8" t="n">
        <v>0</v>
      </c>
      <c r="EV19" s="8" t="n">
        <v>0</v>
      </c>
      <c r="EW19" s="8" t="n">
        <v>0</v>
      </c>
      <c r="EX19" s="8" t="inlineStr">
        <is>
          <t>80</t>
        </is>
      </c>
      <c r="EY19" s="8" t="n">
        <v>0</v>
      </c>
      <c r="EZ19" s="8" t="n">
        <v>200</v>
      </c>
      <c r="FA19" s="8" t="inlineStr"/>
      <c r="FB19" s="8" t="n">
        <v>200</v>
      </c>
      <c r="FC19" s="8" t="n">
        <v>80</v>
      </c>
      <c r="FD19" s="8" t="n">
        <v>0</v>
      </c>
      <c r="FE19" s="8" t="n">
        <v>0</v>
      </c>
      <c r="FF19" s="8" t="inlineStr">
        <is>
          <t>0</t>
        </is>
      </c>
      <c r="FG19" s="8" t="n">
        <v>0</v>
      </c>
      <c r="FH19" s="8" t="n">
        <v>0</v>
      </c>
      <c r="FI19" s="8" t="inlineStr"/>
      <c r="FJ19" s="8" t="n">
        <v>480</v>
      </c>
      <c r="FK19" s="8" t="n">
        <v>0</v>
      </c>
      <c r="FL19" s="8" t="n">
        <v>0</v>
      </c>
      <c r="FM19" s="8" t="n">
        <v>0</v>
      </c>
      <c r="FN19" s="8" t="inlineStr">
        <is>
          <t>0</t>
        </is>
      </c>
      <c r="FO19" s="8" t="n">
        <v>80</v>
      </c>
      <c r="FP19" s="8" t="n">
        <v>0</v>
      </c>
      <c r="FQ19" s="8" t="inlineStr"/>
      <c r="FR19" s="8" t="n">
        <v>400</v>
      </c>
      <c r="FS19" s="8" t="n">
        <v>80</v>
      </c>
      <c r="FT19" s="8" t="n">
        <v>0</v>
      </c>
      <c r="FU19" s="8" t="n">
        <v>0</v>
      </c>
      <c r="FV19" s="8" t="inlineStr">
        <is>
          <t>0</t>
        </is>
      </c>
      <c r="FW19" s="8" t="n">
        <v>0</v>
      </c>
      <c r="FX19" s="8" t="n">
        <v>0</v>
      </c>
      <c r="FY19" s="8" t="inlineStr"/>
      <c r="FZ19" s="8" t="n">
        <v>400</v>
      </c>
      <c r="GA19" s="8" t="n">
        <v>0</v>
      </c>
      <c r="GB19" s="8" t="n">
        <v>0</v>
      </c>
      <c r="GC19" s="8" t="n">
        <v>0</v>
      </c>
      <c r="GD19" s="8" t="inlineStr">
        <is>
          <t>0</t>
        </is>
      </c>
      <c r="GE19" s="8" t="n">
        <v>0</v>
      </c>
      <c r="GF19" s="8" t="n">
        <v>0</v>
      </c>
      <c r="GG19" s="8" t="inlineStr"/>
      <c r="GH19" s="8" t="n">
        <v>400</v>
      </c>
      <c r="GI19" s="8" t="n">
        <v>0</v>
      </c>
      <c r="GJ19" s="8" t="n">
        <v>0</v>
      </c>
      <c r="GK19" s="8" t="n">
        <v>0</v>
      </c>
      <c r="GL19" s="8" t="inlineStr">
        <is>
          <t>0</t>
        </is>
      </c>
      <c r="GM19" s="8" t="n">
        <v>0</v>
      </c>
      <c r="GN19" s="8" t="n">
        <v>0</v>
      </c>
      <c r="GO19" s="8" t="inlineStr"/>
      <c r="GP19" s="8" t="n">
        <v>400</v>
      </c>
      <c r="GQ19" s="8" t="n">
        <v>0</v>
      </c>
      <c r="GR19" s="8" t="n">
        <v>0</v>
      </c>
      <c r="GS19" s="8" t="n">
        <v>0</v>
      </c>
      <c r="GT19" s="8" t="inlineStr">
        <is>
          <t>0</t>
        </is>
      </c>
      <c r="GU19" s="8" t="n">
        <v>0</v>
      </c>
      <c r="GV19" s="8" t="n">
        <v>0</v>
      </c>
      <c r="GW19" s="8" t="inlineStr"/>
      <c r="GX19" s="8" t="n">
        <v>400</v>
      </c>
      <c r="GY19" s="8" t="n">
        <v>0</v>
      </c>
      <c r="GZ19" s="8" t="n">
        <v>0</v>
      </c>
      <c r="HA19" s="8" t="n">
        <v>0</v>
      </c>
      <c r="HB19" s="8" t="inlineStr">
        <is>
          <t>360</t>
        </is>
      </c>
      <c r="HC19" s="8" t="n">
        <v>80</v>
      </c>
      <c r="HD19" s="8" t="n">
        <v>0</v>
      </c>
      <c r="HE19" s="8" t="inlineStr"/>
      <c r="HF19" s="8" t="n">
        <v>680</v>
      </c>
      <c r="HG19" s="8" t="n">
        <v>80</v>
      </c>
      <c r="HH19" s="8" t="n">
        <v>0</v>
      </c>
      <c r="HI19" s="8" t="n">
        <v>0</v>
      </c>
      <c r="HJ19" s="8" t="inlineStr">
        <is>
          <t>0</t>
        </is>
      </c>
      <c r="HK19" s="8" t="n">
        <v>0</v>
      </c>
      <c r="HL19" s="8" t="n">
        <v>680</v>
      </c>
      <c r="HM19" s="8" t="inlineStr"/>
      <c r="HN19" s="8" t="n">
        <v>680</v>
      </c>
      <c r="HO19" s="8" t="n">
        <v>0</v>
      </c>
      <c r="HP19" s="8" t="n">
        <v>0</v>
      </c>
      <c r="HQ19" s="8" t="n">
        <v>0</v>
      </c>
      <c r="HR19" s="8" t="inlineStr">
        <is>
          <t>40</t>
        </is>
      </c>
      <c r="HS19" s="8" t="n">
        <v>80</v>
      </c>
      <c r="HT19" s="8" t="n">
        <v>0</v>
      </c>
      <c r="HU19" s="8" t="inlineStr"/>
      <c r="HV19" s="8" t="n">
        <v>640</v>
      </c>
      <c r="HW19" s="8" t="n">
        <v>80</v>
      </c>
      <c r="HX19" s="8" t="n">
        <v>0</v>
      </c>
      <c r="HY19" s="8" t="n">
        <v>0</v>
      </c>
      <c r="HZ19" s="8" t="inlineStr">
        <is>
          <t>0</t>
        </is>
      </c>
      <c r="IA19" s="8" t="n">
        <v>0</v>
      </c>
      <c r="IB19" s="8" t="n">
        <v>640</v>
      </c>
      <c r="IC19" s="8" t="inlineStr"/>
      <c r="ID19" s="8" t="n">
        <v>640</v>
      </c>
      <c r="IE19" s="8" t="n">
        <v>0</v>
      </c>
      <c r="IF19" s="8" t="n">
        <v>0</v>
      </c>
      <c r="IG19" s="8" t="n">
        <v>0</v>
      </c>
      <c r="IH19" s="8" t="inlineStr">
        <is>
          <t>0</t>
        </is>
      </c>
      <c r="II19" s="8" t="n">
        <v>80</v>
      </c>
      <c r="IJ19" s="8" t="n">
        <v>0</v>
      </c>
      <c r="IK19" s="8" t="inlineStr"/>
      <c r="IL19" s="8" t="n">
        <v>560</v>
      </c>
      <c r="IM19" s="8" t="n">
        <v>80</v>
      </c>
      <c r="IN19" s="8" t="n">
        <v>0</v>
      </c>
      <c r="IO19" s="8" t="n">
        <v>0</v>
      </c>
      <c r="IP19" s="8" t="inlineStr">
        <is>
          <t>0</t>
        </is>
      </c>
      <c r="IQ19" s="8" t="n">
        <v>0</v>
      </c>
      <c r="IR19" s="8" t="n">
        <v>560</v>
      </c>
      <c r="IS19" s="8" t="inlineStr"/>
      <c r="IT19" s="8" t="n">
        <v>560</v>
      </c>
      <c r="IU19" s="8" t="n">
        <v>0</v>
      </c>
      <c r="IV19" s="8" t="n">
        <v>0</v>
      </c>
      <c r="IW19" s="8" t="n">
        <v>0</v>
      </c>
      <c r="IX19" s="8" t="inlineStr">
        <is>
          <t>80</t>
        </is>
      </c>
      <c r="IY19" s="8" t="n">
        <v>0</v>
      </c>
      <c r="IZ19" s="8" t="n">
        <v>480</v>
      </c>
      <c r="JA19" s="8" t="inlineStr"/>
      <c r="JB19" s="8" t="n">
        <v>480</v>
      </c>
      <c r="JC19" s="8" t="n">
        <v>80</v>
      </c>
      <c r="JD19" s="8" t="n">
        <v>0</v>
      </c>
      <c r="JE19" s="8" t="n">
        <v>0</v>
      </c>
      <c r="JF19" s="8" t="inlineStr">
        <is>
          <t>0</t>
        </is>
      </c>
      <c r="JG19" s="8" t="n">
        <v>0</v>
      </c>
      <c r="JH19" s="8" t="n">
        <v>0</v>
      </c>
      <c r="JI19" s="8" t="inlineStr"/>
      <c r="JJ19" s="8" t="n">
        <v>480</v>
      </c>
      <c r="JK19" s="8" t="n">
        <v>0</v>
      </c>
      <c r="JL19" s="8" t="n">
        <v>0</v>
      </c>
      <c r="JM19" s="8" t="n">
        <v>0</v>
      </c>
      <c r="JN19" s="8" t="inlineStr">
        <is>
          <t>0</t>
        </is>
      </c>
      <c r="JO19" s="8" t="n">
        <v>0</v>
      </c>
      <c r="JP19" s="8" t="n">
        <v>0</v>
      </c>
      <c r="JQ19" s="8" t="inlineStr"/>
      <c r="JR19" s="8" t="n">
        <v>480</v>
      </c>
      <c r="JS19" s="8" t="n">
        <v>0</v>
      </c>
      <c r="JT19" s="8" t="n">
        <v>0</v>
      </c>
      <c r="JU19" s="8" t="n">
        <v>0</v>
      </c>
      <c r="JV19" s="8" t="inlineStr">
        <is>
          <t>0</t>
        </is>
      </c>
      <c r="JW19" s="8" t="n">
        <v>0</v>
      </c>
      <c r="JX19" s="8" t="n">
        <v>480</v>
      </c>
      <c r="JY19" s="8" t="inlineStr"/>
      <c r="JZ19" s="8" t="n">
        <v>480</v>
      </c>
      <c r="KA19" s="8" t="n">
        <v>0</v>
      </c>
      <c r="KB19" s="8" t="n">
        <v>0</v>
      </c>
      <c r="KC19" s="8" t="n">
        <v>0</v>
      </c>
      <c r="KD19" s="8" t="inlineStr">
        <is>
          <t>0</t>
        </is>
      </c>
      <c r="KE19" s="8" t="n">
        <v>0</v>
      </c>
      <c r="KF19" s="8" t="n">
        <v>0</v>
      </c>
      <c r="KG19" s="8" t="inlineStr"/>
      <c r="KH19" s="8" t="n">
        <v>480</v>
      </c>
      <c r="KI19" s="8" t="n">
        <v>0</v>
      </c>
      <c r="KJ19" s="8" t="n">
        <v>0</v>
      </c>
      <c r="KK19" s="8" t="n">
        <v>0</v>
      </c>
      <c r="KL19" s="8" t="inlineStr">
        <is>
          <t>0</t>
        </is>
      </c>
      <c r="KM19" s="8" t="n">
        <v>0</v>
      </c>
      <c r="KN19" s="8" t="n">
        <v>480</v>
      </c>
      <c r="KO19" s="8" t="inlineStr"/>
      <c r="KP19" s="8" t="n">
        <v>480</v>
      </c>
      <c r="KQ19" s="8" t="n">
        <v>0</v>
      </c>
      <c r="KR19" s="8" t="n">
        <v>0</v>
      </c>
      <c r="KS19" s="8" t="n">
        <v>0</v>
      </c>
      <c r="KT19" s="8" t="inlineStr">
        <is>
          <t>0</t>
        </is>
      </c>
      <c r="KU19" s="8" t="n">
        <v>0</v>
      </c>
      <c r="KV19" s="8" t="n">
        <v>480</v>
      </c>
      <c r="KW19" s="8" t="inlineStr"/>
      <c r="KX19" s="8" t="n">
        <v>480</v>
      </c>
      <c r="KY19" s="8" t="n">
        <v>0</v>
      </c>
      <c r="KZ19" s="8" t="n">
        <v>0</v>
      </c>
      <c r="LA19" s="8" t="n">
        <v>0</v>
      </c>
      <c r="LB19" s="8" t="inlineStr">
        <is>
          <t>0</t>
        </is>
      </c>
      <c r="LC19" s="8" t="n">
        <v>0</v>
      </c>
      <c r="LD19" s="8" t="n">
        <v>480</v>
      </c>
      <c r="LE19" s="8" t="inlineStr"/>
      <c r="LF19" s="8" t="n">
        <v>480</v>
      </c>
      <c r="LG19" s="8" t="n">
        <v>0</v>
      </c>
      <c r="LH19" s="8" t="n">
        <v>0</v>
      </c>
      <c r="LI19" s="8" t="n">
        <v>0</v>
      </c>
      <c r="LJ19" s="8" t="inlineStr">
        <is>
          <t>0</t>
        </is>
      </c>
      <c r="LK19" s="8" t="n">
        <v>0</v>
      </c>
      <c r="LL19" s="8" t="n">
        <v>480</v>
      </c>
      <c r="LM19" s="8" t="inlineStr"/>
      <c r="LN19" s="8" t="n">
        <v>480</v>
      </c>
      <c r="LO19" s="8" t="n">
        <v>0</v>
      </c>
      <c r="LP19" s="8" t="n">
        <v>0</v>
      </c>
      <c r="LQ19" s="8" t="n">
        <v>0</v>
      </c>
      <c r="LR19" s="8" t="inlineStr">
        <is>
          <t>0</t>
        </is>
      </c>
      <c r="LS19" s="8" t="n">
        <v>0</v>
      </c>
      <c r="LT19" s="8" t="n">
        <v>480</v>
      </c>
      <c r="LU19" s="8" t="inlineStr"/>
      <c r="LV19" s="8" t="n">
        <v>480</v>
      </c>
      <c r="LW19" s="8" t="n">
        <v>0</v>
      </c>
      <c r="LX19" s="8" t="n">
        <v>0</v>
      </c>
      <c r="LY19" s="8" t="n">
        <v>0</v>
      </c>
      <c r="LZ19" s="8" t="inlineStr">
        <is>
          <t>0</t>
        </is>
      </c>
      <c r="MA19" s="8" t="n">
        <v>0</v>
      </c>
      <c r="MB19" s="8" t="n">
        <v>480</v>
      </c>
      <c r="MC19" s="8" t="inlineStr"/>
      <c r="MD19" s="8" t="n">
        <v>480</v>
      </c>
      <c r="ME19" s="8" t="n">
        <v>0</v>
      </c>
      <c r="MF19" s="8" t="n">
        <v>0</v>
      </c>
      <c r="MG19" s="8" t="n">
        <v>0</v>
      </c>
      <c r="MH19" s="8" t="inlineStr">
        <is>
          <t>0</t>
        </is>
      </c>
      <c r="MI19" s="8" t="n">
        <v>0</v>
      </c>
      <c r="MJ19" s="8" t="n">
        <v>480</v>
      </c>
      <c r="MK19" s="8" t="inlineStr"/>
      <c r="ML19" s="8" t="n">
        <v>480</v>
      </c>
      <c r="MM19" s="8" t="n">
        <v>0</v>
      </c>
      <c r="MN19" s="8" t="n">
        <v>0</v>
      </c>
      <c r="MO19" s="8" t="n">
        <v>0</v>
      </c>
      <c r="MP19" s="8" t="inlineStr">
        <is>
          <t>0</t>
        </is>
      </c>
      <c r="MQ19" s="8" t="n">
        <v>0</v>
      </c>
      <c r="MR19" s="8" t="n">
        <v>480</v>
      </c>
      <c r="MS19" s="8" t="inlineStr"/>
      <c r="MT19" s="8" t="n">
        <v>480</v>
      </c>
      <c r="MU19" s="8" t="n">
        <v>0</v>
      </c>
      <c r="MV19" s="8" t="n">
        <v>0</v>
      </c>
      <c r="MW19" s="8" t="n">
        <v>0</v>
      </c>
      <c r="MX19" s="8" t="inlineStr">
        <is>
          <t>0</t>
        </is>
      </c>
      <c r="MY19" s="8" t="n">
        <v>0</v>
      </c>
      <c r="MZ19" s="8" t="n">
        <v>480</v>
      </c>
      <c r="NA19" s="8" t="inlineStr"/>
      <c r="NB19" s="8" t="n">
        <v>480</v>
      </c>
      <c r="NC19" s="8" t="n">
        <v>0</v>
      </c>
      <c r="ND19" s="8" t="n">
        <v>0</v>
      </c>
      <c r="NE19" s="8" t="n">
        <v>0</v>
      </c>
      <c r="NF19" s="8" t="inlineStr">
        <is>
          <t>0</t>
        </is>
      </c>
      <c r="NG19" s="8" t="n">
        <v>0</v>
      </c>
      <c r="NH19" s="8" t="n">
        <v>480</v>
      </c>
      <c r="NI19" s="8" t="inlineStr"/>
      <c r="NJ19" s="8" t="n">
        <v>480</v>
      </c>
      <c r="NK19" s="8" t="n">
        <v>0</v>
      </c>
      <c r="NL19" s="8" t="n">
        <v>0</v>
      </c>
      <c r="NM19" s="8" t="n">
        <v>0</v>
      </c>
      <c r="NN19" s="8" t="inlineStr">
        <is>
          <t>0</t>
        </is>
      </c>
      <c r="NO19" s="8" t="n">
        <v>0</v>
      </c>
      <c r="NP19" s="8" t="n">
        <v>480</v>
      </c>
      <c r="NQ19" s="8" t="inlineStr"/>
      <c r="NR19" s="8" t="n">
        <v>480</v>
      </c>
      <c r="NS19" s="8" t="n">
        <v>0</v>
      </c>
      <c r="NT19" s="8" t="n">
        <v>0</v>
      </c>
      <c r="NU19" s="8" t="n">
        <v>0</v>
      </c>
      <c r="NV19" s="8" t="inlineStr">
        <is>
          <t>0</t>
        </is>
      </c>
      <c r="NW19" s="8" t="n">
        <v>0</v>
      </c>
      <c r="NX19" s="8" t="n">
        <v>480</v>
      </c>
      <c r="NY19" s="8" t="inlineStr"/>
      <c r="NZ19" s="8" t="n">
        <v>480</v>
      </c>
      <c r="OA19" s="8" t="n">
        <v>0</v>
      </c>
      <c r="OB19" s="8" t="n">
        <v>0</v>
      </c>
      <c r="OC19" s="8" t="n">
        <v>0</v>
      </c>
      <c r="OD19" s="8" t="inlineStr">
        <is>
          <t>0</t>
        </is>
      </c>
      <c r="OE19" s="8" t="n">
        <v>0</v>
      </c>
      <c r="OF19" s="8" t="n">
        <v>480</v>
      </c>
      <c r="OG19" s="8" t="inlineStr"/>
      <c r="OH19" s="8" t="n">
        <v>480</v>
      </c>
      <c r="OI19" s="8" t="n">
        <v>0</v>
      </c>
      <c r="OJ19" s="8" t="n">
        <v>0</v>
      </c>
      <c r="OK19" s="8" t="n">
        <v>0</v>
      </c>
      <c r="OL19" s="8" t="inlineStr">
        <is>
          <t>0</t>
        </is>
      </c>
      <c r="OM19" s="8" t="n">
        <v>0</v>
      </c>
      <c r="ON19" s="8" t="n">
        <v>480</v>
      </c>
      <c r="OO19" s="8" t="inlineStr"/>
      <c r="OP19" s="8" t="n">
        <v>480</v>
      </c>
      <c r="OQ19" s="8" t="n">
        <v>0</v>
      </c>
      <c r="OR19" s="8" t="n">
        <v>0</v>
      </c>
      <c r="OS19" s="8" t="n">
        <v>0</v>
      </c>
      <c r="OT19" s="8" t="inlineStr">
        <is>
          <t>0</t>
        </is>
      </c>
      <c r="OU19" s="8" t="n">
        <v>0</v>
      </c>
      <c r="OV19" s="8" t="n">
        <v>480</v>
      </c>
      <c r="OW19" s="8" t="inlineStr"/>
      <c r="OX19" s="8" t="n">
        <v>480</v>
      </c>
      <c r="OY19" s="8" t="n">
        <v>0</v>
      </c>
      <c r="OZ19" s="8" t="n">
        <v>0</v>
      </c>
      <c r="PA19" s="8" t="n">
        <v>0</v>
      </c>
      <c r="PB19" s="8" t="inlineStr">
        <is>
          <t>0</t>
        </is>
      </c>
      <c r="PC19" s="8" t="n">
        <v>0</v>
      </c>
      <c r="PD19" s="8" t="n">
        <v>480</v>
      </c>
      <c r="PE19" s="8" t="inlineStr"/>
      <c r="PF19" s="8" t="n">
        <v>480</v>
      </c>
      <c r="PG19" s="8" t="n">
        <v>0</v>
      </c>
      <c r="PH19" s="8" t="n">
        <v>0</v>
      </c>
      <c r="PI19" s="8" t="n">
        <v>0</v>
      </c>
      <c r="PJ19" s="8" t="inlineStr">
        <is>
          <t>0</t>
        </is>
      </c>
      <c r="PK19" s="8" t="n">
        <v>0</v>
      </c>
      <c r="PL19" s="8" t="n">
        <v>480</v>
      </c>
      <c r="PM19" s="8" t="inlineStr"/>
      <c r="PN19" s="8" t="n">
        <v>480</v>
      </c>
      <c r="PO19" s="8" t="n">
        <v>0</v>
      </c>
      <c r="PP19" s="8" t="n">
        <v>0</v>
      </c>
      <c r="PQ19" s="8" t="n">
        <v>0</v>
      </c>
      <c r="PR19" s="8" t="inlineStr">
        <is>
          <t>0</t>
        </is>
      </c>
      <c r="PS19" s="8" t="n">
        <v>0</v>
      </c>
      <c r="PT19" s="8" t="n">
        <v>480</v>
      </c>
      <c r="PU19" s="8" t="inlineStr"/>
      <c r="PV19" s="8" t="n">
        <v>480</v>
      </c>
      <c r="PW19" s="8" t="n">
        <v>0</v>
      </c>
      <c r="PX19" s="8" t="n">
        <v>0</v>
      </c>
      <c r="PY19" s="8" t="n">
        <v>0</v>
      </c>
      <c r="PZ19" s="8" t="inlineStr">
        <is>
          <t>0</t>
        </is>
      </c>
      <c r="QA19" s="8" t="n">
        <v>0</v>
      </c>
      <c r="QB19" s="8" t="n">
        <v>480</v>
      </c>
      <c r="QC19" s="8" t="inlineStr"/>
      <c r="QD19" s="8" t="n">
        <v>480</v>
      </c>
      <c r="QE19" s="8" t="n">
        <v>0</v>
      </c>
      <c r="QF19" s="8" t="n">
        <v>0</v>
      </c>
      <c r="QG19" s="8" t="n">
        <v>0</v>
      </c>
      <c r="QH19" s="8" t="inlineStr">
        <is>
          <t>0</t>
        </is>
      </c>
      <c r="QI19" s="8" t="n">
        <v>0</v>
      </c>
      <c r="QJ19" s="8" t="n">
        <v>480</v>
      </c>
      <c r="QK19" s="8" t="inlineStr"/>
      <c r="QL19" s="8" t="n">
        <v>480</v>
      </c>
      <c r="QM19" s="8" t="n">
        <v>0</v>
      </c>
      <c r="QN19" s="8" t="n">
        <v>0</v>
      </c>
      <c r="QO19" s="8" t="n">
        <v>0</v>
      </c>
      <c r="QP19" s="8" t="inlineStr">
        <is>
          <t>0</t>
        </is>
      </c>
      <c r="QQ19" s="8" t="n">
        <v>0</v>
      </c>
      <c r="QR19" s="8" t="n">
        <v>480</v>
      </c>
      <c r="QS19" s="8" t="inlineStr"/>
      <c r="QT19" s="8" t="n">
        <v>480</v>
      </c>
      <c r="QU19" s="8" t="n">
        <v>20</v>
      </c>
      <c r="QV19" s="8" t="n">
        <v>0</v>
      </c>
      <c r="QW19" s="8" t="n">
        <v>0</v>
      </c>
      <c r="QX19" s="8" t="inlineStr">
        <is>
          <t>0</t>
        </is>
      </c>
      <c r="QY19" s="8" t="n">
        <v>0</v>
      </c>
      <c r="QZ19" s="8" t="n">
        <v>460</v>
      </c>
      <c r="RA19" s="8" t="inlineStr"/>
      <c r="RB19" s="8" t="n">
        <v>460</v>
      </c>
      <c r="RC19" s="8" t="n">
        <v>20</v>
      </c>
      <c r="RD19" s="8" t="n">
        <v>0</v>
      </c>
      <c r="RE19" s="8" t="n">
        <v>0</v>
      </c>
      <c r="RF19" s="8" t="inlineStr">
        <is>
          <t>0</t>
        </is>
      </c>
      <c r="RG19" s="8" t="n">
        <v>0</v>
      </c>
      <c r="RH19" s="8" t="n">
        <v>440</v>
      </c>
      <c r="RI19" s="8" t="inlineStr"/>
      <c r="RJ19" s="8" t="n">
        <v>440</v>
      </c>
      <c r="RK19" s="8" t="n">
        <v>20</v>
      </c>
      <c r="RL19" s="8" t="n">
        <v>0</v>
      </c>
      <c r="RM19" s="8" t="n">
        <v>0</v>
      </c>
      <c r="RN19" s="8" t="inlineStr">
        <is>
          <t>0</t>
        </is>
      </c>
      <c r="RO19" s="8" t="n">
        <v>0</v>
      </c>
      <c r="RP19" s="8" t="n">
        <v>420</v>
      </c>
      <c r="RQ19" s="8" t="inlineStr"/>
      <c r="RR19" s="8" t="n">
        <v>420</v>
      </c>
      <c r="RS19" s="8" t="n">
        <v>20</v>
      </c>
      <c r="RT19" s="8" t="n">
        <v>0</v>
      </c>
      <c r="RU19" s="8" t="n">
        <v>0</v>
      </c>
      <c r="RV19" s="8" t="inlineStr">
        <is>
          <t>0</t>
        </is>
      </c>
      <c r="RW19" s="8" t="n">
        <v>0</v>
      </c>
      <c r="RX19" s="8" t="n">
        <v>400</v>
      </c>
      <c r="RY19" s="8" t="inlineStr"/>
      <c r="RZ19" s="8" t="n">
        <v>400</v>
      </c>
      <c r="SA19" s="8" t="n">
        <v>0</v>
      </c>
      <c r="SB19" s="8" t="n">
        <v>0</v>
      </c>
      <c r="SC19" s="8" t="n">
        <v>0</v>
      </c>
      <c r="SD19" s="8" t="inlineStr">
        <is>
          <t>0</t>
        </is>
      </c>
      <c r="SE19" s="8" t="n">
        <v>0</v>
      </c>
      <c r="SF19" s="8" t="n">
        <v>400</v>
      </c>
      <c r="SG19" s="8" t="inlineStr"/>
      <c r="SH19" s="8" t="n">
        <v>400</v>
      </c>
      <c r="SI19" s="8" t="n">
        <v>0</v>
      </c>
      <c r="SJ19" s="8" t="n">
        <v>0</v>
      </c>
      <c r="SK19" s="8" t="n">
        <v>0</v>
      </c>
      <c r="SL19" s="8" t="inlineStr">
        <is>
          <t>0</t>
        </is>
      </c>
      <c r="SM19" s="8" t="n">
        <v>0</v>
      </c>
      <c r="SN19" s="8" t="n">
        <v>400</v>
      </c>
      <c r="SO19" s="8" t="inlineStr"/>
      <c r="SP19" s="8" t="n">
        <v>400</v>
      </c>
      <c r="SQ19" s="8" t="n">
        <v>0</v>
      </c>
      <c r="SR19" s="8" t="n">
        <v>0</v>
      </c>
      <c r="SS19" s="8" t="n">
        <v>0</v>
      </c>
      <c r="ST19" s="8" t="inlineStr">
        <is>
          <t>0</t>
        </is>
      </c>
      <c r="SU19" s="8" t="n">
        <v>0</v>
      </c>
      <c r="SV19" s="8" t="n">
        <v>400</v>
      </c>
      <c r="SW19" s="8" t="inlineStr"/>
      <c r="SX19" s="8" t="n">
        <v>400</v>
      </c>
      <c r="SY19" s="8" t="n">
        <v>0</v>
      </c>
      <c r="SZ19" s="8" t="n">
        <v>0</v>
      </c>
      <c r="TA19" s="8" t="n">
        <v>0</v>
      </c>
      <c r="TB19" s="8" t="inlineStr">
        <is>
          <t>0</t>
        </is>
      </c>
      <c r="TC19" s="8" t="n">
        <v>0</v>
      </c>
      <c r="TD19" s="8" t="n">
        <v>400</v>
      </c>
      <c r="TE19" s="8" t="inlineStr"/>
      <c r="TF19" s="8" t="n">
        <v>400</v>
      </c>
      <c r="TG19" s="8" t="n">
        <v>0</v>
      </c>
      <c r="TH19" s="8" t="n">
        <v>0</v>
      </c>
      <c r="TI19" s="8" t="n">
        <v>0</v>
      </c>
      <c r="TJ19" s="8" t="inlineStr">
        <is>
          <t>0</t>
        </is>
      </c>
      <c r="TK19" s="8" t="n">
        <v>0</v>
      </c>
      <c r="TL19" s="8" t="n">
        <v>400</v>
      </c>
      <c r="TM19" s="8" t="inlineStr"/>
      <c r="TN19" s="8" t="n">
        <v>400</v>
      </c>
      <c r="TO19" s="8" t="n">
        <v>0</v>
      </c>
      <c r="TP19" s="8" t="n">
        <v>0</v>
      </c>
      <c r="TQ19" s="8" t="n">
        <v>0</v>
      </c>
      <c r="TR19" s="8" t="inlineStr">
        <is>
          <t>0</t>
        </is>
      </c>
      <c r="TS19" s="8" t="n">
        <v>0</v>
      </c>
      <c r="TT19" s="8" t="n">
        <v>400</v>
      </c>
      <c r="TU19" s="8" t="inlineStr"/>
      <c r="TV19" s="8" t="n">
        <v>400</v>
      </c>
      <c r="TW19" s="8" t="n">
        <v>0</v>
      </c>
      <c r="TX19" s="8" t="n">
        <v>0</v>
      </c>
      <c r="TY19" s="8" t="n">
        <v>0</v>
      </c>
      <c r="TZ19" s="8" t="inlineStr">
        <is>
          <t>0</t>
        </is>
      </c>
      <c r="UA19" s="8" t="n">
        <v>0</v>
      </c>
      <c r="UB19" s="8" t="n">
        <v>400</v>
      </c>
      <c r="UC19" s="8" t="inlineStr"/>
      <c r="UD19" s="8" t="n">
        <v>400</v>
      </c>
      <c r="UE19" s="8" t="n">
        <v>0</v>
      </c>
      <c r="UF19" s="8" t="n">
        <v>0</v>
      </c>
      <c r="UG19" s="8" t="n">
        <v>0</v>
      </c>
      <c r="UH19" s="8" t="inlineStr">
        <is>
          <t>0</t>
        </is>
      </c>
      <c r="UI19" s="8" t="n">
        <v>0</v>
      </c>
      <c r="UJ19" s="8" t="n">
        <v>400</v>
      </c>
      <c r="UK19" s="8" t="inlineStr"/>
    </row>
    <row r="20">
      <c r="A20" s="6" t="inlineStr">
        <is>
          <t>VOLVO</t>
        </is>
      </c>
      <c r="B20" s="6" t="inlineStr">
        <is>
          <t>JCI2 LH</t>
        </is>
      </c>
      <c r="C20" s="7" t="inlineStr">
        <is>
          <t>32272863</t>
        </is>
      </c>
      <c r="D20" s="7" t="inlineStr">
        <is>
          <t>5080268</t>
        </is>
      </c>
      <c r="E20" s="7" t="inlineStr">
        <is>
          <t>20</t>
        </is>
      </c>
      <c r="F20" s="6" t="n">
        <v>160</v>
      </c>
      <c r="G20" s="6" t="n">
        <v>0</v>
      </c>
      <c r="H20" s="6" t="n">
        <v>0</v>
      </c>
      <c r="I20" s="6" t="n">
        <v>0</v>
      </c>
      <c r="J20" s="6" t="inlineStr">
        <is>
          <t>0</t>
        </is>
      </c>
      <c r="K20" s="6" t="n">
        <v>0</v>
      </c>
      <c r="L20" s="6" t="n">
        <v>160</v>
      </c>
      <c r="M20" s="6" t="inlineStr"/>
      <c r="N20" s="6" t="n">
        <v>160</v>
      </c>
      <c r="O20" s="6" t="n">
        <v>0</v>
      </c>
      <c r="P20" s="6" t="n">
        <v>0</v>
      </c>
      <c r="Q20" s="6" t="n">
        <v>0</v>
      </c>
      <c r="R20" s="6" t="inlineStr">
        <is>
          <t>0</t>
        </is>
      </c>
      <c r="S20" s="6" t="n">
        <v>0</v>
      </c>
      <c r="T20" s="6" t="n">
        <v>160</v>
      </c>
      <c r="U20" s="6" t="inlineStr"/>
      <c r="V20" s="6" t="n">
        <v>160</v>
      </c>
      <c r="W20" s="6" t="n">
        <v>0</v>
      </c>
      <c r="X20" s="6" t="n">
        <v>0</v>
      </c>
      <c r="Y20" s="6" t="n">
        <v>0</v>
      </c>
      <c r="Z20" s="6" t="inlineStr">
        <is>
          <t>0</t>
        </is>
      </c>
      <c r="AA20" s="6" t="n">
        <v>0</v>
      </c>
      <c r="AB20" s="6" t="n">
        <v>160</v>
      </c>
      <c r="AC20" s="6" t="inlineStr"/>
      <c r="AD20" s="6" t="n">
        <v>160</v>
      </c>
      <c r="AE20" s="6" t="n">
        <v>0</v>
      </c>
      <c r="AF20" s="6" t="n">
        <v>0</v>
      </c>
      <c r="AG20" s="6" t="n">
        <v>0</v>
      </c>
      <c r="AH20" s="6" t="inlineStr">
        <is>
          <t>0</t>
        </is>
      </c>
      <c r="AI20" s="6" t="n">
        <v>0</v>
      </c>
      <c r="AJ20" s="6" t="n">
        <v>160</v>
      </c>
      <c r="AK20" s="6" t="inlineStr"/>
      <c r="AL20" s="6" t="n">
        <v>160</v>
      </c>
      <c r="AM20" s="6" t="n">
        <v>0</v>
      </c>
      <c r="AN20" s="6" t="n">
        <v>0</v>
      </c>
      <c r="AO20" s="6" t="n">
        <v>0</v>
      </c>
      <c r="AP20" s="6" t="inlineStr">
        <is>
          <t>0</t>
        </is>
      </c>
      <c r="AQ20" s="6" t="n">
        <v>0</v>
      </c>
      <c r="AR20" s="6" t="n">
        <v>0</v>
      </c>
      <c r="AS20" s="6" t="inlineStr"/>
      <c r="AT20" s="6" t="n">
        <v>160</v>
      </c>
      <c r="AU20" s="6" t="n">
        <v>0</v>
      </c>
      <c r="AV20" s="6" t="n">
        <v>0</v>
      </c>
      <c r="AW20" s="6" t="n">
        <v>0</v>
      </c>
      <c r="AX20" s="6" t="inlineStr">
        <is>
          <t>0</t>
        </is>
      </c>
      <c r="AY20" s="6" t="n">
        <v>0</v>
      </c>
      <c r="AZ20" s="6" t="n">
        <v>160</v>
      </c>
      <c r="BA20" s="6" t="inlineStr"/>
      <c r="BB20" s="6" t="n">
        <v>160</v>
      </c>
      <c r="BC20" s="6" t="n">
        <v>0</v>
      </c>
      <c r="BD20" s="6" t="n">
        <v>0</v>
      </c>
      <c r="BE20" s="6" t="n">
        <v>0</v>
      </c>
      <c r="BF20" s="6" t="inlineStr">
        <is>
          <t>0</t>
        </is>
      </c>
      <c r="BG20" s="6" t="n">
        <v>0</v>
      </c>
      <c r="BH20" s="6" t="n">
        <v>0</v>
      </c>
      <c r="BI20" s="6" t="inlineStr"/>
      <c r="BJ20" s="6" t="n">
        <v>160</v>
      </c>
      <c r="BK20" s="6" t="n">
        <v>0</v>
      </c>
      <c r="BL20" s="6" t="n">
        <v>0</v>
      </c>
      <c r="BM20" s="6" t="n">
        <v>0</v>
      </c>
      <c r="BN20" s="6" t="inlineStr">
        <is>
          <t>0</t>
        </is>
      </c>
      <c r="BO20" s="6" t="n">
        <v>0</v>
      </c>
      <c r="BP20" s="6" t="n">
        <v>0</v>
      </c>
      <c r="BQ20" s="6" t="inlineStr"/>
      <c r="BR20" s="6" t="n">
        <v>160</v>
      </c>
      <c r="BS20" s="6" t="n">
        <v>0</v>
      </c>
      <c r="BT20" s="6" t="n">
        <v>0</v>
      </c>
      <c r="BU20" s="6" t="n">
        <v>0</v>
      </c>
      <c r="BV20" s="6" t="inlineStr">
        <is>
          <t>0</t>
        </is>
      </c>
      <c r="BW20" s="6" t="n">
        <v>0</v>
      </c>
      <c r="BX20" s="6" t="n">
        <v>0</v>
      </c>
      <c r="BY20" s="6" t="inlineStr"/>
      <c r="BZ20" s="6" t="n">
        <v>160</v>
      </c>
      <c r="CA20" s="6" t="n">
        <v>0</v>
      </c>
      <c r="CB20" s="6" t="n">
        <v>0</v>
      </c>
      <c r="CC20" s="6" t="n">
        <v>0</v>
      </c>
      <c r="CD20" s="6" t="inlineStr">
        <is>
          <t>0</t>
        </is>
      </c>
      <c r="CE20" s="6" t="n">
        <v>0</v>
      </c>
      <c r="CF20" s="6" t="n">
        <v>0</v>
      </c>
      <c r="CG20" s="6" t="inlineStr"/>
      <c r="CH20" s="6" t="n">
        <v>160</v>
      </c>
      <c r="CI20" s="6" t="n">
        <v>0</v>
      </c>
      <c r="CJ20" s="6" t="n">
        <v>0</v>
      </c>
      <c r="CK20" s="6" t="n">
        <v>0</v>
      </c>
      <c r="CL20" s="6" t="inlineStr">
        <is>
          <t>0</t>
        </is>
      </c>
      <c r="CM20" s="6" t="n">
        <v>0</v>
      </c>
      <c r="CN20" s="6" t="n">
        <v>80</v>
      </c>
      <c r="CO20" s="6" t="inlineStr"/>
      <c r="CP20" s="6" t="n">
        <v>80</v>
      </c>
      <c r="CQ20" s="6" t="n">
        <v>80</v>
      </c>
      <c r="CR20" s="6" t="n">
        <v>0</v>
      </c>
      <c r="CS20" s="6" t="n">
        <v>0</v>
      </c>
      <c r="CT20" s="6" t="inlineStr">
        <is>
          <t>0</t>
        </is>
      </c>
      <c r="CU20" s="6" t="n">
        <v>0</v>
      </c>
      <c r="CV20" s="6" t="n">
        <v>0</v>
      </c>
      <c r="CW20" s="6" t="inlineStr"/>
      <c r="CX20" s="6" t="n">
        <v>80</v>
      </c>
      <c r="CY20" s="6" t="n">
        <v>0</v>
      </c>
      <c r="CZ20" s="6" t="n">
        <v>0</v>
      </c>
      <c r="DA20" s="6" t="n">
        <v>0</v>
      </c>
      <c r="DB20" s="6" t="inlineStr">
        <is>
          <t>0</t>
        </is>
      </c>
      <c r="DC20" s="6" t="n">
        <v>0</v>
      </c>
      <c r="DD20" s="6" t="n">
        <v>80</v>
      </c>
      <c r="DE20" s="6" t="inlineStr"/>
      <c r="DF20" s="6" t="n">
        <v>80</v>
      </c>
      <c r="DG20" s="6" t="n">
        <v>0</v>
      </c>
      <c r="DH20" s="6" t="n">
        <v>0</v>
      </c>
      <c r="DI20" s="6" t="n">
        <v>0</v>
      </c>
      <c r="DJ20" s="6" t="inlineStr">
        <is>
          <t>100</t>
        </is>
      </c>
      <c r="DK20" s="6" t="n">
        <v>0</v>
      </c>
      <c r="DL20" s="6" t="n">
        <v>0</v>
      </c>
      <c r="DM20" s="6" t="inlineStr"/>
      <c r="DN20" s="6" t="n">
        <v>180</v>
      </c>
      <c r="DO20" s="6" t="n">
        <v>0</v>
      </c>
      <c r="DP20" s="6" t="n">
        <v>0</v>
      </c>
      <c r="DQ20" s="6" t="n">
        <v>0</v>
      </c>
      <c r="DR20" s="6" t="inlineStr">
        <is>
          <t>0</t>
        </is>
      </c>
      <c r="DS20" s="6" t="n">
        <v>0</v>
      </c>
      <c r="DT20" s="6" t="n">
        <v>0</v>
      </c>
      <c r="DU20" s="6" t="inlineStr"/>
      <c r="DV20" s="6" t="n">
        <v>180</v>
      </c>
      <c r="DW20" s="6" t="n">
        <v>0</v>
      </c>
      <c r="DX20" s="6" t="n">
        <v>0</v>
      </c>
      <c r="DY20" s="6" t="n">
        <v>0</v>
      </c>
      <c r="DZ20" s="6" t="inlineStr">
        <is>
          <t>0</t>
        </is>
      </c>
      <c r="EA20" s="6" t="n">
        <v>0</v>
      </c>
      <c r="EB20" s="6" t="n">
        <v>180</v>
      </c>
      <c r="EC20" s="6" t="inlineStr"/>
      <c r="ED20" s="6" t="n">
        <v>180</v>
      </c>
      <c r="EE20" s="6" t="n">
        <v>0</v>
      </c>
      <c r="EF20" s="6" t="n">
        <v>0</v>
      </c>
      <c r="EG20" s="6" t="n">
        <v>0</v>
      </c>
      <c r="EH20" s="6" t="inlineStr">
        <is>
          <t>0</t>
        </is>
      </c>
      <c r="EI20" s="6" t="n">
        <v>0</v>
      </c>
      <c r="EJ20" s="6" t="n">
        <v>180</v>
      </c>
      <c r="EK20" s="6" t="inlineStr"/>
      <c r="EL20" s="6" t="n">
        <v>180</v>
      </c>
      <c r="EM20" s="6" t="n">
        <v>0</v>
      </c>
      <c r="EN20" s="6" t="n">
        <v>0</v>
      </c>
      <c r="EO20" s="6" t="n">
        <v>0</v>
      </c>
      <c r="EP20" s="6" t="inlineStr">
        <is>
          <t>0</t>
        </is>
      </c>
      <c r="EQ20" s="6" t="n">
        <v>0</v>
      </c>
      <c r="ER20" s="6" t="n">
        <v>180</v>
      </c>
      <c r="ES20" s="6" t="inlineStr"/>
      <c r="ET20" s="6" t="n">
        <v>180</v>
      </c>
      <c r="EU20" s="6" t="n">
        <v>0</v>
      </c>
      <c r="EV20" s="6" t="n">
        <v>0</v>
      </c>
      <c r="EW20" s="6" t="n">
        <v>0</v>
      </c>
      <c r="EX20" s="6" t="inlineStr">
        <is>
          <t>0</t>
        </is>
      </c>
      <c r="EY20" s="6" t="n">
        <v>0</v>
      </c>
      <c r="EZ20" s="6" t="n">
        <v>180</v>
      </c>
      <c r="FA20" s="6" t="inlineStr"/>
      <c r="FB20" s="6" t="n">
        <v>180</v>
      </c>
      <c r="FC20" s="6" t="n">
        <v>0</v>
      </c>
      <c r="FD20" s="6" t="n">
        <v>0</v>
      </c>
      <c r="FE20" s="6" t="n">
        <v>0</v>
      </c>
      <c r="FF20" s="6" t="inlineStr">
        <is>
          <t>0</t>
        </is>
      </c>
      <c r="FG20" s="6" t="n">
        <v>0</v>
      </c>
      <c r="FH20" s="6" t="n">
        <v>0</v>
      </c>
      <c r="FI20" s="6" t="inlineStr"/>
      <c r="FJ20" s="6" t="n">
        <v>180</v>
      </c>
      <c r="FK20" s="6" t="n">
        <v>0</v>
      </c>
      <c r="FL20" s="6" t="n">
        <v>0</v>
      </c>
      <c r="FM20" s="6" t="n">
        <v>0</v>
      </c>
      <c r="FN20" s="6" t="inlineStr">
        <is>
          <t>0</t>
        </is>
      </c>
      <c r="FO20" s="6" t="n">
        <v>0</v>
      </c>
      <c r="FP20" s="6" t="n">
        <v>0</v>
      </c>
      <c r="FQ20" s="6" t="inlineStr"/>
      <c r="FR20" s="6" t="n">
        <v>180</v>
      </c>
      <c r="FS20" s="6" t="n">
        <v>0</v>
      </c>
      <c r="FT20" s="6" t="n">
        <v>0</v>
      </c>
      <c r="FU20" s="6" t="n">
        <v>0</v>
      </c>
      <c r="FV20" s="6" t="inlineStr">
        <is>
          <t>0</t>
        </is>
      </c>
      <c r="FW20" s="6" t="n">
        <v>80</v>
      </c>
      <c r="FX20" s="6" t="n">
        <v>0</v>
      </c>
      <c r="FY20" s="6" t="inlineStr"/>
      <c r="FZ20" s="6" t="n">
        <v>100</v>
      </c>
      <c r="GA20" s="6" t="n">
        <v>80</v>
      </c>
      <c r="GB20" s="6" t="n">
        <v>0</v>
      </c>
      <c r="GC20" s="6" t="n">
        <v>0</v>
      </c>
      <c r="GD20" s="6" t="inlineStr">
        <is>
          <t>0</t>
        </is>
      </c>
      <c r="GE20" s="6" t="n">
        <v>0</v>
      </c>
      <c r="GF20" s="6" t="n">
        <v>0</v>
      </c>
      <c r="GG20" s="6" t="inlineStr"/>
      <c r="GH20" s="6" t="n">
        <v>100</v>
      </c>
      <c r="GI20" s="6" t="n">
        <v>0</v>
      </c>
      <c r="GJ20" s="6" t="n">
        <v>0</v>
      </c>
      <c r="GK20" s="6" t="n">
        <v>0</v>
      </c>
      <c r="GL20" s="6" t="inlineStr">
        <is>
          <t>0</t>
        </is>
      </c>
      <c r="GM20" s="6" t="n">
        <v>0</v>
      </c>
      <c r="GN20" s="6" t="n">
        <v>0</v>
      </c>
      <c r="GO20" s="6" t="inlineStr"/>
      <c r="GP20" s="6" t="n">
        <v>100</v>
      </c>
      <c r="GQ20" s="6" t="n">
        <v>0</v>
      </c>
      <c r="GR20" s="6" t="n">
        <v>0</v>
      </c>
      <c r="GS20" s="6" t="n">
        <v>0</v>
      </c>
      <c r="GT20" s="6" t="inlineStr">
        <is>
          <t>0</t>
        </is>
      </c>
      <c r="GU20" s="6" t="n">
        <v>0</v>
      </c>
      <c r="GV20" s="6" t="n">
        <v>0</v>
      </c>
      <c r="GW20" s="6" t="inlineStr"/>
      <c r="GX20" s="6" t="n">
        <v>100</v>
      </c>
      <c r="GY20" s="6" t="n">
        <v>0</v>
      </c>
      <c r="GZ20" s="6" t="n">
        <v>0</v>
      </c>
      <c r="HA20" s="6" t="n">
        <v>0</v>
      </c>
      <c r="HB20" s="6" t="inlineStr">
        <is>
          <t>0</t>
        </is>
      </c>
      <c r="HC20" s="6" t="n">
        <v>0</v>
      </c>
      <c r="HD20" s="6" t="n">
        <v>0</v>
      </c>
      <c r="HE20" s="6" t="inlineStr"/>
      <c r="HF20" s="6" t="n">
        <v>100</v>
      </c>
      <c r="HG20" s="6" t="n">
        <v>0</v>
      </c>
      <c r="HH20" s="6" t="n">
        <v>0</v>
      </c>
      <c r="HI20" s="6" t="n">
        <v>0</v>
      </c>
      <c r="HJ20" s="6" t="inlineStr">
        <is>
          <t>0</t>
        </is>
      </c>
      <c r="HK20" s="6" t="n">
        <v>0</v>
      </c>
      <c r="HL20" s="6" t="n">
        <v>100</v>
      </c>
      <c r="HM20" s="6" t="inlineStr"/>
      <c r="HN20" s="6" t="n">
        <v>100</v>
      </c>
      <c r="HO20" s="6" t="n">
        <v>0</v>
      </c>
      <c r="HP20" s="6" t="n">
        <v>0</v>
      </c>
      <c r="HQ20" s="6" t="n">
        <v>0</v>
      </c>
      <c r="HR20" s="6" t="inlineStr">
        <is>
          <t>0</t>
        </is>
      </c>
      <c r="HS20" s="6" t="n">
        <v>0</v>
      </c>
      <c r="HT20" s="6" t="n">
        <v>0</v>
      </c>
      <c r="HU20" s="6" t="inlineStr"/>
      <c r="HV20" s="6" t="n">
        <v>100</v>
      </c>
      <c r="HW20" s="6" t="n">
        <v>0</v>
      </c>
      <c r="HX20" s="6" t="n">
        <v>0</v>
      </c>
      <c r="HY20" s="6" t="n">
        <v>0</v>
      </c>
      <c r="HZ20" s="6" t="inlineStr">
        <is>
          <t>0</t>
        </is>
      </c>
      <c r="IA20" s="6" t="n">
        <v>0</v>
      </c>
      <c r="IB20" s="6" t="n">
        <v>100</v>
      </c>
      <c r="IC20" s="6" t="inlineStr"/>
      <c r="ID20" s="6" t="n">
        <v>100</v>
      </c>
      <c r="IE20" s="6" t="n">
        <v>0</v>
      </c>
      <c r="IF20" s="6" t="n">
        <v>0</v>
      </c>
      <c r="IG20" s="6" t="n">
        <v>0</v>
      </c>
      <c r="IH20" s="6" t="inlineStr">
        <is>
          <t>0</t>
        </is>
      </c>
      <c r="II20" s="6" t="n">
        <v>0</v>
      </c>
      <c r="IJ20" s="6" t="n">
        <v>0</v>
      </c>
      <c r="IK20" s="6" t="inlineStr"/>
      <c r="IL20" s="6" t="n">
        <v>100</v>
      </c>
      <c r="IM20" s="6" t="n">
        <v>0</v>
      </c>
      <c r="IN20" s="6" t="n">
        <v>0</v>
      </c>
      <c r="IO20" s="6" t="n">
        <v>0</v>
      </c>
      <c r="IP20" s="6" t="inlineStr">
        <is>
          <t>0</t>
        </is>
      </c>
      <c r="IQ20" s="6" t="n">
        <v>0</v>
      </c>
      <c r="IR20" s="6" t="n">
        <v>100</v>
      </c>
      <c r="IS20" s="6" t="inlineStr"/>
      <c r="IT20" s="6" t="n">
        <v>100</v>
      </c>
      <c r="IU20" s="6" t="n">
        <v>0</v>
      </c>
      <c r="IV20" s="6" t="n">
        <v>0</v>
      </c>
      <c r="IW20" s="6" t="n">
        <v>0</v>
      </c>
      <c r="IX20" s="6" t="inlineStr">
        <is>
          <t>0</t>
        </is>
      </c>
      <c r="IY20" s="6" t="n">
        <v>0</v>
      </c>
      <c r="IZ20" s="6" t="n">
        <v>100</v>
      </c>
      <c r="JA20" s="6" t="inlineStr"/>
      <c r="JB20" s="6" t="n">
        <v>100</v>
      </c>
      <c r="JC20" s="6" t="n">
        <v>0</v>
      </c>
      <c r="JD20" s="6" t="n">
        <v>0</v>
      </c>
      <c r="JE20" s="6" t="n">
        <v>0</v>
      </c>
      <c r="JF20" s="6" t="inlineStr">
        <is>
          <t>0</t>
        </is>
      </c>
      <c r="JG20" s="6" t="n">
        <v>0</v>
      </c>
      <c r="JH20" s="6" t="n">
        <v>0</v>
      </c>
      <c r="JI20" s="6" t="inlineStr"/>
      <c r="JJ20" s="6" t="n">
        <v>100</v>
      </c>
      <c r="JK20" s="6" t="n">
        <v>0</v>
      </c>
      <c r="JL20" s="6" t="n">
        <v>0</v>
      </c>
      <c r="JM20" s="6" t="n">
        <v>0</v>
      </c>
      <c r="JN20" s="6" t="inlineStr">
        <is>
          <t>0</t>
        </is>
      </c>
      <c r="JO20" s="6" t="n">
        <v>0</v>
      </c>
      <c r="JP20" s="6" t="n">
        <v>0</v>
      </c>
      <c r="JQ20" s="6" t="inlineStr"/>
      <c r="JR20" s="6" t="n">
        <v>100</v>
      </c>
      <c r="JS20" s="6" t="n">
        <v>0</v>
      </c>
      <c r="JT20" s="6" t="n">
        <v>0</v>
      </c>
      <c r="JU20" s="6" t="n">
        <v>0</v>
      </c>
      <c r="JV20" s="6" t="inlineStr">
        <is>
          <t>0</t>
        </is>
      </c>
      <c r="JW20" s="6" t="n">
        <v>0</v>
      </c>
      <c r="JX20" s="6" t="n">
        <v>100</v>
      </c>
      <c r="JY20" s="6" t="inlineStr"/>
      <c r="JZ20" s="6" t="n">
        <v>100</v>
      </c>
      <c r="KA20" s="6" t="n">
        <v>0</v>
      </c>
      <c r="KB20" s="6" t="n">
        <v>0</v>
      </c>
      <c r="KC20" s="6" t="n">
        <v>0</v>
      </c>
      <c r="KD20" s="6" t="inlineStr">
        <is>
          <t>0</t>
        </is>
      </c>
      <c r="KE20" s="6" t="n">
        <v>0</v>
      </c>
      <c r="KF20" s="6" t="n">
        <v>0</v>
      </c>
      <c r="KG20" s="6" t="inlineStr"/>
      <c r="KH20" s="6" t="n">
        <v>100</v>
      </c>
      <c r="KI20" s="6" t="n">
        <v>0</v>
      </c>
      <c r="KJ20" s="6" t="n">
        <v>0</v>
      </c>
      <c r="KK20" s="6" t="n">
        <v>0</v>
      </c>
      <c r="KL20" s="6" t="inlineStr">
        <is>
          <t>0</t>
        </is>
      </c>
      <c r="KM20" s="6" t="n">
        <v>0</v>
      </c>
      <c r="KN20" s="6" t="n">
        <v>100</v>
      </c>
      <c r="KO20" s="6" t="inlineStr"/>
      <c r="KP20" s="6" t="n">
        <v>100</v>
      </c>
      <c r="KQ20" s="6" t="n">
        <v>0</v>
      </c>
      <c r="KR20" s="6" t="n">
        <v>0</v>
      </c>
      <c r="KS20" s="6" t="n">
        <v>0</v>
      </c>
      <c r="KT20" s="6" t="inlineStr">
        <is>
          <t>0</t>
        </is>
      </c>
      <c r="KU20" s="6" t="n">
        <v>0</v>
      </c>
      <c r="KV20" s="6" t="n">
        <v>100</v>
      </c>
      <c r="KW20" s="6" t="inlineStr"/>
      <c r="KX20" s="6" t="n">
        <v>100</v>
      </c>
      <c r="KY20" s="6" t="n">
        <v>0</v>
      </c>
      <c r="KZ20" s="6" t="n">
        <v>0</v>
      </c>
      <c r="LA20" s="6" t="n">
        <v>0</v>
      </c>
      <c r="LB20" s="6" t="inlineStr">
        <is>
          <t>0</t>
        </is>
      </c>
      <c r="LC20" s="6" t="n">
        <v>0</v>
      </c>
      <c r="LD20" s="6" t="n">
        <v>100</v>
      </c>
      <c r="LE20" s="6" t="inlineStr"/>
      <c r="LF20" s="6" t="n">
        <v>100</v>
      </c>
      <c r="LG20" s="6" t="n">
        <v>0</v>
      </c>
      <c r="LH20" s="6" t="n">
        <v>0</v>
      </c>
      <c r="LI20" s="6" t="n">
        <v>0</v>
      </c>
      <c r="LJ20" s="6" t="inlineStr">
        <is>
          <t>0</t>
        </is>
      </c>
      <c r="LK20" s="6" t="n">
        <v>0</v>
      </c>
      <c r="LL20" s="6" t="n">
        <v>100</v>
      </c>
      <c r="LM20" s="6" t="inlineStr"/>
      <c r="LN20" s="6" t="n">
        <v>100</v>
      </c>
      <c r="LO20" s="6" t="n">
        <v>0</v>
      </c>
      <c r="LP20" s="6" t="n">
        <v>0</v>
      </c>
      <c r="LQ20" s="6" t="n">
        <v>0</v>
      </c>
      <c r="LR20" s="6" t="inlineStr">
        <is>
          <t>0</t>
        </is>
      </c>
      <c r="LS20" s="6" t="n">
        <v>0</v>
      </c>
      <c r="LT20" s="6" t="n">
        <v>100</v>
      </c>
      <c r="LU20" s="6" t="inlineStr"/>
      <c r="LV20" s="6" t="n">
        <v>100</v>
      </c>
      <c r="LW20" s="6" t="n">
        <v>0</v>
      </c>
      <c r="LX20" s="6" t="n">
        <v>0</v>
      </c>
      <c r="LY20" s="6" t="n">
        <v>0</v>
      </c>
      <c r="LZ20" s="6" t="inlineStr">
        <is>
          <t>0</t>
        </is>
      </c>
      <c r="MA20" s="6" t="n">
        <v>0</v>
      </c>
      <c r="MB20" s="6" t="n">
        <v>100</v>
      </c>
      <c r="MC20" s="6" t="inlineStr"/>
      <c r="MD20" s="6" t="n">
        <v>100</v>
      </c>
      <c r="ME20" s="6" t="n">
        <v>0</v>
      </c>
      <c r="MF20" s="6" t="n">
        <v>0</v>
      </c>
      <c r="MG20" s="6" t="n">
        <v>0</v>
      </c>
      <c r="MH20" s="6" t="inlineStr">
        <is>
          <t>0</t>
        </is>
      </c>
      <c r="MI20" s="6" t="n">
        <v>0</v>
      </c>
      <c r="MJ20" s="6" t="n">
        <v>100</v>
      </c>
      <c r="MK20" s="6" t="inlineStr"/>
      <c r="ML20" s="6" t="n">
        <v>100</v>
      </c>
      <c r="MM20" s="6" t="n">
        <v>0</v>
      </c>
      <c r="MN20" s="6" t="n">
        <v>0</v>
      </c>
      <c r="MO20" s="6" t="n">
        <v>0</v>
      </c>
      <c r="MP20" s="6" t="inlineStr">
        <is>
          <t>0</t>
        </is>
      </c>
      <c r="MQ20" s="6" t="n">
        <v>0</v>
      </c>
      <c r="MR20" s="6" t="n">
        <v>100</v>
      </c>
      <c r="MS20" s="6" t="inlineStr"/>
      <c r="MT20" s="6" t="n">
        <v>100</v>
      </c>
      <c r="MU20" s="6" t="n">
        <v>0</v>
      </c>
      <c r="MV20" s="6" t="n">
        <v>0</v>
      </c>
      <c r="MW20" s="6" t="n">
        <v>0</v>
      </c>
      <c r="MX20" s="6" t="inlineStr">
        <is>
          <t>0</t>
        </is>
      </c>
      <c r="MY20" s="6" t="n">
        <v>0</v>
      </c>
      <c r="MZ20" s="6" t="n">
        <v>100</v>
      </c>
      <c r="NA20" s="6" t="inlineStr"/>
      <c r="NB20" s="6" t="n">
        <v>100</v>
      </c>
      <c r="NC20" s="6" t="n">
        <v>0</v>
      </c>
      <c r="ND20" s="6" t="n">
        <v>0</v>
      </c>
      <c r="NE20" s="6" t="n">
        <v>0</v>
      </c>
      <c r="NF20" s="6" t="inlineStr">
        <is>
          <t>0</t>
        </is>
      </c>
      <c r="NG20" s="6" t="n">
        <v>0</v>
      </c>
      <c r="NH20" s="6" t="n">
        <v>100</v>
      </c>
      <c r="NI20" s="6" t="inlineStr"/>
      <c r="NJ20" s="6" t="n">
        <v>100</v>
      </c>
      <c r="NK20" s="6" t="n">
        <v>0</v>
      </c>
      <c r="NL20" s="6" t="n">
        <v>0</v>
      </c>
      <c r="NM20" s="6" t="n">
        <v>0</v>
      </c>
      <c r="NN20" s="6" t="inlineStr">
        <is>
          <t>0</t>
        </is>
      </c>
      <c r="NO20" s="6" t="n">
        <v>0</v>
      </c>
      <c r="NP20" s="6" t="n">
        <v>100</v>
      </c>
      <c r="NQ20" s="6" t="inlineStr"/>
      <c r="NR20" s="6" t="n">
        <v>100</v>
      </c>
      <c r="NS20" s="6" t="n">
        <v>0</v>
      </c>
      <c r="NT20" s="6" t="n">
        <v>0</v>
      </c>
      <c r="NU20" s="6" t="n">
        <v>0</v>
      </c>
      <c r="NV20" s="6" t="inlineStr">
        <is>
          <t>0</t>
        </is>
      </c>
      <c r="NW20" s="6" t="n">
        <v>0</v>
      </c>
      <c r="NX20" s="6" t="n">
        <v>100</v>
      </c>
      <c r="NY20" s="6" t="inlineStr"/>
      <c r="NZ20" s="6" t="n">
        <v>100</v>
      </c>
      <c r="OA20" s="6" t="n">
        <v>0</v>
      </c>
      <c r="OB20" s="6" t="n">
        <v>0</v>
      </c>
      <c r="OC20" s="6" t="n">
        <v>0</v>
      </c>
      <c r="OD20" s="6" t="inlineStr">
        <is>
          <t>0</t>
        </is>
      </c>
      <c r="OE20" s="6" t="n">
        <v>0</v>
      </c>
      <c r="OF20" s="6" t="n">
        <v>100</v>
      </c>
      <c r="OG20" s="6" t="inlineStr"/>
      <c r="OH20" s="6" t="n">
        <v>100</v>
      </c>
      <c r="OI20" s="6" t="n">
        <v>0</v>
      </c>
      <c r="OJ20" s="6" t="n">
        <v>0</v>
      </c>
      <c r="OK20" s="6" t="n">
        <v>0</v>
      </c>
      <c r="OL20" s="6" t="inlineStr">
        <is>
          <t>0</t>
        </is>
      </c>
      <c r="OM20" s="6" t="n">
        <v>0</v>
      </c>
      <c r="ON20" s="6" t="n">
        <v>100</v>
      </c>
      <c r="OO20" s="6" t="inlineStr"/>
      <c r="OP20" s="6" t="n">
        <v>100</v>
      </c>
      <c r="OQ20" s="6" t="n">
        <v>0</v>
      </c>
      <c r="OR20" s="6" t="n">
        <v>0</v>
      </c>
      <c r="OS20" s="6" t="n">
        <v>0</v>
      </c>
      <c r="OT20" s="6" t="inlineStr">
        <is>
          <t>0</t>
        </is>
      </c>
      <c r="OU20" s="6" t="n">
        <v>0</v>
      </c>
      <c r="OV20" s="6" t="n">
        <v>100</v>
      </c>
      <c r="OW20" s="6" t="inlineStr"/>
      <c r="OX20" s="6" t="n">
        <v>100</v>
      </c>
      <c r="OY20" s="6" t="n">
        <v>0</v>
      </c>
      <c r="OZ20" s="6" t="n">
        <v>0</v>
      </c>
      <c r="PA20" s="6" t="n">
        <v>0</v>
      </c>
      <c r="PB20" s="6" t="inlineStr">
        <is>
          <t>0</t>
        </is>
      </c>
      <c r="PC20" s="6" t="n">
        <v>0</v>
      </c>
      <c r="PD20" s="6" t="n">
        <v>100</v>
      </c>
      <c r="PE20" s="6" t="inlineStr"/>
      <c r="PF20" s="6" t="n">
        <v>100</v>
      </c>
      <c r="PG20" s="6" t="n">
        <v>0</v>
      </c>
      <c r="PH20" s="6" t="n">
        <v>0</v>
      </c>
      <c r="PI20" s="6" t="n">
        <v>0</v>
      </c>
      <c r="PJ20" s="6" t="inlineStr">
        <is>
          <t>0</t>
        </is>
      </c>
      <c r="PK20" s="6" t="n">
        <v>0</v>
      </c>
      <c r="PL20" s="6" t="n">
        <v>100</v>
      </c>
      <c r="PM20" s="6" t="inlineStr"/>
      <c r="PN20" s="6" t="n">
        <v>100</v>
      </c>
      <c r="PO20" s="6" t="n">
        <v>0</v>
      </c>
      <c r="PP20" s="6" t="n">
        <v>0</v>
      </c>
      <c r="PQ20" s="6" t="n">
        <v>0</v>
      </c>
      <c r="PR20" s="6" t="inlineStr">
        <is>
          <t>0</t>
        </is>
      </c>
      <c r="PS20" s="6" t="n">
        <v>0</v>
      </c>
      <c r="PT20" s="6" t="n">
        <v>100</v>
      </c>
      <c r="PU20" s="6" t="inlineStr"/>
      <c r="PV20" s="6" t="n">
        <v>100</v>
      </c>
      <c r="PW20" s="6" t="n">
        <v>0</v>
      </c>
      <c r="PX20" s="6" t="n">
        <v>0</v>
      </c>
      <c r="PY20" s="6" t="n">
        <v>0</v>
      </c>
      <c r="PZ20" s="6" t="inlineStr">
        <is>
          <t>0</t>
        </is>
      </c>
      <c r="QA20" s="6" t="n">
        <v>0</v>
      </c>
      <c r="QB20" s="6" t="n">
        <v>100</v>
      </c>
      <c r="QC20" s="6" t="inlineStr"/>
      <c r="QD20" s="6" t="n">
        <v>100</v>
      </c>
      <c r="QE20" s="6" t="n">
        <v>0</v>
      </c>
      <c r="QF20" s="6" t="n">
        <v>0</v>
      </c>
      <c r="QG20" s="6" t="n">
        <v>0</v>
      </c>
      <c r="QH20" s="6" t="inlineStr">
        <is>
          <t>0</t>
        </is>
      </c>
      <c r="QI20" s="6" t="n">
        <v>0</v>
      </c>
      <c r="QJ20" s="6" t="n">
        <v>100</v>
      </c>
      <c r="QK20" s="6" t="inlineStr"/>
      <c r="QL20" s="6" t="n">
        <v>100</v>
      </c>
      <c r="QM20" s="6" t="n">
        <v>0</v>
      </c>
      <c r="QN20" s="6" t="n">
        <v>0</v>
      </c>
      <c r="QO20" s="6" t="n">
        <v>0</v>
      </c>
      <c r="QP20" s="6" t="inlineStr">
        <is>
          <t>0</t>
        </is>
      </c>
      <c r="QQ20" s="6" t="n">
        <v>0</v>
      </c>
      <c r="QR20" s="6" t="n">
        <v>100</v>
      </c>
      <c r="QS20" s="6" t="inlineStr"/>
      <c r="QT20" s="6" t="n">
        <v>100</v>
      </c>
      <c r="QU20" s="6" t="n">
        <v>0</v>
      </c>
      <c r="QV20" s="6" t="n">
        <v>0</v>
      </c>
      <c r="QW20" s="6" t="n">
        <v>0</v>
      </c>
      <c r="QX20" s="6" t="inlineStr">
        <is>
          <t>0</t>
        </is>
      </c>
      <c r="QY20" s="6" t="n">
        <v>0</v>
      </c>
      <c r="QZ20" s="6" t="n">
        <v>100</v>
      </c>
      <c r="RA20" s="6" t="inlineStr"/>
      <c r="RB20" s="6" t="n">
        <v>100</v>
      </c>
      <c r="RC20" s="6" t="n">
        <v>0</v>
      </c>
      <c r="RD20" s="6" t="n">
        <v>0</v>
      </c>
      <c r="RE20" s="6" t="n">
        <v>0</v>
      </c>
      <c r="RF20" s="6" t="inlineStr">
        <is>
          <t>0</t>
        </is>
      </c>
      <c r="RG20" s="6" t="n">
        <v>0</v>
      </c>
      <c r="RH20" s="6" t="n">
        <v>100</v>
      </c>
      <c r="RI20" s="6" t="inlineStr"/>
      <c r="RJ20" s="6" t="n">
        <v>100</v>
      </c>
      <c r="RK20" s="6" t="n">
        <v>0</v>
      </c>
      <c r="RL20" s="6" t="n">
        <v>0</v>
      </c>
      <c r="RM20" s="6" t="n">
        <v>0</v>
      </c>
      <c r="RN20" s="6" t="inlineStr">
        <is>
          <t>0</t>
        </is>
      </c>
      <c r="RO20" s="6" t="n">
        <v>0</v>
      </c>
      <c r="RP20" s="6" t="n">
        <v>100</v>
      </c>
      <c r="RQ20" s="6" t="inlineStr"/>
      <c r="RR20" s="6" t="n">
        <v>100</v>
      </c>
      <c r="RS20" s="6" t="n">
        <v>0</v>
      </c>
      <c r="RT20" s="6" t="n">
        <v>0</v>
      </c>
      <c r="RU20" s="6" t="n">
        <v>0</v>
      </c>
      <c r="RV20" s="6" t="inlineStr">
        <is>
          <t>0</t>
        </is>
      </c>
      <c r="RW20" s="6" t="n">
        <v>0</v>
      </c>
      <c r="RX20" s="6" t="n">
        <v>100</v>
      </c>
      <c r="RY20" s="6" t="inlineStr"/>
      <c r="RZ20" s="6" t="n">
        <v>100</v>
      </c>
      <c r="SA20" s="6" t="n">
        <v>0</v>
      </c>
      <c r="SB20" s="6" t="n">
        <v>0</v>
      </c>
      <c r="SC20" s="6" t="n">
        <v>0</v>
      </c>
      <c r="SD20" s="6" t="inlineStr">
        <is>
          <t>0</t>
        </is>
      </c>
      <c r="SE20" s="6" t="n">
        <v>0</v>
      </c>
      <c r="SF20" s="6" t="n">
        <v>100</v>
      </c>
      <c r="SG20" s="6" t="inlineStr"/>
      <c r="SH20" s="6" t="n">
        <v>100</v>
      </c>
      <c r="SI20" s="6" t="n">
        <v>0</v>
      </c>
      <c r="SJ20" s="6" t="n">
        <v>0</v>
      </c>
      <c r="SK20" s="6" t="n">
        <v>0</v>
      </c>
      <c r="SL20" s="6" t="inlineStr">
        <is>
          <t>0</t>
        </is>
      </c>
      <c r="SM20" s="6" t="n">
        <v>0</v>
      </c>
      <c r="SN20" s="6" t="n">
        <v>100</v>
      </c>
      <c r="SO20" s="6" t="inlineStr"/>
      <c r="SP20" s="6" t="n">
        <v>100</v>
      </c>
      <c r="SQ20" s="6" t="n">
        <v>0</v>
      </c>
      <c r="SR20" s="6" t="n">
        <v>0</v>
      </c>
      <c r="SS20" s="6" t="n">
        <v>0</v>
      </c>
      <c r="ST20" s="6" t="inlineStr">
        <is>
          <t>0</t>
        </is>
      </c>
      <c r="SU20" s="6" t="n">
        <v>0</v>
      </c>
      <c r="SV20" s="6" t="n">
        <v>100</v>
      </c>
      <c r="SW20" s="6" t="inlineStr"/>
      <c r="SX20" s="6" t="n">
        <v>100</v>
      </c>
      <c r="SY20" s="6" t="n">
        <v>0</v>
      </c>
      <c r="SZ20" s="6" t="n">
        <v>0</v>
      </c>
      <c r="TA20" s="6" t="n">
        <v>0</v>
      </c>
      <c r="TB20" s="6" t="inlineStr">
        <is>
          <t>0</t>
        </is>
      </c>
      <c r="TC20" s="6" t="n">
        <v>0</v>
      </c>
      <c r="TD20" s="6" t="n">
        <v>100</v>
      </c>
      <c r="TE20" s="6" t="inlineStr"/>
      <c r="TF20" s="6" t="n">
        <v>100</v>
      </c>
      <c r="TG20" s="6" t="n">
        <v>0</v>
      </c>
      <c r="TH20" s="6" t="n">
        <v>0</v>
      </c>
      <c r="TI20" s="6" t="n">
        <v>0</v>
      </c>
      <c r="TJ20" s="6" t="inlineStr">
        <is>
          <t>0</t>
        </is>
      </c>
      <c r="TK20" s="6" t="n">
        <v>0</v>
      </c>
      <c r="TL20" s="6" t="n">
        <v>100</v>
      </c>
      <c r="TM20" s="6" t="inlineStr"/>
      <c r="TN20" s="6" t="n">
        <v>100</v>
      </c>
      <c r="TO20" s="6" t="n">
        <v>0</v>
      </c>
      <c r="TP20" s="6" t="n">
        <v>0</v>
      </c>
      <c r="TQ20" s="6" t="n">
        <v>0</v>
      </c>
      <c r="TR20" s="6" t="inlineStr">
        <is>
          <t>0</t>
        </is>
      </c>
      <c r="TS20" s="6" t="n">
        <v>0</v>
      </c>
      <c r="TT20" s="6" t="n">
        <v>100</v>
      </c>
      <c r="TU20" s="6" t="inlineStr"/>
      <c r="TV20" s="6" t="n">
        <v>100</v>
      </c>
      <c r="TW20" s="6" t="n">
        <v>0</v>
      </c>
      <c r="TX20" s="6" t="n">
        <v>0</v>
      </c>
      <c r="TY20" s="6" t="n">
        <v>0</v>
      </c>
      <c r="TZ20" s="6" t="inlineStr">
        <is>
          <t>0</t>
        </is>
      </c>
      <c r="UA20" s="6" t="n">
        <v>0</v>
      </c>
      <c r="UB20" s="6" t="n">
        <v>100</v>
      </c>
      <c r="UC20" s="6" t="inlineStr"/>
      <c r="UD20" s="6" t="n">
        <v>100</v>
      </c>
      <c r="UE20" s="6" t="n">
        <v>0</v>
      </c>
      <c r="UF20" s="6" t="n">
        <v>0</v>
      </c>
      <c r="UG20" s="6" t="n">
        <v>0</v>
      </c>
      <c r="UH20" s="6" t="inlineStr">
        <is>
          <t>0</t>
        </is>
      </c>
      <c r="UI20" s="6" t="n">
        <v>0</v>
      </c>
      <c r="UJ20" s="6" t="n">
        <v>100</v>
      </c>
      <c r="UK20" s="6" t="inlineStr"/>
    </row>
    <row r="21">
      <c r="A21" s="8" t="inlineStr">
        <is>
          <t>VOLVO</t>
        </is>
      </c>
      <c r="B21" s="8" t="inlineStr">
        <is>
          <t>JCI2 LH</t>
        </is>
      </c>
      <c r="C21" s="9" t="inlineStr">
        <is>
          <t>32332626</t>
        </is>
      </c>
      <c r="D21" s="9" t="inlineStr">
        <is>
          <t>5180031</t>
        </is>
      </c>
      <c r="E21" s="9" t="inlineStr">
        <is>
          <t>20</t>
        </is>
      </c>
      <c r="F21" s="8" t="n">
        <v>20</v>
      </c>
      <c r="G21" s="8" t="n">
        <v>0</v>
      </c>
      <c r="H21" s="8" t="n">
        <v>0</v>
      </c>
      <c r="I21" s="8" t="n">
        <v>0</v>
      </c>
      <c r="J21" s="8" t="inlineStr">
        <is>
          <t>0</t>
        </is>
      </c>
      <c r="K21" s="8" t="n">
        <v>0</v>
      </c>
      <c r="L21" s="8" t="n">
        <v>20</v>
      </c>
      <c r="M21" s="8" t="inlineStr"/>
      <c r="N21" s="8" t="n">
        <v>20</v>
      </c>
      <c r="O21" s="8" t="n">
        <v>0</v>
      </c>
      <c r="P21" s="8" t="n">
        <v>0</v>
      </c>
      <c r="Q21" s="8" t="n">
        <v>0</v>
      </c>
      <c r="R21" s="8" t="inlineStr">
        <is>
          <t>0</t>
        </is>
      </c>
      <c r="S21" s="8" t="n">
        <v>0</v>
      </c>
      <c r="T21" s="8" t="n">
        <v>20</v>
      </c>
      <c r="U21" s="8" t="inlineStr"/>
      <c r="V21" s="8" t="n">
        <v>20</v>
      </c>
      <c r="W21" s="8" t="n">
        <v>0</v>
      </c>
      <c r="X21" s="8" t="n">
        <v>0</v>
      </c>
      <c r="Y21" s="8" t="n">
        <v>0</v>
      </c>
      <c r="Z21" s="8" t="inlineStr">
        <is>
          <t>0</t>
        </is>
      </c>
      <c r="AA21" s="8" t="n">
        <v>0</v>
      </c>
      <c r="AB21" s="8" t="n">
        <v>20</v>
      </c>
      <c r="AC21" s="8" t="inlineStr"/>
      <c r="AD21" s="8" t="n">
        <v>20</v>
      </c>
      <c r="AE21" s="8" t="n">
        <v>0</v>
      </c>
      <c r="AF21" s="8" t="n">
        <v>0</v>
      </c>
      <c r="AG21" s="8" t="n">
        <v>0</v>
      </c>
      <c r="AH21" s="8" t="inlineStr">
        <is>
          <t>0</t>
        </is>
      </c>
      <c r="AI21" s="8" t="n">
        <v>0</v>
      </c>
      <c r="AJ21" s="8" t="n">
        <v>20</v>
      </c>
      <c r="AK21" s="8" t="inlineStr"/>
      <c r="AL21" s="8" t="n">
        <v>20</v>
      </c>
      <c r="AM21" s="8" t="n">
        <v>0</v>
      </c>
      <c r="AN21" s="8" t="n">
        <v>0</v>
      </c>
      <c r="AO21" s="8" t="n">
        <v>0</v>
      </c>
      <c r="AP21" s="8" t="inlineStr">
        <is>
          <t>0</t>
        </is>
      </c>
      <c r="AQ21" s="8" t="n">
        <v>0</v>
      </c>
      <c r="AR21" s="8" t="n">
        <v>0</v>
      </c>
      <c r="AS21" s="8" t="inlineStr"/>
      <c r="AT21" s="8" t="n">
        <v>20</v>
      </c>
      <c r="AU21" s="8" t="n">
        <v>0</v>
      </c>
      <c r="AV21" s="8" t="n">
        <v>0</v>
      </c>
      <c r="AW21" s="8" t="n">
        <v>0</v>
      </c>
      <c r="AX21" s="8" t="inlineStr">
        <is>
          <t>0</t>
        </is>
      </c>
      <c r="AY21" s="8" t="n">
        <v>0</v>
      </c>
      <c r="AZ21" s="8" t="n">
        <v>20</v>
      </c>
      <c r="BA21" s="8" t="inlineStr"/>
      <c r="BB21" s="8" t="n">
        <v>20</v>
      </c>
      <c r="BC21" s="8" t="n">
        <v>0</v>
      </c>
      <c r="BD21" s="8" t="n">
        <v>0</v>
      </c>
      <c r="BE21" s="8" t="n">
        <v>0</v>
      </c>
      <c r="BF21" s="8" t="inlineStr">
        <is>
          <t>0</t>
        </is>
      </c>
      <c r="BG21" s="8" t="n">
        <v>0</v>
      </c>
      <c r="BH21" s="8" t="n">
        <v>0</v>
      </c>
      <c r="BI21" s="8" t="inlineStr"/>
      <c r="BJ21" s="8" t="n">
        <v>20</v>
      </c>
      <c r="BK21" s="8" t="n">
        <v>0</v>
      </c>
      <c r="BL21" s="8" t="n">
        <v>0</v>
      </c>
      <c r="BM21" s="8" t="n">
        <v>0</v>
      </c>
      <c r="BN21" s="8" t="inlineStr">
        <is>
          <t>0</t>
        </is>
      </c>
      <c r="BO21" s="8" t="n">
        <v>0</v>
      </c>
      <c r="BP21" s="8" t="n">
        <v>0</v>
      </c>
      <c r="BQ21" s="8" t="inlineStr"/>
      <c r="BR21" s="8" t="n">
        <v>20</v>
      </c>
      <c r="BS21" s="8" t="n">
        <v>0</v>
      </c>
      <c r="BT21" s="8" t="n">
        <v>0</v>
      </c>
      <c r="BU21" s="8" t="n">
        <v>0</v>
      </c>
      <c r="BV21" s="8" t="inlineStr">
        <is>
          <t>0</t>
        </is>
      </c>
      <c r="BW21" s="8" t="n">
        <v>0</v>
      </c>
      <c r="BX21" s="8" t="n">
        <v>0</v>
      </c>
      <c r="BY21" s="8" t="inlineStr"/>
      <c r="BZ21" s="8" t="n">
        <v>20</v>
      </c>
      <c r="CA21" s="8" t="n">
        <v>0</v>
      </c>
      <c r="CB21" s="8" t="n">
        <v>0</v>
      </c>
      <c r="CC21" s="8" t="n">
        <v>0</v>
      </c>
      <c r="CD21" s="8" t="inlineStr">
        <is>
          <t>0</t>
        </is>
      </c>
      <c r="CE21" s="8" t="n">
        <v>0</v>
      </c>
      <c r="CF21" s="8" t="n">
        <v>0</v>
      </c>
      <c r="CG21" s="8" t="inlineStr"/>
      <c r="CH21" s="8" t="n">
        <v>20</v>
      </c>
      <c r="CI21" s="8" t="n">
        <v>0</v>
      </c>
      <c r="CJ21" s="8" t="n">
        <v>0</v>
      </c>
      <c r="CK21" s="8" t="n">
        <v>0</v>
      </c>
      <c r="CL21" s="8" t="inlineStr">
        <is>
          <t>0</t>
        </is>
      </c>
      <c r="CM21" s="8" t="n">
        <v>0</v>
      </c>
      <c r="CN21" s="8" t="n">
        <v>0</v>
      </c>
      <c r="CO21" s="8" t="inlineStr"/>
      <c r="CP21" s="8" t="n">
        <v>20</v>
      </c>
      <c r="CQ21" s="8" t="n">
        <v>0</v>
      </c>
      <c r="CR21" s="8" t="n">
        <v>0</v>
      </c>
      <c r="CS21" s="8" t="n">
        <v>0</v>
      </c>
      <c r="CT21" s="8" t="inlineStr">
        <is>
          <t>100</t>
        </is>
      </c>
      <c r="CU21" s="8" t="n">
        <v>0</v>
      </c>
      <c r="CV21" s="8" t="n">
        <v>0</v>
      </c>
      <c r="CW21" s="8" t="inlineStr"/>
      <c r="CX21" s="8" t="n">
        <v>120</v>
      </c>
      <c r="CY21" s="8" t="n">
        <v>0</v>
      </c>
      <c r="CZ21" s="8" t="n">
        <v>0</v>
      </c>
      <c r="DA21" s="8" t="n">
        <v>0</v>
      </c>
      <c r="DB21" s="8" t="inlineStr">
        <is>
          <t>0</t>
        </is>
      </c>
      <c r="DC21" s="8" t="n">
        <v>0</v>
      </c>
      <c r="DD21" s="8" t="n">
        <v>120</v>
      </c>
      <c r="DE21" s="8" t="inlineStr"/>
      <c r="DF21" s="8" t="n">
        <v>120</v>
      </c>
      <c r="DG21" s="8" t="n">
        <v>0</v>
      </c>
      <c r="DH21" s="8" t="n">
        <v>0</v>
      </c>
      <c r="DI21" s="8" t="n">
        <v>0</v>
      </c>
      <c r="DJ21" s="8" t="inlineStr">
        <is>
          <t>0</t>
        </is>
      </c>
      <c r="DK21" s="8" t="n">
        <v>0</v>
      </c>
      <c r="DL21" s="8" t="n">
        <v>0</v>
      </c>
      <c r="DM21" s="8" t="inlineStr"/>
      <c r="DN21" s="8" t="n">
        <v>120</v>
      </c>
      <c r="DO21" s="8" t="n">
        <v>0</v>
      </c>
      <c r="DP21" s="8" t="n">
        <v>0</v>
      </c>
      <c r="DQ21" s="8" t="n">
        <v>0</v>
      </c>
      <c r="DR21" s="8" t="inlineStr">
        <is>
          <t>0</t>
        </is>
      </c>
      <c r="DS21" s="8" t="n">
        <v>0</v>
      </c>
      <c r="DT21" s="8" t="n">
        <v>0</v>
      </c>
      <c r="DU21" s="8" t="inlineStr"/>
      <c r="DV21" s="8" t="n">
        <v>120</v>
      </c>
      <c r="DW21" s="8" t="n">
        <v>0</v>
      </c>
      <c r="DX21" s="8" t="n">
        <v>0</v>
      </c>
      <c r="DY21" s="8" t="n">
        <v>0</v>
      </c>
      <c r="DZ21" s="8" t="inlineStr">
        <is>
          <t>0</t>
        </is>
      </c>
      <c r="EA21" s="8" t="n">
        <v>0</v>
      </c>
      <c r="EB21" s="8" t="n">
        <v>120</v>
      </c>
      <c r="EC21" s="8" t="inlineStr"/>
      <c r="ED21" s="8" t="n">
        <v>120</v>
      </c>
      <c r="EE21" s="8" t="n">
        <v>0</v>
      </c>
      <c r="EF21" s="8" t="n">
        <v>0</v>
      </c>
      <c r="EG21" s="8" t="n">
        <v>0</v>
      </c>
      <c r="EH21" s="8" t="inlineStr">
        <is>
          <t>0</t>
        </is>
      </c>
      <c r="EI21" s="8" t="n">
        <v>0</v>
      </c>
      <c r="EJ21" s="8" t="n">
        <v>120</v>
      </c>
      <c r="EK21" s="8" t="inlineStr"/>
      <c r="EL21" s="8" t="n">
        <v>120</v>
      </c>
      <c r="EM21" s="8" t="n">
        <v>0</v>
      </c>
      <c r="EN21" s="8" t="n">
        <v>0</v>
      </c>
      <c r="EO21" s="8" t="n">
        <v>0</v>
      </c>
      <c r="EP21" s="8" t="inlineStr">
        <is>
          <t>0</t>
        </is>
      </c>
      <c r="EQ21" s="8" t="n">
        <v>0</v>
      </c>
      <c r="ER21" s="8" t="n">
        <v>120</v>
      </c>
      <c r="ES21" s="8" t="inlineStr"/>
      <c r="ET21" s="8" t="n">
        <v>120</v>
      </c>
      <c r="EU21" s="8" t="n">
        <v>0</v>
      </c>
      <c r="EV21" s="8" t="n">
        <v>0</v>
      </c>
      <c r="EW21" s="8" t="n">
        <v>0</v>
      </c>
      <c r="EX21" s="8" t="inlineStr">
        <is>
          <t>0</t>
        </is>
      </c>
      <c r="EY21" s="8" t="n">
        <v>0</v>
      </c>
      <c r="EZ21" s="8" t="n">
        <v>120</v>
      </c>
      <c r="FA21" s="8" t="inlineStr"/>
      <c r="FB21" s="8" t="n">
        <v>120</v>
      </c>
      <c r="FC21" s="8" t="n">
        <v>0</v>
      </c>
      <c r="FD21" s="8" t="n">
        <v>0</v>
      </c>
      <c r="FE21" s="8" t="n">
        <v>0</v>
      </c>
      <c r="FF21" s="8" t="inlineStr">
        <is>
          <t>0</t>
        </is>
      </c>
      <c r="FG21" s="8" t="n">
        <v>0</v>
      </c>
      <c r="FH21" s="8" t="n">
        <v>0</v>
      </c>
      <c r="FI21" s="8" t="inlineStr"/>
      <c r="FJ21" s="8" t="n">
        <v>120</v>
      </c>
      <c r="FK21" s="8" t="n">
        <v>0</v>
      </c>
      <c r="FL21" s="8" t="n">
        <v>0</v>
      </c>
      <c r="FM21" s="8" t="n">
        <v>0</v>
      </c>
      <c r="FN21" s="8" t="inlineStr">
        <is>
          <t>0</t>
        </is>
      </c>
      <c r="FO21" s="8" t="n">
        <v>0</v>
      </c>
      <c r="FP21" s="8" t="n">
        <v>0</v>
      </c>
      <c r="FQ21" s="8" t="inlineStr"/>
      <c r="FR21" s="8" t="n">
        <v>120</v>
      </c>
      <c r="FS21" s="8" t="n">
        <v>0</v>
      </c>
      <c r="FT21" s="8" t="n">
        <v>0</v>
      </c>
      <c r="FU21" s="8" t="n">
        <v>0</v>
      </c>
      <c r="FV21" s="8" t="inlineStr">
        <is>
          <t>0</t>
        </is>
      </c>
      <c r="FW21" s="8" t="n">
        <v>0</v>
      </c>
      <c r="FX21" s="8" t="n">
        <v>0</v>
      </c>
      <c r="FY21" s="8" t="inlineStr"/>
      <c r="FZ21" s="8" t="n">
        <v>120</v>
      </c>
      <c r="GA21" s="8" t="n">
        <v>0</v>
      </c>
      <c r="GB21" s="8" t="n">
        <v>0</v>
      </c>
      <c r="GC21" s="8" t="n">
        <v>0</v>
      </c>
      <c r="GD21" s="8" t="inlineStr">
        <is>
          <t>0</t>
        </is>
      </c>
      <c r="GE21" s="8" t="n">
        <v>0</v>
      </c>
      <c r="GF21" s="8" t="n">
        <v>0</v>
      </c>
      <c r="GG21" s="8" t="inlineStr"/>
      <c r="GH21" s="8" t="n">
        <v>120</v>
      </c>
      <c r="GI21" s="8" t="n">
        <v>0</v>
      </c>
      <c r="GJ21" s="8" t="n">
        <v>0</v>
      </c>
      <c r="GK21" s="8" t="n">
        <v>0</v>
      </c>
      <c r="GL21" s="8" t="inlineStr">
        <is>
          <t>0</t>
        </is>
      </c>
      <c r="GM21" s="8" t="n">
        <v>0</v>
      </c>
      <c r="GN21" s="8" t="n">
        <v>0</v>
      </c>
      <c r="GO21" s="8" t="inlineStr"/>
      <c r="GP21" s="8" t="n">
        <v>120</v>
      </c>
      <c r="GQ21" s="8" t="n">
        <v>0</v>
      </c>
      <c r="GR21" s="8" t="n">
        <v>0</v>
      </c>
      <c r="GS21" s="8" t="n">
        <v>0</v>
      </c>
      <c r="GT21" s="8" t="inlineStr">
        <is>
          <t>0</t>
        </is>
      </c>
      <c r="GU21" s="8" t="n">
        <v>0</v>
      </c>
      <c r="GV21" s="8" t="n">
        <v>0</v>
      </c>
      <c r="GW21" s="8" t="inlineStr"/>
      <c r="GX21" s="8" t="n">
        <v>120</v>
      </c>
      <c r="GY21" s="8" t="n">
        <v>0</v>
      </c>
      <c r="GZ21" s="8" t="n">
        <v>0</v>
      </c>
      <c r="HA21" s="8" t="n">
        <v>0</v>
      </c>
      <c r="HB21" s="8" t="inlineStr">
        <is>
          <t>0</t>
        </is>
      </c>
      <c r="HC21" s="8" t="n">
        <v>0</v>
      </c>
      <c r="HD21" s="8" t="n">
        <v>0</v>
      </c>
      <c r="HE21" s="8" t="inlineStr"/>
      <c r="HF21" s="8" t="n">
        <v>120</v>
      </c>
      <c r="HG21" s="8" t="n">
        <v>0</v>
      </c>
      <c r="HH21" s="8" t="n">
        <v>0</v>
      </c>
      <c r="HI21" s="8" t="n">
        <v>0</v>
      </c>
      <c r="HJ21" s="8" t="inlineStr">
        <is>
          <t>0</t>
        </is>
      </c>
      <c r="HK21" s="8" t="n">
        <v>0</v>
      </c>
      <c r="HL21" s="8" t="n">
        <v>120</v>
      </c>
      <c r="HM21" s="8" t="inlineStr"/>
      <c r="HN21" s="8" t="n">
        <v>120</v>
      </c>
      <c r="HO21" s="8" t="n">
        <v>0</v>
      </c>
      <c r="HP21" s="8" t="n">
        <v>0</v>
      </c>
      <c r="HQ21" s="8" t="n">
        <v>0</v>
      </c>
      <c r="HR21" s="8" t="inlineStr">
        <is>
          <t>0</t>
        </is>
      </c>
      <c r="HS21" s="8" t="n">
        <v>0</v>
      </c>
      <c r="HT21" s="8" t="n">
        <v>0</v>
      </c>
      <c r="HU21" s="8" t="inlineStr"/>
      <c r="HV21" s="8" t="n">
        <v>90</v>
      </c>
      <c r="HW21" s="8" t="n">
        <v>0</v>
      </c>
      <c r="HX21" s="8" t="n">
        <v>0</v>
      </c>
      <c r="HY21" s="8" t="n">
        <v>0</v>
      </c>
      <c r="HZ21" s="8" t="inlineStr">
        <is>
          <t>0</t>
        </is>
      </c>
      <c r="IA21" s="8" t="n">
        <v>0</v>
      </c>
      <c r="IB21" s="8" t="n">
        <v>90</v>
      </c>
      <c r="IC21" s="8" t="inlineStr"/>
      <c r="ID21" s="8" t="n">
        <v>90</v>
      </c>
      <c r="IE21" s="8" t="n">
        <v>0</v>
      </c>
      <c r="IF21" s="8" t="n">
        <v>0</v>
      </c>
      <c r="IG21" s="8" t="n">
        <v>0</v>
      </c>
      <c r="IH21" s="8" t="inlineStr">
        <is>
          <t>0</t>
        </is>
      </c>
      <c r="II21" s="8" t="n">
        <v>0</v>
      </c>
      <c r="IJ21" s="8" t="n">
        <v>0</v>
      </c>
      <c r="IK21" s="8" t="inlineStr"/>
      <c r="IL21" s="8" t="n">
        <v>90</v>
      </c>
      <c r="IM21" s="8" t="n">
        <v>0</v>
      </c>
      <c r="IN21" s="8" t="n">
        <v>0</v>
      </c>
      <c r="IO21" s="8" t="n">
        <v>0</v>
      </c>
      <c r="IP21" s="8" t="inlineStr">
        <is>
          <t>0</t>
        </is>
      </c>
      <c r="IQ21" s="8" t="n">
        <v>0</v>
      </c>
      <c r="IR21" s="8" t="n">
        <v>90</v>
      </c>
      <c r="IS21" s="8" t="inlineStr"/>
      <c r="IT21" s="8" t="n">
        <v>90</v>
      </c>
      <c r="IU21" s="8" t="n">
        <v>0</v>
      </c>
      <c r="IV21" s="8" t="n">
        <v>0</v>
      </c>
      <c r="IW21" s="8" t="n">
        <v>0</v>
      </c>
      <c r="IX21" s="8" t="inlineStr">
        <is>
          <t>0</t>
        </is>
      </c>
      <c r="IY21" s="8" t="n">
        <v>0</v>
      </c>
      <c r="IZ21" s="8" t="n">
        <v>90</v>
      </c>
      <c r="JA21" s="8" t="inlineStr"/>
      <c r="JB21" s="8" t="n">
        <v>90</v>
      </c>
      <c r="JC21" s="8" t="n">
        <v>0</v>
      </c>
      <c r="JD21" s="8" t="n">
        <v>0</v>
      </c>
      <c r="JE21" s="8" t="n">
        <v>0</v>
      </c>
      <c r="JF21" s="8" t="inlineStr">
        <is>
          <t>0</t>
        </is>
      </c>
      <c r="JG21" s="8" t="n">
        <v>0</v>
      </c>
      <c r="JH21" s="8" t="n">
        <v>0</v>
      </c>
      <c r="JI21" s="8" t="inlineStr"/>
      <c r="JJ21" s="8" t="n">
        <v>90</v>
      </c>
      <c r="JK21" s="8" t="n">
        <v>0</v>
      </c>
      <c r="JL21" s="8" t="n">
        <v>0</v>
      </c>
      <c r="JM21" s="8" t="n">
        <v>0</v>
      </c>
      <c r="JN21" s="8" t="inlineStr">
        <is>
          <t>0</t>
        </is>
      </c>
      <c r="JO21" s="8" t="n">
        <v>0</v>
      </c>
      <c r="JP21" s="8" t="n">
        <v>0</v>
      </c>
      <c r="JQ21" s="8" t="inlineStr"/>
      <c r="JR21" s="8" t="n">
        <v>90</v>
      </c>
      <c r="JS21" s="8" t="n">
        <v>0</v>
      </c>
      <c r="JT21" s="8" t="n">
        <v>0</v>
      </c>
      <c r="JU21" s="8" t="n">
        <v>0</v>
      </c>
      <c r="JV21" s="8" t="inlineStr">
        <is>
          <t>0</t>
        </is>
      </c>
      <c r="JW21" s="8" t="n">
        <v>0</v>
      </c>
      <c r="JX21" s="8" t="n">
        <v>90</v>
      </c>
      <c r="JY21" s="8" t="inlineStr"/>
      <c r="JZ21" s="8" t="n">
        <v>90</v>
      </c>
      <c r="KA21" s="8" t="n">
        <v>0</v>
      </c>
      <c r="KB21" s="8" t="n">
        <v>0</v>
      </c>
      <c r="KC21" s="8" t="n">
        <v>0</v>
      </c>
      <c r="KD21" s="8" t="inlineStr">
        <is>
          <t>0</t>
        </is>
      </c>
      <c r="KE21" s="8" t="n">
        <v>0</v>
      </c>
      <c r="KF21" s="8" t="n">
        <v>0</v>
      </c>
      <c r="KG21" s="8" t="inlineStr"/>
      <c r="KH21" s="8" t="n">
        <v>90</v>
      </c>
      <c r="KI21" s="8" t="n">
        <v>0</v>
      </c>
      <c r="KJ21" s="8" t="n">
        <v>0</v>
      </c>
      <c r="KK21" s="8" t="n">
        <v>0</v>
      </c>
      <c r="KL21" s="8" t="inlineStr">
        <is>
          <t>0</t>
        </is>
      </c>
      <c r="KM21" s="8" t="n">
        <v>0</v>
      </c>
      <c r="KN21" s="8" t="n">
        <v>90</v>
      </c>
      <c r="KO21" s="8" t="inlineStr"/>
      <c r="KP21" s="8" t="n">
        <v>90</v>
      </c>
      <c r="KQ21" s="8" t="n">
        <v>0</v>
      </c>
      <c r="KR21" s="8" t="n">
        <v>0</v>
      </c>
      <c r="KS21" s="8" t="n">
        <v>0</v>
      </c>
      <c r="KT21" s="8" t="inlineStr">
        <is>
          <t>0</t>
        </is>
      </c>
      <c r="KU21" s="8" t="n">
        <v>0</v>
      </c>
      <c r="KV21" s="8" t="n">
        <v>90</v>
      </c>
      <c r="KW21" s="8" t="inlineStr"/>
      <c r="KX21" s="8" t="n">
        <v>90</v>
      </c>
      <c r="KY21" s="8" t="n">
        <v>0</v>
      </c>
      <c r="KZ21" s="8" t="n">
        <v>0</v>
      </c>
      <c r="LA21" s="8" t="n">
        <v>0</v>
      </c>
      <c r="LB21" s="8" t="inlineStr">
        <is>
          <t>0</t>
        </is>
      </c>
      <c r="LC21" s="8" t="n">
        <v>0</v>
      </c>
      <c r="LD21" s="8" t="n">
        <v>90</v>
      </c>
      <c r="LE21" s="8" t="inlineStr"/>
      <c r="LF21" s="8" t="n">
        <v>90</v>
      </c>
      <c r="LG21" s="8" t="n">
        <v>0</v>
      </c>
      <c r="LH21" s="8" t="n">
        <v>0</v>
      </c>
      <c r="LI21" s="8" t="n">
        <v>0</v>
      </c>
      <c r="LJ21" s="8" t="inlineStr">
        <is>
          <t>0</t>
        </is>
      </c>
      <c r="LK21" s="8" t="n">
        <v>0</v>
      </c>
      <c r="LL21" s="8" t="n">
        <v>90</v>
      </c>
      <c r="LM21" s="8" t="inlineStr"/>
      <c r="LN21" s="8" t="n">
        <v>90</v>
      </c>
      <c r="LO21" s="8" t="n">
        <v>0</v>
      </c>
      <c r="LP21" s="8" t="n">
        <v>0</v>
      </c>
      <c r="LQ21" s="8" t="n">
        <v>0</v>
      </c>
      <c r="LR21" s="8" t="inlineStr">
        <is>
          <t>0</t>
        </is>
      </c>
      <c r="LS21" s="8" t="n">
        <v>0</v>
      </c>
      <c r="LT21" s="8" t="n">
        <v>90</v>
      </c>
      <c r="LU21" s="8" t="inlineStr"/>
      <c r="LV21" s="8" t="n">
        <v>90</v>
      </c>
      <c r="LW21" s="8" t="n">
        <v>0</v>
      </c>
      <c r="LX21" s="8" t="n">
        <v>0</v>
      </c>
      <c r="LY21" s="8" t="n">
        <v>0</v>
      </c>
      <c r="LZ21" s="8" t="inlineStr">
        <is>
          <t>0</t>
        </is>
      </c>
      <c r="MA21" s="8" t="n">
        <v>0</v>
      </c>
      <c r="MB21" s="8" t="n">
        <v>90</v>
      </c>
      <c r="MC21" s="8" t="inlineStr"/>
      <c r="MD21" s="8" t="n">
        <v>90</v>
      </c>
      <c r="ME21" s="8" t="n">
        <v>0</v>
      </c>
      <c r="MF21" s="8" t="n">
        <v>0</v>
      </c>
      <c r="MG21" s="8" t="n">
        <v>0</v>
      </c>
      <c r="MH21" s="8" t="inlineStr">
        <is>
          <t>0</t>
        </is>
      </c>
      <c r="MI21" s="8" t="n">
        <v>0</v>
      </c>
      <c r="MJ21" s="8" t="n">
        <v>90</v>
      </c>
      <c r="MK21" s="8" t="inlineStr"/>
      <c r="ML21" s="8" t="n">
        <v>90</v>
      </c>
      <c r="MM21" s="8" t="n">
        <v>0</v>
      </c>
      <c r="MN21" s="8" t="n">
        <v>0</v>
      </c>
      <c r="MO21" s="8" t="n">
        <v>0</v>
      </c>
      <c r="MP21" s="8" t="inlineStr">
        <is>
          <t>0</t>
        </is>
      </c>
      <c r="MQ21" s="8" t="n">
        <v>0</v>
      </c>
      <c r="MR21" s="8" t="n">
        <v>90</v>
      </c>
      <c r="MS21" s="8" t="inlineStr"/>
      <c r="MT21" s="8" t="n">
        <v>90</v>
      </c>
      <c r="MU21" s="8" t="n">
        <v>0</v>
      </c>
      <c r="MV21" s="8" t="n">
        <v>0</v>
      </c>
      <c r="MW21" s="8" t="n">
        <v>0</v>
      </c>
      <c r="MX21" s="8" t="inlineStr">
        <is>
          <t>0</t>
        </is>
      </c>
      <c r="MY21" s="8" t="n">
        <v>0</v>
      </c>
      <c r="MZ21" s="8" t="n">
        <v>90</v>
      </c>
      <c r="NA21" s="8" t="inlineStr"/>
      <c r="NB21" s="8" t="n">
        <v>90</v>
      </c>
      <c r="NC21" s="8" t="n">
        <v>0</v>
      </c>
      <c r="ND21" s="8" t="n">
        <v>0</v>
      </c>
      <c r="NE21" s="8" t="n">
        <v>0</v>
      </c>
      <c r="NF21" s="8" t="inlineStr">
        <is>
          <t>0</t>
        </is>
      </c>
      <c r="NG21" s="8" t="n">
        <v>0</v>
      </c>
      <c r="NH21" s="8" t="n">
        <v>90</v>
      </c>
      <c r="NI21" s="8" t="inlineStr"/>
      <c r="NJ21" s="8" t="n">
        <v>90</v>
      </c>
      <c r="NK21" s="8" t="n">
        <v>0</v>
      </c>
      <c r="NL21" s="8" t="n">
        <v>0</v>
      </c>
      <c r="NM21" s="8" t="n">
        <v>0</v>
      </c>
      <c r="NN21" s="8" t="inlineStr">
        <is>
          <t>0</t>
        </is>
      </c>
      <c r="NO21" s="8" t="n">
        <v>0</v>
      </c>
      <c r="NP21" s="8" t="n">
        <v>90</v>
      </c>
      <c r="NQ21" s="8" t="inlineStr"/>
      <c r="NR21" s="8" t="n">
        <v>90</v>
      </c>
      <c r="NS21" s="8" t="n">
        <v>0</v>
      </c>
      <c r="NT21" s="8" t="n">
        <v>0</v>
      </c>
      <c r="NU21" s="8" t="n">
        <v>0</v>
      </c>
      <c r="NV21" s="8" t="inlineStr">
        <is>
          <t>0</t>
        </is>
      </c>
      <c r="NW21" s="8" t="n">
        <v>0</v>
      </c>
      <c r="NX21" s="8" t="n">
        <v>90</v>
      </c>
      <c r="NY21" s="8" t="inlineStr"/>
      <c r="NZ21" s="8" t="n">
        <v>90</v>
      </c>
      <c r="OA21" s="8" t="n">
        <v>0</v>
      </c>
      <c r="OB21" s="8" t="n">
        <v>0</v>
      </c>
      <c r="OC21" s="8" t="n">
        <v>0</v>
      </c>
      <c r="OD21" s="8" t="inlineStr">
        <is>
          <t>0</t>
        </is>
      </c>
      <c r="OE21" s="8" t="n">
        <v>0</v>
      </c>
      <c r="OF21" s="8" t="n">
        <v>90</v>
      </c>
      <c r="OG21" s="8" t="inlineStr"/>
      <c r="OH21" s="8" t="n">
        <v>90</v>
      </c>
      <c r="OI21" s="8" t="n">
        <v>0</v>
      </c>
      <c r="OJ21" s="8" t="n">
        <v>0</v>
      </c>
      <c r="OK21" s="8" t="n">
        <v>0</v>
      </c>
      <c r="OL21" s="8" t="inlineStr">
        <is>
          <t>0</t>
        </is>
      </c>
      <c r="OM21" s="8" t="n">
        <v>0</v>
      </c>
      <c r="ON21" s="8" t="n">
        <v>90</v>
      </c>
      <c r="OO21" s="8" t="inlineStr"/>
      <c r="OP21" s="8" t="n">
        <v>90</v>
      </c>
      <c r="OQ21" s="8" t="n">
        <v>0</v>
      </c>
      <c r="OR21" s="8" t="n">
        <v>0</v>
      </c>
      <c r="OS21" s="8" t="n">
        <v>0</v>
      </c>
      <c r="OT21" s="8" t="inlineStr">
        <is>
          <t>0</t>
        </is>
      </c>
      <c r="OU21" s="8" t="n">
        <v>0</v>
      </c>
      <c r="OV21" s="8" t="n">
        <v>90</v>
      </c>
      <c r="OW21" s="8" t="inlineStr"/>
      <c r="OX21" s="8" t="n">
        <v>90</v>
      </c>
      <c r="OY21" s="8" t="n">
        <v>0</v>
      </c>
      <c r="OZ21" s="8" t="n">
        <v>0</v>
      </c>
      <c r="PA21" s="8" t="n">
        <v>0</v>
      </c>
      <c r="PB21" s="8" t="inlineStr">
        <is>
          <t>0</t>
        </is>
      </c>
      <c r="PC21" s="8" t="n">
        <v>0</v>
      </c>
      <c r="PD21" s="8" t="n">
        <v>90</v>
      </c>
      <c r="PE21" s="8" t="inlineStr"/>
      <c r="PF21" s="8" t="n">
        <v>90</v>
      </c>
      <c r="PG21" s="8" t="n">
        <v>0</v>
      </c>
      <c r="PH21" s="8" t="n">
        <v>0</v>
      </c>
      <c r="PI21" s="8" t="n">
        <v>0</v>
      </c>
      <c r="PJ21" s="8" t="inlineStr">
        <is>
          <t>0</t>
        </is>
      </c>
      <c r="PK21" s="8" t="n">
        <v>0</v>
      </c>
      <c r="PL21" s="8" t="n">
        <v>90</v>
      </c>
      <c r="PM21" s="8" t="inlineStr"/>
      <c r="PN21" s="8" t="n">
        <v>90</v>
      </c>
      <c r="PO21" s="8" t="n">
        <v>0</v>
      </c>
      <c r="PP21" s="8" t="n">
        <v>0</v>
      </c>
      <c r="PQ21" s="8" t="n">
        <v>0</v>
      </c>
      <c r="PR21" s="8" t="inlineStr">
        <is>
          <t>0</t>
        </is>
      </c>
      <c r="PS21" s="8" t="n">
        <v>0</v>
      </c>
      <c r="PT21" s="8" t="n">
        <v>90</v>
      </c>
      <c r="PU21" s="8" t="inlineStr"/>
      <c r="PV21" s="8" t="n">
        <v>90</v>
      </c>
      <c r="PW21" s="8" t="n">
        <v>0</v>
      </c>
      <c r="PX21" s="8" t="n">
        <v>0</v>
      </c>
      <c r="PY21" s="8" t="n">
        <v>0</v>
      </c>
      <c r="PZ21" s="8" t="inlineStr">
        <is>
          <t>0</t>
        </is>
      </c>
      <c r="QA21" s="8" t="n">
        <v>0</v>
      </c>
      <c r="QB21" s="8" t="n">
        <v>90</v>
      </c>
      <c r="QC21" s="8" t="inlineStr"/>
      <c r="QD21" s="8" t="n">
        <v>90</v>
      </c>
      <c r="QE21" s="8" t="n">
        <v>0</v>
      </c>
      <c r="QF21" s="8" t="n">
        <v>0</v>
      </c>
      <c r="QG21" s="8" t="n">
        <v>0</v>
      </c>
      <c r="QH21" s="8" t="inlineStr">
        <is>
          <t>0</t>
        </is>
      </c>
      <c r="QI21" s="8" t="n">
        <v>0</v>
      </c>
      <c r="QJ21" s="8" t="n">
        <v>90</v>
      </c>
      <c r="QK21" s="8" t="inlineStr"/>
      <c r="QL21" s="8" t="n">
        <v>90</v>
      </c>
      <c r="QM21" s="8" t="n">
        <v>0</v>
      </c>
      <c r="QN21" s="8" t="n">
        <v>0</v>
      </c>
      <c r="QO21" s="8" t="n">
        <v>0</v>
      </c>
      <c r="QP21" s="8" t="inlineStr">
        <is>
          <t>0</t>
        </is>
      </c>
      <c r="QQ21" s="8" t="n">
        <v>0</v>
      </c>
      <c r="QR21" s="8" t="n">
        <v>90</v>
      </c>
      <c r="QS21" s="8" t="inlineStr"/>
      <c r="QT21" s="8" t="n">
        <v>90</v>
      </c>
      <c r="QU21" s="8" t="n">
        <v>0</v>
      </c>
      <c r="QV21" s="8" t="n">
        <v>0</v>
      </c>
      <c r="QW21" s="8" t="n">
        <v>0</v>
      </c>
      <c r="QX21" s="8" t="inlineStr">
        <is>
          <t>0</t>
        </is>
      </c>
      <c r="QY21" s="8" t="n">
        <v>0</v>
      </c>
      <c r="QZ21" s="8" t="n">
        <v>90</v>
      </c>
      <c r="RA21" s="8" t="inlineStr"/>
      <c r="RB21" s="8" t="n">
        <v>90</v>
      </c>
      <c r="RC21" s="8" t="n">
        <v>0</v>
      </c>
      <c r="RD21" s="8" t="n">
        <v>0</v>
      </c>
      <c r="RE21" s="8" t="n">
        <v>0</v>
      </c>
      <c r="RF21" s="8" t="inlineStr">
        <is>
          <t>0</t>
        </is>
      </c>
      <c r="RG21" s="8" t="n">
        <v>0</v>
      </c>
      <c r="RH21" s="8" t="n">
        <v>90</v>
      </c>
      <c r="RI21" s="8" t="inlineStr"/>
      <c r="RJ21" s="8" t="n">
        <v>90</v>
      </c>
      <c r="RK21" s="8" t="n">
        <v>0</v>
      </c>
      <c r="RL21" s="8" t="n">
        <v>0</v>
      </c>
      <c r="RM21" s="8" t="n">
        <v>0</v>
      </c>
      <c r="RN21" s="8" t="inlineStr">
        <is>
          <t>0</t>
        </is>
      </c>
      <c r="RO21" s="8" t="n">
        <v>0</v>
      </c>
      <c r="RP21" s="8" t="n">
        <v>90</v>
      </c>
      <c r="RQ21" s="8" t="inlineStr"/>
      <c r="RR21" s="8" t="n">
        <v>90</v>
      </c>
      <c r="RS21" s="8" t="n">
        <v>0</v>
      </c>
      <c r="RT21" s="8" t="n">
        <v>0</v>
      </c>
      <c r="RU21" s="8" t="n">
        <v>0</v>
      </c>
      <c r="RV21" s="8" t="inlineStr">
        <is>
          <t>0</t>
        </is>
      </c>
      <c r="RW21" s="8" t="n">
        <v>0</v>
      </c>
      <c r="RX21" s="8" t="n">
        <v>90</v>
      </c>
      <c r="RY21" s="8" t="inlineStr"/>
      <c r="RZ21" s="8" t="n">
        <v>90</v>
      </c>
      <c r="SA21" s="8" t="n">
        <v>0</v>
      </c>
      <c r="SB21" s="8" t="n">
        <v>0</v>
      </c>
      <c r="SC21" s="8" t="n">
        <v>0</v>
      </c>
      <c r="SD21" s="8" t="inlineStr">
        <is>
          <t>0</t>
        </is>
      </c>
      <c r="SE21" s="8" t="n">
        <v>0</v>
      </c>
      <c r="SF21" s="8" t="n">
        <v>90</v>
      </c>
      <c r="SG21" s="8" t="inlineStr"/>
      <c r="SH21" s="8" t="n">
        <v>90</v>
      </c>
      <c r="SI21" s="8" t="n">
        <v>0</v>
      </c>
      <c r="SJ21" s="8" t="n">
        <v>0</v>
      </c>
      <c r="SK21" s="8" t="n">
        <v>0</v>
      </c>
      <c r="SL21" s="8" t="inlineStr">
        <is>
          <t>0</t>
        </is>
      </c>
      <c r="SM21" s="8" t="n">
        <v>0</v>
      </c>
      <c r="SN21" s="8" t="n">
        <v>90</v>
      </c>
      <c r="SO21" s="8" t="inlineStr"/>
      <c r="SP21" s="8" t="n">
        <v>90</v>
      </c>
      <c r="SQ21" s="8" t="n">
        <v>0</v>
      </c>
      <c r="SR21" s="8" t="n">
        <v>0</v>
      </c>
      <c r="SS21" s="8" t="n">
        <v>0</v>
      </c>
      <c r="ST21" s="8" t="inlineStr">
        <is>
          <t>0</t>
        </is>
      </c>
      <c r="SU21" s="8" t="n">
        <v>0</v>
      </c>
      <c r="SV21" s="8" t="n">
        <v>90</v>
      </c>
      <c r="SW21" s="8" t="inlineStr"/>
      <c r="SX21" s="8" t="n">
        <v>90</v>
      </c>
      <c r="SY21" s="8" t="n">
        <v>0</v>
      </c>
      <c r="SZ21" s="8" t="n">
        <v>0</v>
      </c>
      <c r="TA21" s="8" t="n">
        <v>0</v>
      </c>
      <c r="TB21" s="8" t="inlineStr">
        <is>
          <t>0</t>
        </is>
      </c>
      <c r="TC21" s="8" t="n">
        <v>0</v>
      </c>
      <c r="TD21" s="8" t="n">
        <v>90</v>
      </c>
      <c r="TE21" s="8" t="inlineStr"/>
      <c r="TF21" s="8" t="n">
        <v>90</v>
      </c>
      <c r="TG21" s="8" t="n">
        <v>0</v>
      </c>
      <c r="TH21" s="8" t="n">
        <v>0</v>
      </c>
      <c r="TI21" s="8" t="n">
        <v>0</v>
      </c>
      <c r="TJ21" s="8" t="inlineStr">
        <is>
          <t>0</t>
        </is>
      </c>
      <c r="TK21" s="8" t="n">
        <v>0</v>
      </c>
      <c r="TL21" s="8" t="n">
        <v>90</v>
      </c>
      <c r="TM21" s="8" t="inlineStr"/>
      <c r="TN21" s="8" t="n">
        <v>90</v>
      </c>
      <c r="TO21" s="8" t="n">
        <v>0</v>
      </c>
      <c r="TP21" s="8" t="n">
        <v>0</v>
      </c>
      <c r="TQ21" s="8" t="n">
        <v>0</v>
      </c>
      <c r="TR21" s="8" t="inlineStr">
        <is>
          <t>0</t>
        </is>
      </c>
      <c r="TS21" s="8" t="n">
        <v>0</v>
      </c>
      <c r="TT21" s="8" t="n">
        <v>90</v>
      </c>
      <c r="TU21" s="8" t="inlineStr"/>
      <c r="TV21" s="8" t="n">
        <v>90</v>
      </c>
      <c r="TW21" s="8" t="n">
        <v>0</v>
      </c>
      <c r="TX21" s="8" t="n">
        <v>0</v>
      </c>
      <c r="TY21" s="8" t="n">
        <v>0</v>
      </c>
      <c r="TZ21" s="8" t="inlineStr">
        <is>
          <t>0</t>
        </is>
      </c>
      <c r="UA21" s="8" t="n">
        <v>0</v>
      </c>
      <c r="UB21" s="8" t="n">
        <v>90</v>
      </c>
      <c r="UC21" s="8" t="inlineStr"/>
      <c r="UD21" s="8" t="n">
        <v>90</v>
      </c>
      <c r="UE21" s="8" t="n">
        <v>0</v>
      </c>
      <c r="UF21" s="8" t="n">
        <v>0</v>
      </c>
      <c r="UG21" s="8" t="n">
        <v>0</v>
      </c>
      <c r="UH21" s="8" t="inlineStr">
        <is>
          <t>0</t>
        </is>
      </c>
      <c r="UI21" s="8" t="n">
        <v>0</v>
      </c>
      <c r="UJ21" s="8" t="n">
        <v>90</v>
      </c>
      <c r="UK21" s="8" t="inlineStr"/>
    </row>
    <row r="22">
      <c r="A22" s="6" t="inlineStr">
        <is>
          <t>VOLVO</t>
        </is>
      </c>
      <c r="B22" s="6" t="inlineStr">
        <is>
          <t>JCI2 LH</t>
        </is>
      </c>
      <c r="C22" s="7" t="inlineStr">
        <is>
          <t>32332627</t>
        </is>
      </c>
      <c r="D22" s="7" t="inlineStr">
        <is>
          <t>5180032</t>
        </is>
      </c>
      <c r="E22" s="7" t="inlineStr">
        <is>
          <t>20</t>
        </is>
      </c>
      <c r="F22" s="6" t="n">
        <v>680</v>
      </c>
      <c r="G22" s="6" t="n">
        <v>0</v>
      </c>
      <c r="H22" s="6" t="n">
        <v>0</v>
      </c>
      <c r="I22" s="6" t="n">
        <v>0</v>
      </c>
      <c r="J22" s="6" t="inlineStr">
        <is>
          <t>0</t>
        </is>
      </c>
      <c r="K22" s="6" t="n">
        <v>0</v>
      </c>
      <c r="L22" s="6" t="n">
        <v>680</v>
      </c>
      <c r="M22" s="6" t="inlineStr"/>
      <c r="N22" s="6" t="n">
        <v>680</v>
      </c>
      <c r="O22" s="6" t="n">
        <v>0</v>
      </c>
      <c r="P22" s="6" t="n">
        <v>0</v>
      </c>
      <c r="Q22" s="6" t="n">
        <v>0</v>
      </c>
      <c r="R22" s="6" t="inlineStr">
        <is>
          <t>80</t>
        </is>
      </c>
      <c r="S22" s="6" t="n">
        <v>0</v>
      </c>
      <c r="T22" s="6" t="n">
        <v>600</v>
      </c>
      <c r="U22" s="6" t="inlineStr"/>
      <c r="V22" s="6" t="n">
        <v>600</v>
      </c>
      <c r="W22" s="6" t="n">
        <v>80</v>
      </c>
      <c r="X22" s="6" t="n">
        <v>0</v>
      </c>
      <c r="Y22" s="6" t="n">
        <v>0</v>
      </c>
      <c r="Z22" s="6" t="inlineStr">
        <is>
          <t>80</t>
        </is>
      </c>
      <c r="AA22" s="6" t="n">
        <v>0</v>
      </c>
      <c r="AB22" s="6" t="n">
        <v>520</v>
      </c>
      <c r="AC22" s="6" t="inlineStr"/>
      <c r="AD22" s="6" t="n">
        <v>520</v>
      </c>
      <c r="AE22" s="6" t="n">
        <v>80</v>
      </c>
      <c r="AF22" s="6" t="n">
        <v>0</v>
      </c>
      <c r="AG22" s="6" t="n">
        <v>0</v>
      </c>
      <c r="AH22" s="6" t="inlineStr">
        <is>
          <t>80</t>
        </is>
      </c>
      <c r="AI22" s="6" t="n">
        <v>0</v>
      </c>
      <c r="AJ22" s="6" t="n">
        <v>440</v>
      </c>
      <c r="AK22" s="6" t="inlineStr"/>
      <c r="AL22" s="6" t="n">
        <v>440</v>
      </c>
      <c r="AM22" s="6" t="n">
        <v>80</v>
      </c>
      <c r="AN22" s="6" t="n">
        <v>0</v>
      </c>
      <c r="AO22" s="6" t="n">
        <v>0</v>
      </c>
      <c r="AP22" s="6" t="inlineStr">
        <is>
          <t>0</t>
        </is>
      </c>
      <c r="AQ22" s="6" t="n">
        <v>160</v>
      </c>
      <c r="AR22" s="6" t="n">
        <v>0</v>
      </c>
      <c r="AS22" s="6" t="inlineStr"/>
      <c r="AT22" s="6" t="n">
        <v>280</v>
      </c>
      <c r="AU22" s="6" t="n">
        <v>160</v>
      </c>
      <c r="AV22" s="6" t="n">
        <v>0</v>
      </c>
      <c r="AW22" s="6" t="n">
        <v>0</v>
      </c>
      <c r="AX22" s="6" t="inlineStr">
        <is>
          <t>80</t>
        </is>
      </c>
      <c r="AY22" s="6" t="n">
        <v>0</v>
      </c>
      <c r="AZ22" s="6" t="n">
        <v>200</v>
      </c>
      <c r="BA22" s="6" t="inlineStr"/>
      <c r="BB22" s="6" t="n">
        <v>200</v>
      </c>
      <c r="BC22" s="6" t="n">
        <v>80</v>
      </c>
      <c r="BD22" s="6" t="n">
        <v>0</v>
      </c>
      <c r="BE22" s="6" t="n">
        <v>0</v>
      </c>
      <c r="BF22" s="6" t="inlineStr">
        <is>
          <t>20</t>
        </is>
      </c>
      <c r="BG22" s="6" t="n">
        <v>0</v>
      </c>
      <c r="BH22" s="6" t="n">
        <v>80</v>
      </c>
      <c r="BI22" s="6" t="inlineStr"/>
      <c r="BJ22" s="6" t="n">
        <v>140</v>
      </c>
      <c r="BK22" s="6" t="n">
        <v>80</v>
      </c>
      <c r="BL22" s="6" t="n">
        <v>0</v>
      </c>
      <c r="BM22" s="6" t="n">
        <v>0</v>
      </c>
      <c r="BN22" s="6" t="inlineStr">
        <is>
          <t>20</t>
        </is>
      </c>
      <c r="BO22" s="6" t="n">
        <v>300</v>
      </c>
      <c r="BP22" s="6" t="n">
        <v>0</v>
      </c>
      <c r="BQ22" s="6" t="inlineStr"/>
      <c r="BR22" s="6" t="n">
        <v>380</v>
      </c>
      <c r="BS22" s="6" t="n">
        <v>80</v>
      </c>
      <c r="BT22" s="6" t="n">
        <v>0</v>
      </c>
      <c r="BU22" s="6" t="n">
        <v>0</v>
      </c>
      <c r="BV22" s="6" t="inlineStr">
        <is>
          <t>0</t>
        </is>
      </c>
      <c r="BW22" s="6" t="n">
        <v>0</v>
      </c>
      <c r="BX22" s="6" t="n">
        <v>240</v>
      </c>
      <c r="BY22" s="6" t="inlineStr"/>
      <c r="BZ22" s="6" t="n">
        <v>140</v>
      </c>
      <c r="CA22" s="6" t="n">
        <v>240</v>
      </c>
      <c r="CB22" s="6" t="n">
        <v>0</v>
      </c>
      <c r="CC22" s="6" t="n">
        <v>0</v>
      </c>
      <c r="CD22" s="6" t="inlineStr">
        <is>
          <t>280</t>
        </is>
      </c>
      <c r="CE22" s="6" t="n">
        <v>0</v>
      </c>
      <c r="CF22" s="6" t="n">
        <v>0</v>
      </c>
      <c r="CG22" s="6" t="inlineStr"/>
      <c r="CH22" s="6" t="n">
        <v>420</v>
      </c>
      <c r="CI22" s="6" t="n">
        <v>0</v>
      </c>
      <c r="CJ22" s="6" t="n">
        <v>0</v>
      </c>
      <c r="CK22" s="6" t="n">
        <v>0</v>
      </c>
      <c r="CL22" s="6" t="inlineStr">
        <is>
          <t>0</t>
        </is>
      </c>
      <c r="CM22" s="6" t="n">
        <v>0</v>
      </c>
      <c r="CN22" s="6" t="n">
        <v>80</v>
      </c>
      <c r="CO22" s="6" t="inlineStr"/>
      <c r="CP22" s="6" t="n">
        <v>340</v>
      </c>
      <c r="CQ22" s="6" t="n">
        <v>80</v>
      </c>
      <c r="CR22" s="6" t="n">
        <v>0</v>
      </c>
      <c r="CS22" s="6" t="n">
        <v>0</v>
      </c>
      <c r="CT22" s="6" t="inlineStr">
        <is>
          <t>0</t>
        </is>
      </c>
      <c r="CU22" s="6" t="n">
        <v>160</v>
      </c>
      <c r="CV22" s="6" t="n">
        <v>0</v>
      </c>
      <c r="CW22" s="6" t="inlineStr"/>
      <c r="CX22" s="6" t="n">
        <v>180</v>
      </c>
      <c r="CY22" s="6" t="n">
        <v>160</v>
      </c>
      <c r="CZ22" s="6" t="n">
        <v>0</v>
      </c>
      <c r="DA22" s="6" t="n">
        <v>0</v>
      </c>
      <c r="DB22" s="6" t="inlineStr">
        <is>
          <t>80</t>
        </is>
      </c>
      <c r="DC22" s="6" t="n">
        <v>0</v>
      </c>
      <c r="DD22" s="6" t="n">
        <v>100</v>
      </c>
      <c r="DE22" s="6" t="inlineStr"/>
      <c r="DF22" s="6" t="n">
        <v>100</v>
      </c>
      <c r="DG22" s="6" t="n">
        <v>80</v>
      </c>
      <c r="DH22" s="6" t="n">
        <v>0</v>
      </c>
      <c r="DI22" s="6" t="n">
        <v>0</v>
      </c>
      <c r="DJ22" s="6" t="inlineStr">
        <is>
          <t>380</t>
        </is>
      </c>
      <c r="DK22" s="6" t="n">
        <v>160</v>
      </c>
      <c r="DL22" s="6" t="n">
        <v>80</v>
      </c>
      <c r="DM22" s="6" t="inlineStr"/>
      <c r="DN22" s="6" t="n">
        <v>560</v>
      </c>
      <c r="DO22" s="6" t="n">
        <v>80</v>
      </c>
      <c r="DP22" s="6" t="n">
        <v>0</v>
      </c>
      <c r="DQ22" s="6" t="n">
        <v>0</v>
      </c>
      <c r="DR22" s="6" t="inlineStr">
        <is>
          <t>220</t>
        </is>
      </c>
      <c r="DS22" s="6" t="n">
        <v>160</v>
      </c>
      <c r="DT22" s="6" t="n">
        <v>0</v>
      </c>
      <c r="DU22" s="6" t="inlineStr"/>
      <c r="DV22" s="6" t="n">
        <v>620</v>
      </c>
      <c r="DW22" s="6" t="n">
        <v>160</v>
      </c>
      <c r="DX22" s="6" t="n">
        <v>0</v>
      </c>
      <c r="DY22" s="6" t="n">
        <v>0</v>
      </c>
      <c r="DZ22" s="6" t="inlineStr">
        <is>
          <t>160</t>
        </is>
      </c>
      <c r="EA22" s="6" t="n">
        <v>0</v>
      </c>
      <c r="EB22" s="6" t="n">
        <v>460</v>
      </c>
      <c r="EC22" s="6" t="inlineStr"/>
      <c r="ED22" s="6" t="n">
        <v>460</v>
      </c>
      <c r="EE22" s="6" t="n">
        <v>160</v>
      </c>
      <c r="EF22" s="6" t="n">
        <v>0</v>
      </c>
      <c r="EG22" s="6" t="n">
        <v>0</v>
      </c>
      <c r="EH22" s="6" t="inlineStr">
        <is>
          <t>0</t>
        </is>
      </c>
      <c r="EI22" s="6" t="n">
        <v>0</v>
      </c>
      <c r="EJ22" s="6" t="n">
        <v>460</v>
      </c>
      <c r="EK22" s="6" t="inlineStr"/>
      <c r="EL22" s="6" t="n">
        <v>460</v>
      </c>
      <c r="EM22" s="6" t="n">
        <v>0</v>
      </c>
      <c r="EN22" s="6" t="n">
        <v>0</v>
      </c>
      <c r="EO22" s="6" t="n">
        <v>0</v>
      </c>
      <c r="EP22" s="6" t="inlineStr">
        <is>
          <t>0</t>
        </is>
      </c>
      <c r="EQ22" s="6" t="n">
        <v>0</v>
      </c>
      <c r="ER22" s="6" t="n">
        <v>460</v>
      </c>
      <c r="ES22" s="6" t="inlineStr"/>
      <c r="ET22" s="6" t="n">
        <v>460</v>
      </c>
      <c r="EU22" s="6" t="n">
        <v>0</v>
      </c>
      <c r="EV22" s="6" t="n">
        <v>0</v>
      </c>
      <c r="EW22" s="6" t="n">
        <v>0</v>
      </c>
      <c r="EX22" s="6" t="inlineStr">
        <is>
          <t>160</t>
        </is>
      </c>
      <c r="EY22" s="6" t="n">
        <v>0</v>
      </c>
      <c r="EZ22" s="6" t="n">
        <v>300</v>
      </c>
      <c r="FA22" s="6" t="inlineStr"/>
      <c r="FB22" s="6" t="n">
        <v>300</v>
      </c>
      <c r="FC22" s="6" t="n">
        <v>160</v>
      </c>
      <c r="FD22" s="6" t="n">
        <v>0</v>
      </c>
      <c r="FE22" s="6" t="n">
        <v>0</v>
      </c>
      <c r="FF22" s="6" t="inlineStr">
        <is>
          <t>20</t>
        </is>
      </c>
      <c r="FG22" s="6" t="n">
        <v>0</v>
      </c>
      <c r="FH22" s="6" t="n">
        <v>80</v>
      </c>
      <c r="FI22" s="6" t="inlineStr"/>
      <c r="FJ22" s="6" t="n">
        <v>780</v>
      </c>
      <c r="FK22" s="6" t="n">
        <v>160</v>
      </c>
      <c r="FL22" s="6" t="n">
        <v>0</v>
      </c>
      <c r="FM22" s="6" t="n">
        <v>0</v>
      </c>
      <c r="FN22" s="6" t="inlineStr">
        <is>
          <t>80</t>
        </is>
      </c>
      <c r="FO22" s="6" t="n">
        <v>80</v>
      </c>
      <c r="FP22" s="6" t="n">
        <v>0</v>
      </c>
      <c r="FQ22" s="6" t="inlineStr"/>
      <c r="FR22" s="6" t="n">
        <v>780</v>
      </c>
      <c r="FS22" s="6" t="n">
        <v>80</v>
      </c>
      <c r="FT22" s="6" t="n">
        <v>0</v>
      </c>
      <c r="FU22" s="6" t="n">
        <v>0</v>
      </c>
      <c r="FV22" s="6" t="inlineStr">
        <is>
          <t>400</t>
        </is>
      </c>
      <c r="FW22" s="6" t="n">
        <v>160</v>
      </c>
      <c r="FX22" s="6" t="n">
        <v>0</v>
      </c>
      <c r="FY22" s="6" t="inlineStr"/>
      <c r="FZ22" s="6" t="n">
        <v>1020</v>
      </c>
      <c r="GA22" s="6" t="n">
        <v>160</v>
      </c>
      <c r="GB22" s="6" t="n">
        <v>0</v>
      </c>
      <c r="GC22" s="6" t="n">
        <v>0</v>
      </c>
      <c r="GD22" s="6" t="inlineStr">
        <is>
          <t>0</t>
        </is>
      </c>
      <c r="GE22" s="6" t="n">
        <v>160</v>
      </c>
      <c r="GF22" s="6" t="n">
        <v>0</v>
      </c>
      <c r="GG22" s="6" t="inlineStr"/>
      <c r="GH22" s="6" t="n">
        <v>860</v>
      </c>
      <c r="GI22" s="6" t="n">
        <v>160</v>
      </c>
      <c r="GJ22" s="6" t="n">
        <v>0</v>
      </c>
      <c r="GK22" s="6" t="n">
        <v>0</v>
      </c>
      <c r="GL22" s="6" t="inlineStr">
        <is>
          <t>160</t>
        </is>
      </c>
      <c r="GM22" s="6" t="n">
        <v>80</v>
      </c>
      <c r="GN22" s="6" t="n">
        <v>0</v>
      </c>
      <c r="GO22" s="6" t="inlineStr"/>
      <c r="GP22" s="6" t="n">
        <v>940</v>
      </c>
      <c r="GQ22" s="6" t="n">
        <v>80</v>
      </c>
      <c r="GR22" s="6" t="n">
        <v>0</v>
      </c>
      <c r="GS22" s="6" t="n">
        <v>0</v>
      </c>
      <c r="GT22" s="6" t="inlineStr">
        <is>
          <t>20</t>
        </is>
      </c>
      <c r="GU22" s="6" t="n">
        <v>160</v>
      </c>
      <c r="GV22" s="6" t="n">
        <v>0</v>
      </c>
      <c r="GW22" s="6" t="inlineStr"/>
      <c r="GX22" s="6" t="n">
        <v>800</v>
      </c>
      <c r="GY22" s="6" t="n">
        <v>160</v>
      </c>
      <c r="GZ22" s="6" t="n">
        <v>0</v>
      </c>
      <c r="HA22" s="6" t="n">
        <v>0</v>
      </c>
      <c r="HB22" s="6" t="inlineStr">
        <is>
          <t>180</t>
        </is>
      </c>
      <c r="HC22" s="6" t="n">
        <v>160</v>
      </c>
      <c r="HD22" s="6" t="n">
        <v>0</v>
      </c>
      <c r="HE22" s="6" t="inlineStr"/>
      <c r="HF22" s="6" t="n">
        <v>820</v>
      </c>
      <c r="HG22" s="6" t="n">
        <v>160</v>
      </c>
      <c r="HH22" s="6" t="n">
        <v>0</v>
      </c>
      <c r="HI22" s="6" t="n">
        <v>0</v>
      </c>
      <c r="HJ22" s="6" t="inlineStr">
        <is>
          <t>160</t>
        </is>
      </c>
      <c r="HK22" s="6" t="n">
        <v>0</v>
      </c>
      <c r="HL22" s="6" t="n">
        <v>660</v>
      </c>
      <c r="HM22" s="6" t="inlineStr"/>
      <c r="HN22" s="6" t="n">
        <v>660</v>
      </c>
      <c r="HO22" s="6" t="n">
        <v>160</v>
      </c>
      <c r="HP22" s="6" t="n">
        <v>0</v>
      </c>
      <c r="HQ22" s="6" t="n">
        <v>0</v>
      </c>
      <c r="HR22" s="6" t="inlineStr">
        <is>
          <t>0</t>
        </is>
      </c>
      <c r="HS22" s="6" t="n">
        <v>160</v>
      </c>
      <c r="HT22" s="6" t="n">
        <v>0</v>
      </c>
      <c r="HU22" s="6" t="inlineStr"/>
      <c r="HV22" s="6" t="n">
        <v>500</v>
      </c>
      <c r="HW22" s="6" t="n">
        <v>160</v>
      </c>
      <c r="HX22" s="6" t="n">
        <v>0</v>
      </c>
      <c r="HY22" s="6" t="n">
        <v>0</v>
      </c>
      <c r="HZ22" s="6" t="inlineStr">
        <is>
          <t>0</t>
        </is>
      </c>
      <c r="IA22" s="6" t="n">
        <v>0</v>
      </c>
      <c r="IB22" s="6" t="n">
        <v>500</v>
      </c>
      <c r="IC22" s="6" t="inlineStr"/>
      <c r="ID22" s="6" t="n">
        <v>500</v>
      </c>
      <c r="IE22" s="6" t="n">
        <v>0</v>
      </c>
      <c r="IF22" s="6" t="n">
        <v>0</v>
      </c>
      <c r="IG22" s="6" t="n">
        <v>0</v>
      </c>
      <c r="IH22" s="6" t="inlineStr">
        <is>
          <t>0</t>
        </is>
      </c>
      <c r="II22" s="6" t="n">
        <v>320</v>
      </c>
      <c r="IJ22" s="6" t="n">
        <v>0</v>
      </c>
      <c r="IK22" s="6" t="inlineStr"/>
      <c r="IL22" s="6" t="n">
        <v>180</v>
      </c>
      <c r="IM22" s="6" t="n">
        <v>320</v>
      </c>
      <c r="IN22" s="6" t="n">
        <v>0</v>
      </c>
      <c r="IO22" s="6" t="n">
        <v>0</v>
      </c>
      <c r="IP22" s="6" t="inlineStr">
        <is>
          <t>0</t>
        </is>
      </c>
      <c r="IQ22" s="6" t="n">
        <v>0</v>
      </c>
      <c r="IR22" s="6" t="n">
        <v>180</v>
      </c>
      <c r="IS22" s="6" t="inlineStr"/>
      <c r="IT22" s="6" t="n">
        <v>180</v>
      </c>
      <c r="IU22" s="6" t="n">
        <v>0</v>
      </c>
      <c r="IV22" s="6" t="n">
        <v>0</v>
      </c>
      <c r="IW22" s="6" t="n">
        <v>0</v>
      </c>
      <c r="IX22" s="6" t="inlineStr">
        <is>
          <t>80</t>
        </is>
      </c>
      <c r="IY22" s="6" t="n">
        <v>0</v>
      </c>
      <c r="IZ22" s="6" t="n">
        <v>100</v>
      </c>
      <c r="JA22" s="6" t="inlineStr"/>
      <c r="JB22" s="6" t="n">
        <v>100</v>
      </c>
      <c r="JC22" s="6" t="n">
        <v>80</v>
      </c>
      <c r="JD22" s="6" t="n">
        <v>0</v>
      </c>
      <c r="JE22" s="6" t="n">
        <v>0</v>
      </c>
      <c r="JF22" s="6" t="inlineStr">
        <is>
          <t>280</t>
        </is>
      </c>
      <c r="JG22" s="6" t="n">
        <v>0</v>
      </c>
      <c r="JH22" s="6" t="n">
        <v>0</v>
      </c>
      <c r="JI22" s="6" t="inlineStr"/>
      <c r="JJ22" s="6" t="n">
        <v>380</v>
      </c>
      <c r="JK22" s="6" t="n">
        <v>0</v>
      </c>
      <c r="JL22" s="6" t="n">
        <v>0</v>
      </c>
      <c r="JM22" s="6" t="n">
        <v>0</v>
      </c>
      <c r="JN22" s="6" t="inlineStr">
        <is>
          <t>0</t>
        </is>
      </c>
      <c r="JO22" s="6" t="n">
        <v>80</v>
      </c>
      <c r="JP22" s="6" t="n">
        <v>0</v>
      </c>
      <c r="JQ22" s="6" t="inlineStr"/>
      <c r="JR22" s="6" t="n">
        <v>300</v>
      </c>
      <c r="JS22" s="6" t="n">
        <v>80</v>
      </c>
      <c r="JT22" s="6" t="n">
        <v>0</v>
      </c>
      <c r="JU22" s="6" t="n">
        <v>0</v>
      </c>
      <c r="JV22" s="6" t="inlineStr">
        <is>
          <t>0</t>
        </is>
      </c>
      <c r="JW22" s="6" t="n">
        <v>0</v>
      </c>
      <c r="JX22" s="6" t="n">
        <v>300</v>
      </c>
      <c r="JY22" s="6" t="inlineStr"/>
      <c r="JZ22" s="6" t="n">
        <v>300</v>
      </c>
      <c r="KA22" s="6" t="n">
        <v>160</v>
      </c>
      <c r="KB22" s="6" t="n">
        <v>0</v>
      </c>
      <c r="KC22" s="6" t="n">
        <v>0</v>
      </c>
      <c r="KD22" s="6" t="inlineStr">
        <is>
          <t>40</t>
        </is>
      </c>
      <c r="KE22" s="6" t="n">
        <v>0</v>
      </c>
      <c r="KF22" s="6" t="n">
        <v>0</v>
      </c>
      <c r="KG22" s="6" t="inlineStr"/>
      <c r="KH22" s="6" t="n">
        <v>180</v>
      </c>
      <c r="KI22" s="6" t="n">
        <v>80</v>
      </c>
      <c r="KJ22" s="6" t="n">
        <v>0</v>
      </c>
      <c r="KK22" s="6" t="n">
        <v>0</v>
      </c>
      <c r="KL22" s="6" t="inlineStr">
        <is>
          <t>0</t>
        </is>
      </c>
      <c r="KM22" s="6" t="n">
        <v>0</v>
      </c>
      <c r="KN22" s="6" t="n">
        <v>100</v>
      </c>
      <c r="KO22" s="6" t="inlineStr"/>
      <c r="KP22" s="6" t="n">
        <v>100</v>
      </c>
      <c r="KQ22" s="6" t="n">
        <v>320</v>
      </c>
      <c r="KR22" s="6" t="n">
        <v>0</v>
      </c>
      <c r="KS22" s="6" t="n">
        <v>0</v>
      </c>
      <c r="KT22" s="6" t="inlineStr">
        <is>
          <t>0</t>
        </is>
      </c>
      <c r="KU22" s="6" t="n">
        <v>0</v>
      </c>
      <c r="KV22" s="6" t="n">
        <v>-220</v>
      </c>
      <c r="KW22" s="6" t="inlineStr"/>
      <c r="KX22" s="6" t="n">
        <v>-220</v>
      </c>
      <c r="KY22" s="6" t="n">
        <v>0</v>
      </c>
      <c r="KZ22" s="6" t="n">
        <v>0</v>
      </c>
      <c r="LA22" s="6" t="n">
        <v>0</v>
      </c>
      <c r="LB22" s="6" t="inlineStr">
        <is>
          <t>0</t>
        </is>
      </c>
      <c r="LC22" s="6" t="n">
        <v>0</v>
      </c>
      <c r="LD22" s="6" t="n">
        <v>-220</v>
      </c>
      <c r="LE22" s="6" t="inlineStr"/>
      <c r="LF22" s="6" t="n">
        <v>-220</v>
      </c>
      <c r="LG22" s="6" t="n">
        <v>160</v>
      </c>
      <c r="LH22" s="6" t="n">
        <v>0</v>
      </c>
      <c r="LI22" s="6" t="n">
        <v>0</v>
      </c>
      <c r="LJ22" s="6" t="inlineStr">
        <is>
          <t>0</t>
        </is>
      </c>
      <c r="LK22" s="6" t="n">
        <v>0</v>
      </c>
      <c r="LL22" s="6" t="n">
        <v>-380</v>
      </c>
      <c r="LM22" s="6" t="inlineStr"/>
      <c r="LN22" s="6" t="n">
        <v>-380</v>
      </c>
      <c r="LO22" s="6" t="n">
        <v>160</v>
      </c>
      <c r="LP22" s="6" t="n">
        <v>0</v>
      </c>
      <c r="LQ22" s="6" t="n">
        <v>0</v>
      </c>
      <c r="LR22" s="6" t="inlineStr">
        <is>
          <t>0</t>
        </is>
      </c>
      <c r="LS22" s="6" t="n">
        <v>0</v>
      </c>
      <c r="LT22" s="6" t="n">
        <v>-540</v>
      </c>
      <c r="LU22" s="6" t="inlineStr"/>
      <c r="LV22" s="6" t="n">
        <v>-540</v>
      </c>
      <c r="LW22" s="6" t="n">
        <v>160</v>
      </c>
      <c r="LX22" s="6" t="n">
        <v>0</v>
      </c>
      <c r="LY22" s="6" t="n">
        <v>0</v>
      </c>
      <c r="LZ22" s="6" t="inlineStr">
        <is>
          <t>0</t>
        </is>
      </c>
      <c r="MA22" s="6" t="n">
        <v>0</v>
      </c>
      <c r="MB22" s="6" t="n">
        <v>-700</v>
      </c>
      <c r="MC22" s="6" t="inlineStr"/>
      <c r="MD22" s="6" t="n">
        <v>-700</v>
      </c>
      <c r="ME22" s="6" t="n">
        <v>160</v>
      </c>
      <c r="MF22" s="6" t="n">
        <v>0</v>
      </c>
      <c r="MG22" s="6" t="n">
        <v>0</v>
      </c>
      <c r="MH22" s="6" t="inlineStr">
        <is>
          <t>0</t>
        </is>
      </c>
      <c r="MI22" s="6" t="n">
        <v>0</v>
      </c>
      <c r="MJ22" s="6" t="n">
        <v>-860</v>
      </c>
      <c r="MK22" s="6" t="inlineStr"/>
      <c r="ML22" s="6" t="n">
        <v>-860</v>
      </c>
      <c r="MM22" s="6" t="n">
        <v>160</v>
      </c>
      <c r="MN22" s="6" t="n">
        <v>0</v>
      </c>
      <c r="MO22" s="6" t="n">
        <v>0</v>
      </c>
      <c r="MP22" s="6" t="inlineStr">
        <is>
          <t>0</t>
        </is>
      </c>
      <c r="MQ22" s="6" t="n">
        <v>0</v>
      </c>
      <c r="MR22" s="6" t="n">
        <v>-1020</v>
      </c>
      <c r="MS22" s="6" t="inlineStr"/>
      <c r="MT22" s="6" t="n">
        <v>-1020</v>
      </c>
      <c r="MU22" s="6" t="n">
        <v>80</v>
      </c>
      <c r="MV22" s="6" t="n">
        <v>0</v>
      </c>
      <c r="MW22" s="6" t="n">
        <v>0</v>
      </c>
      <c r="MX22" s="6" t="inlineStr">
        <is>
          <t>0</t>
        </is>
      </c>
      <c r="MY22" s="6" t="n">
        <v>0</v>
      </c>
      <c r="MZ22" s="6" t="n">
        <v>-1100</v>
      </c>
      <c r="NA22" s="6" t="inlineStr"/>
      <c r="NB22" s="6" t="n">
        <v>-1100</v>
      </c>
      <c r="NC22" s="6" t="n">
        <v>240</v>
      </c>
      <c r="ND22" s="6" t="n">
        <v>0</v>
      </c>
      <c r="NE22" s="6" t="n">
        <v>0</v>
      </c>
      <c r="NF22" s="6" t="inlineStr">
        <is>
          <t>0</t>
        </is>
      </c>
      <c r="NG22" s="6" t="n">
        <v>0</v>
      </c>
      <c r="NH22" s="6" t="n">
        <v>-1340</v>
      </c>
      <c r="NI22" s="6" t="inlineStr"/>
      <c r="NJ22" s="6" t="n">
        <v>-1340</v>
      </c>
      <c r="NK22" s="6" t="n">
        <v>0</v>
      </c>
      <c r="NL22" s="6" t="n">
        <v>0</v>
      </c>
      <c r="NM22" s="6" t="n">
        <v>0</v>
      </c>
      <c r="NN22" s="6" t="inlineStr">
        <is>
          <t>0</t>
        </is>
      </c>
      <c r="NO22" s="6" t="n">
        <v>0</v>
      </c>
      <c r="NP22" s="6" t="n">
        <v>-1340</v>
      </c>
      <c r="NQ22" s="6" t="inlineStr"/>
      <c r="NR22" s="6" t="n">
        <v>-1340</v>
      </c>
      <c r="NS22" s="6" t="n">
        <v>0</v>
      </c>
      <c r="NT22" s="6" t="n">
        <v>0</v>
      </c>
      <c r="NU22" s="6" t="n">
        <v>0</v>
      </c>
      <c r="NV22" s="6" t="inlineStr">
        <is>
          <t>0</t>
        </is>
      </c>
      <c r="NW22" s="6" t="n">
        <v>0</v>
      </c>
      <c r="NX22" s="6" t="n">
        <v>-1340</v>
      </c>
      <c r="NY22" s="6" t="inlineStr"/>
      <c r="NZ22" s="6" t="n">
        <v>-1340</v>
      </c>
      <c r="OA22" s="6" t="n">
        <v>0</v>
      </c>
      <c r="OB22" s="6" t="n">
        <v>0</v>
      </c>
      <c r="OC22" s="6" t="n">
        <v>0</v>
      </c>
      <c r="OD22" s="6" t="inlineStr">
        <is>
          <t>0</t>
        </is>
      </c>
      <c r="OE22" s="6" t="n">
        <v>0</v>
      </c>
      <c r="OF22" s="6" t="n">
        <v>-1340</v>
      </c>
      <c r="OG22" s="6" t="inlineStr"/>
      <c r="OH22" s="6" t="n">
        <v>-1340</v>
      </c>
      <c r="OI22" s="6" t="n">
        <v>0</v>
      </c>
      <c r="OJ22" s="6" t="n">
        <v>0</v>
      </c>
      <c r="OK22" s="6" t="n">
        <v>0</v>
      </c>
      <c r="OL22" s="6" t="inlineStr">
        <is>
          <t>0</t>
        </is>
      </c>
      <c r="OM22" s="6" t="n">
        <v>0</v>
      </c>
      <c r="ON22" s="6" t="n">
        <v>-1340</v>
      </c>
      <c r="OO22" s="6" t="inlineStr"/>
      <c r="OP22" s="6" t="n">
        <v>-1340</v>
      </c>
      <c r="OQ22" s="6" t="n">
        <v>160</v>
      </c>
      <c r="OR22" s="6" t="n">
        <v>0</v>
      </c>
      <c r="OS22" s="6" t="n">
        <v>0</v>
      </c>
      <c r="OT22" s="6" t="inlineStr">
        <is>
          <t>0</t>
        </is>
      </c>
      <c r="OU22" s="6" t="n">
        <v>0</v>
      </c>
      <c r="OV22" s="6" t="n">
        <v>-1500</v>
      </c>
      <c r="OW22" s="6" t="inlineStr"/>
      <c r="OX22" s="6" t="n">
        <v>-1500</v>
      </c>
      <c r="OY22" s="6" t="n">
        <v>160</v>
      </c>
      <c r="OZ22" s="6" t="n">
        <v>0</v>
      </c>
      <c r="PA22" s="6" t="n">
        <v>0</v>
      </c>
      <c r="PB22" s="6" t="inlineStr">
        <is>
          <t>0</t>
        </is>
      </c>
      <c r="PC22" s="6" t="n">
        <v>0</v>
      </c>
      <c r="PD22" s="6" t="n">
        <v>-1660</v>
      </c>
      <c r="PE22" s="6" t="inlineStr"/>
      <c r="PF22" s="6" t="n">
        <v>-1660</v>
      </c>
      <c r="PG22" s="6" t="n">
        <v>160</v>
      </c>
      <c r="PH22" s="6" t="n">
        <v>0</v>
      </c>
      <c r="PI22" s="6" t="n">
        <v>0</v>
      </c>
      <c r="PJ22" s="6" t="inlineStr">
        <is>
          <t>0</t>
        </is>
      </c>
      <c r="PK22" s="6" t="n">
        <v>0</v>
      </c>
      <c r="PL22" s="6" t="n">
        <v>-1820</v>
      </c>
      <c r="PM22" s="6" t="inlineStr"/>
      <c r="PN22" s="6" t="n">
        <v>-1820</v>
      </c>
      <c r="PO22" s="6" t="n">
        <v>140</v>
      </c>
      <c r="PP22" s="6" t="n">
        <v>0</v>
      </c>
      <c r="PQ22" s="6" t="n">
        <v>0</v>
      </c>
      <c r="PR22" s="6" t="inlineStr">
        <is>
          <t>0</t>
        </is>
      </c>
      <c r="PS22" s="6" t="n">
        <v>0</v>
      </c>
      <c r="PT22" s="6" t="n">
        <v>-1960</v>
      </c>
      <c r="PU22" s="6" t="inlineStr"/>
      <c r="PV22" s="6" t="n">
        <v>-1960</v>
      </c>
      <c r="PW22" s="6" t="n">
        <v>140</v>
      </c>
      <c r="PX22" s="6" t="n">
        <v>0</v>
      </c>
      <c r="PY22" s="6" t="n">
        <v>0</v>
      </c>
      <c r="PZ22" s="6" t="inlineStr">
        <is>
          <t>0</t>
        </is>
      </c>
      <c r="QA22" s="6" t="n">
        <v>0</v>
      </c>
      <c r="QB22" s="6" t="n">
        <v>-2100</v>
      </c>
      <c r="QC22" s="6" t="inlineStr"/>
      <c r="QD22" s="6" t="n">
        <v>-2100</v>
      </c>
      <c r="QE22" s="6" t="n">
        <v>140</v>
      </c>
      <c r="QF22" s="6" t="n">
        <v>0</v>
      </c>
      <c r="QG22" s="6" t="n">
        <v>0</v>
      </c>
      <c r="QH22" s="6" t="inlineStr">
        <is>
          <t>0</t>
        </is>
      </c>
      <c r="QI22" s="6" t="n">
        <v>0</v>
      </c>
      <c r="QJ22" s="6" t="n">
        <v>-2240</v>
      </c>
      <c r="QK22" s="6" t="inlineStr"/>
      <c r="QL22" s="6" t="n">
        <v>-2240</v>
      </c>
      <c r="QM22" s="6" t="n">
        <v>140</v>
      </c>
      <c r="QN22" s="6" t="n">
        <v>0</v>
      </c>
      <c r="QO22" s="6" t="n">
        <v>0</v>
      </c>
      <c r="QP22" s="6" t="inlineStr">
        <is>
          <t>0</t>
        </is>
      </c>
      <c r="QQ22" s="6" t="n">
        <v>0</v>
      </c>
      <c r="QR22" s="6" t="n">
        <v>-2380</v>
      </c>
      <c r="QS22" s="6" t="inlineStr"/>
      <c r="QT22" s="6" t="n">
        <v>-2380</v>
      </c>
      <c r="QU22" s="6" t="n">
        <v>100</v>
      </c>
      <c r="QV22" s="6" t="n">
        <v>0</v>
      </c>
      <c r="QW22" s="6" t="n">
        <v>0</v>
      </c>
      <c r="QX22" s="6" t="inlineStr">
        <is>
          <t>0</t>
        </is>
      </c>
      <c r="QY22" s="6" t="n">
        <v>0</v>
      </c>
      <c r="QZ22" s="6" t="n">
        <v>-2480</v>
      </c>
      <c r="RA22" s="6" t="inlineStr"/>
      <c r="RB22" s="6" t="n">
        <v>-2480</v>
      </c>
      <c r="RC22" s="6" t="n">
        <v>100</v>
      </c>
      <c r="RD22" s="6" t="n">
        <v>0</v>
      </c>
      <c r="RE22" s="6" t="n">
        <v>0</v>
      </c>
      <c r="RF22" s="6" t="inlineStr">
        <is>
          <t>0</t>
        </is>
      </c>
      <c r="RG22" s="6" t="n">
        <v>0</v>
      </c>
      <c r="RH22" s="6" t="n">
        <v>-2580</v>
      </c>
      <c r="RI22" s="6" t="inlineStr"/>
      <c r="RJ22" s="6" t="n">
        <v>-2580</v>
      </c>
      <c r="RK22" s="6" t="n">
        <v>100</v>
      </c>
      <c r="RL22" s="6" t="n">
        <v>0</v>
      </c>
      <c r="RM22" s="6" t="n">
        <v>0</v>
      </c>
      <c r="RN22" s="6" t="inlineStr">
        <is>
          <t>0</t>
        </is>
      </c>
      <c r="RO22" s="6" t="n">
        <v>0</v>
      </c>
      <c r="RP22" s="6" t="n">
        <v>-2680</v>
      </c>
      <c r="RQ22" s="6" t="inlineStr"/>
      <c r="RR22" s="6" t="n">
        <v>-2680</v>
      </c>
      <c r="RS22" s="6" t="n">
        <v>100</v>
      </c>
      <c r="RT22" s="6" t="n">
        <v>0</v>
      </c>
      <c r="RU22" s="6" t="n">
        <v>0</v>
      </c>
      <c r="RV22" s="6" t="inlineStr">
        <is>
          <t>0</t>
        </is>
      </c>
      <c r="RW22" s="6" t="n">
        <v>0</v>
      </c>
      <c r="RX22" s="6" t="n">
        <v>-2780</v>
      </c>
      <c r="RY22" s="6" t="inlineStr"/>
      <c r="RZ22" s="6" t="n">
        <v>-2780</v>
      </c>
      <c r="SA22" s="6" t="n">
        <v>150</v>
      </c>
      <c r="SB22" s="6" t="n">
        <v>0</v>
      </c>
      <c r="SC22" s="6" t="n">
        <v>0</v>
      </c>
      <c r="SD22" s="6" t="inlineStr">
        <is>
          <t>0</t>
        </is>
      </c>
      <c r="SE22" s="6" t="n">
        <v>0</v>
      </c>
      <c r="SF22" s="6" t="n">
        <v>-2930</v>
      </c>
      <c r="SG22" s="6" t="inlineStr"/>
      <c r="SH22" s="6" t="n">
        <v>-2930</v>
      </c>
      <c r="SI22" s="6" t="n">
        <v>150</v>
      </c>
      <c r="SJ22" s="6" t="n">
        <v>0</v>
      </c>
      <c r="SK22" s="6" t="n">
        <v>0</v>
      </c>
      <c r="SL22" s="6" t="inlineStr">
        <is>
          <t>0</t>
        </is>
      </c>
      <c r="SM22" s="6" t="n">
        <v>0</v>
      </c>
      <c r="SN22" s="6" t="n">
        <v>-3080</v>
      </c>
      <c r="SO22" s="6" t="inlineStr"/>
      <c r="SP22" s="6" t="n">
        <v>-3080</v>
      </c>
      <c r="SQ22" s="6" t="n">
        <v>150</v>
      </c>
      <c r="SR22" s="6" t="n">
        <v>0</v>
      </c>
      <c r="SS22" s="6" t="n">
        <v>0</v>
      </c>
      <c r="ST22" s="6" t="inlineStr">
        <is>
          <t>0</t>
        </is>
      </c>
      <c r="SU22" s="6" t="n">
        <v>0</v>
      </c>
      <c r="SV22" s="6" t="n">
        <v>-3230</v>
      </c>
      <c r="SW22" s="6" t="inlineStr"/>
      <c r="SX22" s="6" t="n">
        <v>-3230</v>
      </c>
      <c r="SY22" s="6" t="n">
        <v>150</v>
      </c>
      <c r="SZ22" s="6" t="n">
        <v>0</v>
      </c>
      <c r="TA22" s="6" t="n">
        <v>0</v>
      </c>
      <c r="TB22" s="6" t="inlineStr">
        <is>
          <t>0</t>
        </is>
      </c>
      <c r="TC22" s="6" t="n">
        <v>0</v>
      </c>
      <c r="TD22" s="6" t="n">
        <v>-3380</v>
      </c>
      <c r="TE22" s="6" t="inlineStr"/>
      <c r="TF22" s="6" t="n">
        <v>-3380</v>
      </c>
      <c r="TG22" s="6" t="n">
        <v>120</v>
      </c>
      <c r="TH22" s="6" t="n">
        <v>0</v>
      </c>
      <c r="TI22" s="6" t="n">
        <v>0</v>
      </c>
      <c r="TJ22" s="6" t="inlineStr">
        <is>
          <t>0</t>
        </is>
      </c>
      <c r="TK22" s="6" t="n">
        <v>0</v>
      </c>
      <c r="TL22" s="6" t="n">
        <v>-3500</v>
      </c>
      <c r="TM22" s="6" t="inlineStr"/>
      <c r="TN22" s="6" t="n">
        <v>-3500</v>
      </c>
      <c r="TO22" s="6" t="n">
        <v>120</v>
      </c>
      <c r="TP22" s="6" t="n">
        <v>0</v>
      </c>
      <c r="TQ22" s="6" t="n">
        <v>0</v>
      </c>
      <c r="TR22" s="6" t="inlineStr">
        <is>
          <t>0</t>
        </is>
      </c>
      <c r="TS22" s="6" t="n">
        <v>0</v>
      </c>
      <c r="TT22" s="6" t="n">
        <v>-3620</v>
      </c>
      <c r="TU22" s="6" t="inlineStr"/>
      <c r="TV22" s="6" t="n">
        <v>-3620</v>
      </c>
      <c r="TW22" s="6" t="n">
        <v>120</v>
      </c>
      <c r="TX22" s="6" t="n">
        <v>0</v>
      </c>
      <c r="TY22" s="6" t="n">
        <v>0</v>
      </c>
      <c r="TZ22" s="6" t="inlineStr">
        <is>
          <t>0</t>
        </is>
      </c>
      <c r="UA22" s="6" t="n">
        <v>0</v>
      </c>
      <c r="UB22" s="6" t="n">
        <v>-3740</v>
      </c>
      <c r="UC22" s="6" t="inlineStr"/>
      <c r="UD22" s="6" t="n">
        <v>-3740</v>
      </c>
      <c r="UE22" s="6" t="n">
        <v>0</v>
      </c>
      <c r="UF22" s="6" t="n">
        <v>0</v>
      </c>
      <c r="UG22" s="6" t="n">
        <v>0</v>
      </c>
      <c r="UH22" s="6" t="inlineStr">
        <is>
          <t>0</t>
        </is>
      </c>
      <c r="UI22" s="6" t="n">
        <v>0</v>
      </c>
      <c r="UJ22" s="6" t="n">
        <v>-3740</v>
      </c>
      <c r="UK22" s="6" t="inlineStr"/>
    </row>
    <row r="23">
      <c r="A23" s="8" t="inlineStr">
        <is>
          <t>VOLVO</t>
        </is>
      </c>
      <c r="B23" s="8" t="inlineStr">
        <is>
          <t>JCI2 LH</t>
        </is>
      </c>
      <c r="C23" s="9" t="inlineStr">
        <is>
          <t>32332630</t>
        </is>
      </c>
      <c r="D23" s="9" t="inlineStr">
        <is>
          <t>5180033</t>
        </is>
      </c>
      <c r="E23" s="9" t="inlineStr">
        <is>
          <t>20</t>
        </is>
      </c>
      <c r="F23" s="8" t="n">
        <v>160</v>
      </c>
      <c r="G23" s="8" t="n">
        <v>0</v>
      </c>
      <c r="H23" s="8" t="n">
        <v>0</v>
      </c>
      <c r="I23" s="8" t="n">
        <v>0</v>
      </c>
      <c r="J23" s="8" t="inlineStr">
        <is>
          <t>0</t>
        </is>
      </c>
      <c r="K23" s="8" t="n">
        <v>0</v>
      </c>
      <c r="L23" s="8" t="n">
        <v>160</v>
      </c>
      <c r="M23" s="8" t="inlineStr"/>
      <c r="N23" s="8" t="n">
        <v>160</v>
      </c>
      <c r="O23" s="8" t="n">
        <v>0</v>
      </c>
      <c r="P23" s="8" t="n">
        <v>0</v>
      </c>
      <c r="Q23" s="8" t="n">
        <v>0</v>
      </c>
      <c r="R23" s="8" t="inlineStr">
        <is>
          <t>80</t>
        </is>
      </c>
      <c r="S23" s="8" t="n">
        <v>0</v>
      </c>
      <c r="T23" s="8" t="n">
        <v>80</v>
      </c>
      <c r="U23" s="8" t="inlineStr"/>
      <c r="V23" s="8" t="n">
        <v>80</v>
      </c>
      <c r="W23" s="8" t="n">
        <v>80</v>
      </c>
      <c r="X23" s="8" t="n">
        <v>0</v>
      </c>
      <c r="Y23" s="8" t="n">
        <v>0</v>
      </c>
      <c r="Z23" s="8" t="inlineStr">
        <is>
          <t>0</t>
        </is>
      </c>
      <c r="AA23" s="8" t="n">
        <v>0</v>
      </c>
      <c r="AB23" s="8" t="n">
        <v>80</v>
      </c>
      <c r="AC23" s="8" t="inlineStr"/>
      <c r="AD23" s="8" t="n">
        <v>80</v>
      </c>
      <c r="AE23" s="8" t="n">
        <v>0</v>
      </c>
      <c r="AF23" s="8" t="n">
        <v>0</v>
      </c>
      <c r="AG23" s="8" t="n">
        <v>0</v>
      </c>
      <c r="AH23" s="8" t="inlineStr">
        <is>
          <t>0</t>
        </is>
      </c>
      <c r="AI23" s="8" t="n">
        <v>0</v>
      </c>
      <c r="AJ23" s="8" t="n">
        <v>80</v>
      </c>
      <c r="AK23" s="8" t="inlineStr"/>
      <c r="AL23" s="8" t="n">
        <v>80</v>
      </c>
      <c r="AM23" s="8" t="n">
        <v>0</v>
      </c>
      <c r="AN23" s="8" t="n">
        <v>0</v>
      </c>
      <c r="AO23" s="8" t="n">
        <v>0</v>
      </c>
      <c r="AP23" s="8" t="inlineStr">
        <is>
          <t>0</t>
        </is>
      </c>
      <c r="AQ23" s="8" t="n">
        <v>0</v>
      </c>
      <c r="AR23" s="8" t="n">
        <v>0</v>
      </c>
      <c r="AS23" s="8" t="inlineStr"/>
      <c r="AT23" s="8" t="n">
        <v>80</v>
      </c>
      <c r="AU23" s="8" t="n">
        <v>0</v>
      </c>
      <c r="AV23" s="8" t="n">
        <v>0</v>
      </c>
      <c r="AW23" s="8" t="n">
        <v>0</v>
      </c>
      <c r="AX23" s="8" t="inlineStr">
        <is>
          <t>0</t>
        </is>
      </c>
      <c r="AY23" s="8" t="n">
        <v>0</v>
      </c>
      <c r="AZ23" s="8" t="n">
        <v>80</v>
      </c>
      <c r="BA23" s="8" t="inlineStr"/>
      <c r="BB23" s="8" t="n">
        <v>80</v>
      </c>
      <c r="BC23" s="8" t="n">
        <v>0</v>
      </c>
      <c r="BD23" s="8" t="n">
        <v>0</v>
      </c>
      <c r="BE23" s="8" t="n">
        <v>0</v>
      </c>
      <c r="BF23" s="8" t="inlineStr">
        <is>
          <t>0</t>
        </is>
      </c>
      <c r="BG23" s="8" t="n">
        <v>0</v>
      </c>
      <c r="BH23" s="8" t="n">
        <v>0</v>
      </c>
      <c r="BI23" s="8" t="inlineStr"/>
      <c r="BJ23" s="8" t="n">
        <v>80</v>
      </c>
      <c r="BK23" s="8" t="n">
        <v>0</v>
      </c>
      <c r="BL23" s="8" t="n">
        <v>0</v>
      </c>
      <c r="BM23" s="8" t="n">
        <v>0</v>
      </c>
      <c r="BN23" s="8" t="inlineStr">
        <is>
          <t>0</t>
        </is>
      </c>
      <c r="BO23" s="8" t="n">
        <v>0</v>
      </c>
      <c r="BP23" s="8" t="n">
        <v>0</v>
      </c>
      <c r="BQ23" s="8" t="inlineStr"/>
      <c r="BR23" s="8" t="n">
        <v>80</v>
      </c>
      <c r="BS23" s="8" t="n">
        <v>0</v>
      </c>
      <c r="BT23" s="8" t="n">
        <v>0</v>
      </c>
      <c r="BU23" s="8" t="n">
        <v>0</v>
      </c>
      <c r="BV23" s="8" t="inlineStr">
        <is>
          <t>0</t>
        </is>
      </c>
      <c r="BW23" s="8" t="n">
        <v>0</v>
      </c>
      <c r="BX23" s="8" t="n">
        <v>0</v>
      </c>
      <c r="BY23" s="8" t="inlineStr"/>
      <c r="BZ23" s="8" t="n">
        <v>80</v>
      </c>
      <c r="CA23" s="8" t="n">
        <v>0</v>
      </c>
      <c r="CB23" s="8" t="n">
        <v>0</v>
      </c>
      <c r="CC23" s="8" t="n">
        <v>0</v>
      </c>
      <c r="CD23" s="8" t="inlineStr">
        <is>
          <t>0</t>
        </is>
      </c>
      <c r="CE23" s="8" t="n">
        <v>0</v>
      </c>
      <c r="CF23" s="8" t="n">
        <v>0</v>
      </c>
      <c r="CG23" s="8" t="inlineStr"/>
      <c r="CH23" s="8" t="n">
        <v>80</v>
      </c>
      <c r="CI23" s="8" t="n">
        <v>0</v>
      </c>
      <c r="CJ23" s="8" t="n">
        <v>0</v>
      </c>
      <c r="CK23" s="8" t="n">
        <v>0</v>
      </c>
      <c r="CL23" s="8" t="inlineStr">
        <is>
          <t>0</t>
        </is>
      </c>
      <c r="CM23" s="8" t="n">
        <v>0</v>
      </c>
      <c r="CN23" s="8" t="n">
        <v>0</v>
      </c>
      <c r="CO23" s="8" t="inlineStr"/>
      <c r="CP23" s="8" t="n">
        <v>80</v>
      </c>
      <c r="CQ23" s="8" t="n">
        <v>0</v>
      </c>
      <c r="CR23" s="8" t="n">
        <v>0</v>
      </c>
      <c r="CS23" s="8" t="n">
        <v>0</v>
      </c>
      <c r="CT23" s="8" t="inlineStr">
        <is>
          <t>0</t>
        </is>
      </c>
      <c r="CU23" s="8" t="n">
        <v>0</v>
      </c>
      <c r="CV23" s="8" t="n">
        <v>0</v>
      </c>
      <c r="CW23" s="8" t="inlineStr"/>
      <c r="CX23" s="8" t="n">
        <v>80</v>
      </c>
      <c r="CY23" s="8" t="n">
        <v>0</v>
      </c>
      <c r="CZ23" s="8" t="n">
        <v>0</v>
      </c>
      <c r="DA23" s="8" t="n">
        <v>0</v>
      </c>
      <c r="DB23" s="8" t="inlineStr">
        <is>
          <t>0</t>
        </is>
      </c>
      <c r="DC23" s="8" t="n">
        <v>0</v>
      </c>
      <c r="DD23" s="8" t="n">
        <v>80</v>
      </c>
      <c r="DE23" s="8" t="inlineStr"/>
      <c r="DF23" s="8" t="n">
        <v>80</v>
      </c>
      <c r="DG23" s="8" t="n">
        <v>0</v>
      </c>
      <c r="DH23" s="8" t="n">
        <v>0</v>
      </c>
      <c r="DI23" s="8" t="n">
        <v>0</v>
      </c>
      <c r="DJ23" s="8" t="inlineStr">
        <is>
          <t>0</t>
        </is>
      </c>
      <c r="DK23" s="8" t="n">
        <v>100</v>
      </c>
      <c r="DL23" s="8" t="n">
        <v>0</v>
      </c>
      <c r="DM23" s="8" t="inlineStr"/>
      <c r="DN23" s="8" t="n">
        <v>180</v>
      </c>
      <c r="DO23" s="8" t="n">
        <v>0</v>
      </c>
      <c r="DP23" s="8" t="n">
        <v>0</v>
      </c>
      <c r="DQ23" s="8" t="n">
        <v>0</v>
      </c>
      <c r="DR23" s="8" t="inlineStr">
        <is>
          <t>100</t>
        </is>
      </c>
      <c r="DS23" s="8" t="n">
        <v>0</v>
      </c>
      <c r="DT23" s="8" t="n">
        <v>0</v>
      </c>
      <c r="DU23" s="8" t="inlineStr"/>
      <c r="DV23" s="8" t="n">
        <v>280</v>
      </c>
      <c r="DW23" s="8" t="n">
        <v>0</v>
      </c>
      <c r="DX23" s="8" t="n">
        <v>0</v>
      </c>
      <c r="DY23" s="8" t="n">
        <v>0</v>
      </c>
      <c r="DZ23" s="8" t="inlineStr">
        <is>
          <t>0</t>
        </is>
      </c>
      <c r="EA23" s="8" t="n">
        <v>0</v>
      </c>
      <c r="EB23" s="8" t="n">
        <v>280</v>
      </c>
      <c r="EC23" s="8" t="inlineStr"/>
      <c r="ED23" s="8" t="n">
        <v>280</v>
      </c>
      <c r="EE23" s="8" t="n">
        <v>0</v>
      </c>
      <c r="EF23" s="8" t="n">
        <v>0</v>
      </c>
      <c r="EG23" s="8" t="n">
        <v>0</v>
      </c>
      <c r="EH23" s="8" t="inlineStr">
        <is>
          <t>0</t>
        </is>
      </c>
      <c r="EI23" s="8" t="n">
        <v>0</v>
      </c>
      <c r="EJ23" s="8" t="n">
        <v>280</v>
      </c>
      <c r="EK23" s="8" t="inlineStr"/>
      <c r="EL23" s="8" t="n">
        <v>280</v>
      </c>
      <c r="EM23" s="8" t="n">
        <v>0</v>
      </c>
      <c r="EN23" s="8" t="n">
        <v>0</v>
      </c>
      <c r="EO23" s="8" t="n">
        <v>0</v>
      </c>
      <c r="EP23" s="8" t="inlineStr">
        <is>
          <t>0</t>
        </is>
      </c>
      <c r="EQ23" s="8" t="n">
        <v>0</v>
      </c>
      <c r="ER23" s="8" t="n">
        <v>280</v>
      </c>
      <c r="ES23" s="8" t="inlineStr"/>
      <c r="ET23" s="8" t="n">
        <v>280</v>
      </c>
      <c r="EU23" s="8" t="n">
        <v>0</v>
      </c>
      <c r="EV23" s="8" t="n">
        <v>0</v>
      </c>
      <c r="EW23" s="8" t="n">
        <v>0</v>
      </c>
      <c r="EX23" s="8" t="inlineStr">
        <is>
          <t>80</t>
        </is>
      </c>
      <c r="EY23" s="8" t="n">
        <v>0</v>
      </c>
      <c r="EZ23" s="8" t="n">
        <v>200</v>
      </c>
      <c r="FA23" s="8" t="inlineStr"/>
      <c r="FB23" s="8" t="n">
        <v>200</v>
      </c>
      <c r="FC23" s="8" t="n">
        <v>80</v>
      </c>
      <c r="FD23" s="8" t="n">
        <v>0</v>
      </c>
      <c r="FE23" s="8" t="n">
        <v>0</v>
      </c>
      <c r="FF23" s="8" t="inlineStr">
        <is>
          <t>0</t>
        </is>
      </c>
      <c r="FG23" s="8" t="n">
        <v>0</v>
      </c>
      <c r="FH23" s="8" t="n">
        <v>100</v>
      </c>
      <c r="FI23" s="8" t="inlineStr"/>
      <c r="FJ23" s="8" t="n">
        <v>300</v>
      </c>
      <c r="FK23" s="8" t="n">
        <v>0</v>
      </c>
      <c r="FL23" s="8" t="n">
        <v>0</v>
      </c>
      <c r="FM23" s="8" t="n">
        <v>0</v>
      </c>
      <c r="FN23" s="8" t="inlineStr">
        <is>
          <t>0</t>
        </is>
      </c>
      <c r="FO23" s="8" t="n">
        <v>0</v>
      </c>
      <c r="FP23" s="8" t="n">
        <v>0</v>
      </c>
      <c r="FQ23" s="8" t="inlineStr"/>
      <c r="FR23" s="8" t="n">
        <v>300</v>
      </c>
      <c r="FS23" s="8" t="n">
        <v>0</v>
      </c>
      <c r="FT23" s="8" t="n">
        <v>0</v>
      </c>
      <c r="FU23" s="8" t="n">
        <v>0</v>
      </c>
      <c r="FV23" s="8" t="inlineStr">
        <is>
          <t>0</t>
        </is>
      </c>
      <c r="FW23" s="8" t="n">
        <v>0</v>
      </c>
      <c r="FX23" s="8" t="n">
        <v>0</v>
      </c>
      <c r="FY23" s="8" t="inlineStr"/>
      <c r="FZ23" s="8" t="n">
        <v>300</v>
      </c>
      <c r="GA23" s="8" t="n">
        <v>0</v>
      </c>
      <c r="GB23" s="8" t="n">
        <v>0</v>
      </c>
      <c r="GC23" s="8" t="n">
        <v>0</v>
      </c>
      <c r="GD23" s="8" t="inlineStr">
        <is>
          <t>0</t>
        </is>
      </c>
      <c r="GE23" s="8" t="n">
        <v>0</v>
      </c>
      <c r="GF23" s="8" t="n">
        <v>0</v>
      </c>
      <c r="GG23" s="8" t="inlineStr"/>
      <c r="GH23" s="8" t="n">
        <v>300</v>
      </c>
      <c r="GI23" s="8" t="n">
        <v>0</v>
      </c>
      <c r="GJ23" s="8" t="n">
        <v>0</v>
      </c>
      <c r="GK23" s="8" t="n">
        <v>0</v>
      </c>
      <c r="GL23" s="8" t="inlineStr">
        <is>
          <t>0</t>
        </is>
      </c>
      <c r="GM23" s="8" t="n">
        <v>0</v>
      </c>
      <c r="GN23" s="8" t="n">
        <v>0</v>
      </c>
      <c r="GO23" s="8" t="inlineStr"/>
      <c r="GP23" s="8" t="n">
        <v>300</v>
      </c>
      <c r="GQ23" s="8" t="n">
        <v>0</v>
      </c>
      <c r="GR23" s="8" t="n">
        <v>0</v>
      </c>
      <c r="GS23" s="8" t="n">
        <v>0</v>
      </c>
      <c r="GT23" s="8" t="inlineStr">
        <is>
          <t>0</t>
        </is>
      </c>
      <c r="GU23" s="8" t="n">
        <v>0</v>
      </c>
      <c r="GV23" s="8" t="n">
        <v>0</v>
      </c>
      <c r="GW23" s="8" t="inlineStr"/>
      <c r="GX23" s="8" t="n">
        <v>300</v>
      </c>
      <c r="GY23" s="8" t="n">
        <v>0</v>
      </c>
      <c r="GZ23" s="8" t="n">
        <v>0</v>
      </c>
      <c r="HA23" s="8" t="n">
        <v>0</v>
      </c>
      <c r="HB23" s="8" t="inlineStr">
        <is>
          <t>0</t>
        </is>
      </c>
      <c r="HC23" s="8" t="n">
        <v>0</v>
      </c>
      <c r="HD23" s="8" t="n">
        <v>0</v>
      </c>
      <c r="HE23" s="8" t="inlineStr"/>
      <c r="HF23" s="8" t="n">
        <v>300</v>
      </c>
      <c r="HG23" s="8" t="n">
        <v>0</v>
      </c>
      <c r="HH23" s="8" t="n">
        <v>0</v>
      </c>
      <c r="HI23" s="8" t="n">
        <v>0</v>
      </c>
      <c r="HJ23" s="8" t="inlineStr">
        <is>
          <t>80</t>
        </is>
      </c>
      <c r="HK23" s="8" t="n">
        <v>0</v>
      </c>
      <c r="HL23" s="8" t="n">
        <v>220</v>
      </c>
      <c r="HM23" s="8" t="inlineStr"/>
      <c r="HN23" s="8" t="n">
        <v>220</v>
      </c>
      <c r="HO23" s="8" t="n">
        <v>80</v>
      </c>
      <c r="HP23" s="8" t="n">
        <v>0</v>
      </c>
      <c r="HQ23" s="8" t="n">
        <v>0</v>
      </c>
      <c r="HR23" s="8" t="inlineStr">
        <is>
          <t>0</t>
        </is>
      </c>
      <c r="HS23" s="8" t="n">
        <v>0</v>
      </c>
      <c r="HT23" s="8" t="n">
        <v>0</v>
      </c>
      <c r="HU23" s="8" t="inlineStr"/>
      <c r="HV23" s="8" t="n">
        <v>220</v>
      </c>
      <c r="HW23" s="8" t="n">
        <v>0</v>
      </c>
      <c r="HX23" s="8" t="n">
        <v>0</v>
      </c>
      <c r="HY23" s="8" t="n">
        <v>0</v>
      </c>
      <c r="HZ23" s="8" t="inlineStr">
        <is>
          <t>0</t>
        </is>
      </c>
      <c r="IA23" s="8" t="n">
        <v>0</v>
      </c>
      <c r="IB23" s="8" t="n">
        <v>220</v>
      </c>
      <c r="IC23" s="8" t="inlineStr"/>
      <c r="ID23" s="8" t="n">
        <v>220</v>
      </c>
      <c r="IE23" s="8" t="n">
        <v>0</v>
      </c>
      <c r="IF23" s="8" t="n">
        <v>0</v>
      </c>
      <c r="IG23" s="8" t="n">
        <v>0</v>
      </c>
      <c r="IH23" s="8" t="inlineStr">
        <is>
          <t>0</t>
        </is>
      </c>
      <c r="II23" s="8" t="n">
        <v>0</v>
      </c>
      <c r="IJ23" s="8" t="n">
        <v>0</v>
      </c>
      <c r="IK23" s="8" t="inlineStr"/>
      <c r="IL23" s="8" t="n">
        <v>220</v>
      </c>
      <c r="IM23" s="8" t="n">
        <v>0</v>
      </c>
      <c r="IN23" s="8" t="n">
        <v>0</v>
      </c>
      <c r="IO23" s="8" t="n">
        <v>0</v>
      </c>
      <c r="IP23" s="8" t="inlineStr">
        <is>
          <t>0</t>
        </is>
      </c>
      <c r="IQ23" s="8" t="n">
        <v>0</v>
      </c>
      <c r="IR23" s="8" t="n">
        <v>220</v>
      </c>
      <c r="IS23" s="8" t="inlineStr"/>
      <c r="IT23" s="8" t="n">
        <v>220</v>
      </c>
      <c r="IU23" s="8" t="n">
        <v>0</v>
      </c>
      <c r="IV23" s="8" t="n">
        <v>0</v>
      </c>
      <c r="IW23" s="8" t="n">
        <v>0</v>
      </c>
      <c r="IX23" s="8" t="inlineStr">
        <is>
          <t>0</t>
        </is>
      </c>
      <c r="IY23" s="8" t="n">
        <v>0</v>
      </c>
      <c r="IZ23" s="8" t="n">
        <v>220</v>
      </c>
      <c r="JA23" s="8" t="inlineStr"/>
      <c r="JB23" s="8" t="n">
        <v>220</v>
      </c>
      <c r="JC23" s="8" t="n">
        <v>0</v>
      </c>
      <c r="JD23" s="8" t="n">
        <v>0</v>
      </c>
      <c r="JE23" s="8" t="n">
        <v>0</v>
      </c>
      <c r="JF23" s="8" t="inlineStr">
        <is>
          <t>0</t>
        </is>
      </c>
      <c r="JG23" s="8" t="n">
        <v>0</v>
      </c>
      <c r="JH23" s="8" t="n">
        <v>0</v>
      </c>
      <c r="JI23" s="8" t="inlineStr"/>
      <c r="JJ23" s="8" t="n">
        <v>220</v>
      </c>
      <c r="JK23" s="8" t="n">
        <v>0</v>
      </c>
      <c r="JL23" s="8" t="n">
        <v>0</v>
      </c>
      <c r="JM23" s="8" t="n">
        <v>0</v>
      </c>
      <c r="JN23" s="8" t="inlineStr">
        <is>
          <t>0</t>
        </is>
      </c>
      <c r="JO23" s="8" t="n">
        <v>0</v>
      </c>
      <c r="JP23" s="8" t="n">
        <v>0</v>
      </c>
      <c r="JQ23" s="8" t="inlineStr"/>
      <c r="JR23" s="8" t="n">
        <v>220</v>
      </c>
      <c r="JS23" s="8" t="n">
        <v>0</v>
      </c>
      <c r="JT23" s="8" t="n">
        <v>0</v>
      </c>
      <c r="JU23" s="8" t="n">
        <v>0</v>
      </c>
      <c r="JV23" s="8" t="inlineStr">
        <is>
          <t>0</t>
        </is>
      </c>
      <c r="JW23" s="8" t="n">
        <v>0</v>
      </c>
      <c r="JX23" s="8" t="n">
        <v>220</v>
      </c>
      <c r="JY23" s="8" t="inlineStr"/>
      <c r="JZ23" s="8" t="n">
        <v>220</v>
      </c>
      <c r="KA23" s="8" t="n">
        <v>0</v>
      </c>
      <c r="KB23" s="8" t="n">
        <v>0</v>
      </c>
      <c r="KC23" s="8" t="n">
        <v>0</v>
      </c>
      <c r="KD23" s="8" t="inlineStr">
        <is>
          <t>0</t>
        </is>
      </c>
      <c r="KE23" s="8" t="n">
        <v>0</v>
      </c>
      <c r="KF23" s="8" t="n">
        <v>0</v>
      </c>
      <c r="KG23" s="8" t="inlineStr"/>
      <c r="KH23" s="8" t="n">
        <v>220</v>
      </c>
      <c r="KI23" s="8" t="n">
        <v>0</v>
      </c>
      <c r="KJ23" s="8" t="n">
        <v>0</v>
      </c>
      <c r="KK23" s="8" t="n">
        <v>0</v>
      </c>
      <c r="KL23" s="8" t="inlineStr">
        <is>
          <t>0</t>
        </is>
      </c>
      <c r="KM23" s="8" t="n">
        <v>0</v>
      </c>
      <c r="KN23" s="8" t="n">
        <v>220</v>
      </c>
      <c r="KO23" s="8" t="inlineStr"/>
      <c r="KP23" s="8" t="n">
        <v>220</v>
      </c>
      <c r="KQ23" s="8" t="n">
        <v>0</v>
      </c>
      <c r="KR23" s="8" t="n">
        <v>0</v>
      </c>
      <c r="KS23" s="8" t="n">
        <v>0</v>
      </c>
      <c r="KT23" s="8" t="inlineStr">
        <is>
          <t>0</t>
        </is>
      </c>
      <c r="KU23" s="8" t="n">
        <v>0</v>
      </c>
      <c r="KV23" s="8" t="n">
        <v>220</v>
      </c>
      <c r="KW23" s="8" t="inlineStr"/>
      <c r="KX23" s="8" t="n">
        <v>220</v>
      </c>
      <c r="KY23" s="8" t="n">
        <v>0</v>
      </c>
      <c r="KZ23" s="8" t="n">
        <v>0</v>
      </c>
      <c r="LA23" s="8" t="n">
        <v>0</v>
      </c>
      <c r="LB23" s="8" t="inlineStr">
        <is>
          <t>0</t>
        </is>
      </c>
      <c r="LC23" s="8" t="n">
        <v>0</v>
      </c>
      <c r="LD23" s="8" t="n">
        <v>220</v>
      </c>
      <c r="LE23" s="8" t="inlineStr"/>
      <c r="LF23" s="8" t="n">
        <v>220</v>
      </c>
      <c r="LG23" s="8" t="n">
        <v>0</v>
      </c>
      <c r="LH23" s="8" t="n">
        <v>0</v>
      </c>
      <c r="LI23" s="8" t="n">
        <v>0</v>
      </c>
      <c r="LJ23" s="8" t="inlineStr">
        <is>
          <t>0</t>
        </is>
      </c>
      <c r="LK23" s="8" t="n">
        <v>0</v>
      </c>
      <c r="LL23" s="8" t="n">
        <v>220</v>
      </c>
      <c r="LM23" s="8" t="inlineStr"/>
      <c r="LN23" s="8" t="n">
        <v>220</v>
      </c>
      <c r="LO23" s="8" t="n">
        <v>0</v>
      </c>
      <c r="LP23" s="8" t="n">
        <v>0</v>
      </c>
      <c r="LQ23" s="8" t="n">
        <v>0</v>
      </c>
      <c r="LR23" s="8" t="inlineStr">
        <is>
          <t>0</t>
        </is>
      </c>
      <c r="LS23" s="8" t="n">
        <v>0</v>
      </c>
      <c r="LT23" s="8" t="n">
        <v>220</v>
      </c>
      <c r="LU23" s="8" t="inlineStr"/>
      <c r="LV23" s="8" t="n">
        <v>220</v>
      </c>
      <c r="LW23" s="8" t="n">
        <v>0</v>
      </c>
      <c r="LX23" s="8" t="n">
        <v>0</v>
      </c>
      <c r="LY23" s="8" t="n">
        <v>0</v>
      </c>
      <c r="LZ23" s="8" t="inlineStr">
        <is>
          <t>0</t>
        </is>
      </c>
      <c r="MA23" s="8" t="n">
        <v>0</v>
      </c>
      <c r="MB23" s="8" t="n">
        <v>220</v>
      </c>
      <c r="MC23" s="8" t="inlineStr"/>
      <c r="MD23" s="8" t="n">
        <v>220</v>
      </c>
      <c r="ME23" s="8" t="n">
        <v>80</v>
      </c>
      <c r="MF23" s="8" t="n">
        <v>0</v>
      </c>
      <c r="MG23" s="8" t="n">
        <v>0</v>
      </c>
      <c r="MH23" s="8" t="inlineStr">
        <is>
          <t>0</t>
        </is>
      </c>
      <c r="MI23" s="8" t="n">
        <v>0</v>
      </c>
      <c r="MJ23" s="8" t="n">
        <v>140</v>
      </c>
      <c r="MK23" s="8" t="inlineStr"/>
      <c r="ML23" s="8" t="n">
        <v>140</v>
      </c>
      <c r="MM23" s="8" t="n">
        <v>0</v>
      </c>
      <c r="MN23" s="8" t="n">
        <v>0</v>
      </c>
      <c r="MO23" s="8" t="n">
        <v>0</v>
      </c>
      <c r="MP23" s="8" t="inlineStr">
        <is>
          <t>0</t>
        </is>
      </c>
      <c r="MQ23" s="8" t="n">
        <v>0</v>
      </c>
      <c r="MR23" s="8" t="n">
        <v>140</v>
      </c>
      <c r="MS23" s="8" t="inlineStr"/>
      <c r="MT23" s="8" t="n">
        <v>140</v>
      </c>
      <c r="MU23" s="8" t="n">
        <v>0</v>
      </c>
      <c r="MV23" s="8" t="n">
        <v>0</v>
      </c>
      <c r="MW23" s="8" t="n">
        <v>0</v>
      </c>
      <c r="MX23" s="8" t="inlineStr">
        <is>
          <t>0</t>
        </is>
      </c>
      <c r="MY23" s="8" t="n">
        <v>0</v>
      </c>
      <c r="MZ23" s="8" t="n">
        <v>140</v>
      </c>
      <c r="NA23" s="8" t="inlineStr"/>
      <c r="NB23" s="8" t="n">
        <v>140</v>
      </c>
      <c r="NC23" s="8" t="n">
        <v>0</v>
      </c>
      <c r="ND23" s="8" t="n">
        <v>0</v>
      </c>
      <c r="NE23" s="8" t="n">
        <v>0</v>
      </c>
      <c r="NF23" s="8" t="inlineStr">
        <is>
          <t>0</t>
        </is>
      </c>
      <c r="NG23" s="8" t="n">
        <v>0</v>
      </c>
      <c r="NH23" s="8" t="n">
        <v>140</v>
      </c>
      <c r="NI23" s="8" t="inlineStr"/>
      <c r="NJ23" s="8" t="n">
        <v>140</v>
      </c>
      <c r="NK23" s="8" t="n">
        <v>0</v>
      </c>
      <c r="NL23" s="8" t="n">
        <v>0</v>
      </c>
      <c r="NM23" s="8" t="n">
        <v>0</v>
      </c>
      <c r="NN23" s="8" t="inlineStr">
        <is>
          <t>0</t>
        </is>
      </c>
      <c r="NO23" s="8" t="n">
        <v>0</v>
      </c>
      <c r="NP23" s="8" t="n">
        <v>140</v>
      </c>
      <c r="NQ23" s="8" t="inlineStr"/>
      <c r="NR23" s="8" t="n">
        <v>140</v>
      </c>
      <c r="NS23" s="8" t="n">
        <v>0</v>
      </c>
      <c r="NT23" s="8" t="n">
        <v>0</v>
      </c>
      <c r="NU23" s="8" t="n">
        <v>0</v>
      </c>
      <c r="NV23" s="8" t="inlineStr">
        <is>
          <t>0</t>
        </is>
      </c>
      <c r="NW23" s="8" t="n">
        <v>0</v>
      </c>
      <c r="NX23" s="8" t="n">
        <v>140</v>
      </c>
      <c r="NY23" s="8" t="inlineStr"/>
      <c r="NZ23" s="8" t="n">
        <v>140</v>
      </c>
      <c r="OA23" s="8" t="n">
        <v>0</v>
      </c>
      <c r="OB23" s="8" t="n">
        <v>0</v>
      </c>
      <c r="OC23" s="8" t="n">
        <v>0</v>
      </c>
      <c r="OD23" s="8" t="inlineStr">
        <is>
          <t>0</t>
        </is>
      </c>
      <c r="OE23" s="8" t="n">
        <v>0</v>
      </c>
      <c r="OF23" s="8" t="n">
        <v>140</v>
      </c>
      <c r="OG23" s="8" t="inlineStr"/>
      <c r="OH23" s="8" t="n">
        <v>140</v>
      </c>
      <c r="OI23" s="8" t="n">
        <v>0</v>
      </c>
      <c r="OJ23" s="8" t="n">
        <v>0</v>
      </c>
      <c r="OK23" s="8" t="n">
        <v>0</v>
      </c>
      <c r="OL23" s="8" t="inlineStr">
        <is>
          <t>0</t>
        </is>
      </c>
      <c r="OM23" s="8" t="n">
        <v>0</v>
      </c>
      <c r="ON23" s="8" t="n">
        <v>140</v>
      </c>
      <c r="OO23" s="8" t="inlineStr"/>
      <c r="OP23" s="8" t="n">
        <v>140</v>
      </c>
      <c r="OQ23" s="8" t="n">
        <v>0</v>
      </c>
      <c r="OR23" s="8" t="n">
        <v>0</v>
      </c>
      <c r="OS23" s="8" t="n">
        <v>0</v>
      </c>
      <c r="OT23" s="8" t="inlineStr">
        <is>
          <t>0</t>
        </is>
      </c>
      <c r="OU23" s="8" t="n">
        <v>0</v>
      </c>
      <c r="OV23" s="8" t="n">
        <v>140</v>
      </c>
      <c r="OW23" s="8" t="inlineStr"/>
      <c r="OX23" s="8" t="n">
        <v>140</v>
      </c>
      <c r="OY23" s="8" t="n">
        <v>0</v>
      </c>
      <c r="OZ23" s="8" t="n">
        <v>0</v>
      </c>
      <c r="PA23" s="8" t="n">
        <v>0</v>
      </c>
      <c r="PB23" s="8" t="inlineStr">
        <is>
          <t>0</t>
        </is>
      </c>
      <c r="PC23" s="8" t="n">
        <v>0</v>
      </c>
      <c r="PD23" s="8" t="n">
        <v>140</v>
      </c>
      <c r="PE23" s="8" t="inlineStr"/>
      <c r="PF23" s="8" t="n">
        <v>140</v>
      </c>
      <c r="PG23" s="8" t="n">
        <v>0</v>
      </c>
      <c r="PH23" s="8" t="n">
        <v>0</v>
      </c>
      <c r="PI23" s="8" t="n">
        <v>0</v>
      </c>
      <c r="PJ23" s="8" t="inlineStr">
        <is>
          <t>0</t>
        </is>
      </c>
      <c r="PK23" s="8" t="n">
        <v>0</v>
      </c>
      <c r="PL23" s="8" t="n">
        <v>140</v>
      </c>
      <c r="PM23" s="8" t="inlineStr"/>
      <c r="PN23" s="8" t="n">
        <v>140</v>
      </c>
      <c r="PO23" s="8" t="n">
        <v>20</v>
      </c>
      <c r="PP23" s="8" t="n">
        <v>0</v>
      </c>
      <c r="PQ23" s="8" t="n">
        <v>0</v>
      </c>
      <c r="PR23" s="8" t="inlineStr">
        <is>
          <t>0</t>
        </is>
      </c>
      <c r="PS23" s="8" t="n">
        <v>0</v>
      </c>
      <c r="PT23" s="8" t="n">
        <v>120</v>
      </c>
      <c r="PU23" s="8" t="inlineStr"/>
      <c r="PV23" s="8" t="n">
        <v>120</v>
      </c>
      <c r="PW23" s="8" t="n">
        <v>20</v>
      </c>
      <c r="PX23" s="8" t="n">
        <v>0</v>
      </c>
      <c r="PY23" s="8" t="n">
        <v>0</v>
      </c>
      <c r="PZ23" s="8" t="inlineStr">
        <is>
          <t>0</t>
        </is>
      </c>
      <c r="QA23" s="8" t="n">
        <v>0</v>
      </c>
      <c r="QB23" s="8" t="n">
        <v>100</v>
      </c>
      <c r="QC23" s="8" t="inlineStr"/>
      <c r="QD23" s="8" t="n">
        <v>100</v>
      </c>
      <c r="QE23" s="8" t="n">
        <v>20</v>
      </c>
      <c r="QF23" s="8" t="n">
        <v>0</v>
      </c>
      <c r="QG23" s="8" t="n">
        <v>0</v>
      </c>
      <c r="QH23" s="8" t="inlineStr">
        <is>
          <t>0</t>
        </is>
      </c>
      <c r="QI23" s="8" t="n">
        <v>0</v>
      </c>
      <c r="QJ23" s="8" t="n">
        <v>80</v>
      </c>
      <c r="QK23" s="8" t="inlineStr"/>
      <c r="QL23" s="8" t="n">
        <v>80</v>
      </c>
      <c r="QM23" s="8" t="n">
        <v>20</v>
      </c>
      <c r="QN23" s="8" t="n">
        <v>0</v>
      </c>
      <c r="QO23" s="8" t="n">
        <v>0</v>
      </c>
      <c r="QP23" s="8" t="inlineStr">
        <is>
          <t>0</t>
        </is>
      </c>
      <c r="QQ23" s="8" t="n">
        <v>0</v>
      </c>
      <c r="QR23" s="8" t="n">
        <v>60</v>
      </c>
      <c r="QS23" s="8" t="inlineStr"/>
      <c r="QT23" s="8" t="n">
        <v>60</v>
      </c>
      <c r="QU23" s="8" t="n">
        <v>0</v>
      </c>
      <c r="QV23" s="8" t="n">
        <v>0</v>
      </c>
      <c r="QW23" s="8" t="n">
        <v>0</v>
      </c>
      <c r="QX23" s="8" t="inlineStr">
        <is>
          <t>0</t>
        </is>
      </c>
      <c r="QY23" s="8" t="n">
        <v>0</v>
      </c>
      <c r="QZ23" s="8" t="n">
        <v>60</v>
      </c>
      <c r="RA23" s="8" t="inlineStr"/>
      <c r="RB23" s="8" t="n">
        <v>60</v>
      </c>
      <c r="RC23" s="8" t="n">
        <v>0</v>
      </c>
      <c r="RD23" s="8" t="n">
        <v>0</v>
      </c>
      <c r="RE23" s="8" t="n">
        <v>0</v>
      </c>
      <c r="RF23" s="8" t="inlineStr">
        <is>
          <t>0</t>
        </is>
      </c>
      <c r="RG23" s="8" t="n">
        <v>0</v>
      </c>
      <c r="RH23" s="8" t="n">
        <v>60</v>
      </c>
      <c r="RI23" s="8" t="inlineStr"/>
      <c r="RJ23" s="8" t="n">
        <v>60</v>
      </c>
      <c r="RK23" s="8" t="n">
        <v>0</v>
      </c>
      <c r="RL23" s="8" t="n">
        <v>0</v>
      </c>
      <c r="RM23" s="8" t="n">
        <v>0</v>
      </c>
      <c r="RN23" s="8" t="inlineStr">
        <is>
          <t>0</t>
        </is>
      </c>
      <c r="RO23" s="8" t="n">
        <v>0</v>
      </c>
      <c r="RP23" s="8" t="n">
        <v>60</v>
      </c>
      <c r="RQ23" s="8" t="inlineStr"/>
      <c r="RR23" s="8" t="n">
        <v>60</v>
      </c>
      <c r="RS23" s="8" t="n">
        <v>0</v>
      </c>
      <c r="RT23" s="8" t="n">
        <v>0</v>
      </c>
      <c r="RU23" s="8" t="n">
        <v>0</v>
      </c>
      <c r="RV23" s="8" t="inlineStr">
        <is>
          <t>0</t>
        </is>
      </c>
      <c r="RW23" s="8" t="n">
        <v>0</v>
      </c>
      <c r="RX23" s="8" t="n">
        <v>60</v>
      </c>
      <c r="RY23" s="8" t="inlineStr"/>
      <c r="RZ23" s="8" t="n">
        <v>60</v>
      </c>
      <c r="SA23" s="8" t="n">
        <v>0</v>
      </c>
      <c r="SB23" s="8" t="n">
        <v>0</v>
      </c>
      <c r="SC23" s="8" t="n">
        <v>0</v>
      </c>
      <c r="SD23" s="8" t="inlineStr">
        <is>
          <t>0</t>
        </is>
      </c>
      <c r="SE23" s="8" t="n">
        <v>0</v>
      </c>
      <c r="SF23" s="8" t="n">
        <v>60</v>
      </c>
      <c r="SG23" s="8" t="inlineStr"/>
      <c r="SH23" s="8" t="n">
        <v>60</v>
      </c>
      <c r="SI23" s="8" t="n">
        <v>0</v>
      </c>
      <c r="SJ23" s="8" t="n">
        <v>0</v>
      </c>
      <c r="SK23" s="8" t="n">
        <v>0</v>
      </c>
      <c r="SL23" s="8" t="inlineStr">
        <is>
          <t>0</t>
        </is>
      </c>
      <c r="SM23" s="8" t="n">
        <v>0</v>
      </c>
      <c r="SN23" s="8" t="n">
        <v>60</v>
      </c>
      <c r="SO23" s="8" t="inlineStr"/>
      <c r="SP23" s="8" t="n">
        <v>60</v>
      </c>
      <c r="SQ23" s="8" t="n">
        <v>0</v>
      </c>
      <c r="SR23" s="8" t="n">
        <v>0</v>
      </c>
      <c r="SS23" s="8" t="n">
        <v>0</v>
      </c>
      <c r="ST23" s="8" t="inlineStr">
        <is>
          <t>0</t>
        </is>
      </c>
      <c r="SU23" s="8" t="n">
        <v>0</v>
      </c>
      <c r="SV23" s="8" t="n">
        <v>60</v>
      </c>
      <c r="SW23" s="8" t="inlineStr"/>
      <c r="SX23" s="8" t="n">
        <v>60</v>
      </c>
      <c r="SY23" s="8" t="n">
        <v>0</v>
      </c>
      <c r="SZ23" s="8" t="n">
        <v>0</v>
      </c>
      <c r="TA23" s="8" t="n">
        <v>0</v>
      </c>
      <c r="TB23" s="8" t="inlineStr">
        <is>
          <t>0</t>
        </is>
      </c>
      <c r="TC23" s="8" t="n">
        <v>0</v>
      </c>
      <c r="TD23" s="8" t="n">
        <v>60</v>
      </c>
      <c r="TE23" s="8" t="inlineStr"/>
      <c r="TF23" s="8" t="n">
        <v>60</v>
      </c>
      <c r="TG23" s="8" t="n">
        <v>0</v>
      </c>
      <c r="TH23" s="8" t="n">
        <v>0</v>
      </c>
      <c r="TI23" s="8" t="n">
        <v>0</v>
      </c>
      <c r="TJ23" s="8" t="inlineStr">
        <is>
          <t>0</t>
        </is>
      </c>
      <c r="TK23" s="8" t="n">
        <v>0</v>
      </c>
      <c r="TL23" s="8" t="n">
        <v>60</v>
      </c>
      <c r="TM23" s="8" t="inlineStr"/>
      <c r="TN23" s="8" t="n">
        <v>60</v>
      </c>
      <c r="TO23" s="8" t="n">
        <v>0</v>
      </c>
      <c r="TP23" s="8" t="n">
        <v>0</v>
      </c>
      <c r="TQ23" s="8" t="n">
        <v>0</v>
      </c>
      <c r="TR23" s="8" t="inlineStr">
        <is>
          <t>0</t>
        </is>
      </c>
      <c r="TS23" s="8" t="n">
        <v>0</v>
      </c>
      <c r="TT23" s="8" t="n">
        <v>60</v>
      </c>
      <c r="TU23" s="8" t="inlineStr"/>
      <c r="TV23" s="8" t="n">
        <v>60</v>
      </c>
      <c r="TW23" s="8" t="n">
        <v>0</v>
      </c>
      <c r="TX23" s="8" t="n">
        <v>0</v>
      </c>
      <c r="TY23" s="8" t="n">
        <v>0</v>
      </c>
      <c r="TZ23" s="8" t="inlineStr">
        <is>
          <t>0</t>
        </is>
      </c>
      <c r="UA23" s="8" t="n">
        <v>0</v>
      </c>
      <c r="UB23" s="8" t="n">
        <v>60</v>
      </c>
      <c r="UC23" s="8" t="inlineStr"/>
      <c r="UD23" s="8" t="n">
        <v>60</v>
      </c>
      <c r="UE23" s="8" t="n">
        <v>0</v>
      </c>
      <c r="UF23" s="8" t="n">
        <v>0</v>
      </c>
      <c r="UG23" s="8" t="n">
        <v>0</v>
      </c>
      <c r="UH23" s="8" t="inlineStr">
        <is>
          <t>0</t>
        </is>
      </c>
      <c r="UI23" s="8" t="n">
        <v>0</v>
      </c>
      <c r="UJ23" s="8" t="n">
        <v>60</v>
      </c>
      <c r="UK23" s="8" t="inlineStr"/>
    </row>
    <row r="24">
      <c r="A24" s="6" t="inlineStr">
        <is>
          <t>VOLVO</t>
        </is>
      </c>
      <c r="B24" s="6" t="inlineStr">
        <is>
          <t>JCI2 LH</t>
        </is>
      </c>
      <c r="C24" s="7" t="inlineStr">
        <is>
          <t>32288785</t>
        </is>
      </c>
      <c r="D24" s="7" t="inlineStr">
        <is>
          <t>5073060</t>
        </is>
      </c>
      <c r="E24" s="7" t="inlineStr">
        <is>
          <t>20</t>
        </is>
      </c>
      <c r="F24" s="6" t="n">
        <v>0</v>
      </c>
      <c r="G24" s="6" t="n">
        <v>0</v>
      </c>
      <c r="H24" s="6" t="n">
        <v>0</v>
      </c>
      <c r="I24" s="6" t="n">
        <v>0</v>
      </c>
      <c r="J24" s="6" t="inlineStr">
        <is>
          <t>0</t>
        </is>
      </c>
      <c r="K24" s="6" t="n">
        <v>0</v>
      </c>
      <c r="L24" s="6" t="n">
        <v>0</v>
      </c>
      <c r="M24" s="6" t="inlineStr"/>
      <c r="N24" s="6" t="n">
        <v>0</v>
      </c>
      <c r="O24" s="6" t="n">
        <v>0</v>
      </c>
      <c r="P24" s="6" t="n">
        <v>0</v>
      </c>
      <c r="Q24" s="6" t="n">
        <v>0</v>
      </c>
      <c r="R24" s="6" t="inlineStr">
        <is>
          <t>0</t>
        </is>
      </c>
      <c r="S24" s="6" t="n">
        <v>0</v>
      </c>
      <c r="T24" s="6" t="n">
        <v>0</v>
      </c>
      <c r="U24" s="6" t="inlineStr"/>
      <c r="V24" s="6" t="n">
        <v>0</v>
      </c>
      <c r="W24" s="6" t="n">
        <v>0</v>
      </c>
      <c r="X24" s="6" t="n">
        <v>0</v>
      </c>
      <c r="Y24" s="6" t="n">
        <v>0</v>
      </c>
      <c r="Z24" s="6" t="inlineStr">
        <is>
          <t>0</t>
        </is>
      </c>
      <c r="AA24" s="6" t="n">
        <v>0</v>
      </c>
      <c r="AB24" s="6" t="n">
        <v>0</v>
      </c>
      <c r="AC24" s="6" t="inlineStr"/>
      <c r="AD24" s="6" t="n">
        <v>0</v>
      </c>
      <c r="AE24" s="6" t="n">
        <v>0</v>
      </c>
      <c r="AF24" s="6" t="n">
        <v>0</v>
      </c>
      <c r="AG24" s="6" t="n">
        <v>0</v>
      </c>
      <c r="AH24" s="6" t="inlineStr">
        <is>
          <t>0</t>
        </is>
      </c>
      <c r="AI24" s="6" t="n">
        <v>0</v>
      </c>
      <c r="AJ24" s="6" t="n">
        <v>0</v>
      </c>
      <c r="AK24" s="6" t="inlineStr"/>
      <c r="AL24" s="6" t="n">
        <v>0</v>
      </c>
      <c r="AM24" s="6" t="n">
        <v>0</v>
      </c>
      <c r="AN24" s="6" t="n">
        <v>0</v>
      </c>
      <c r="AO24" s="6" t="n">
        <v>0</v>
      </c>
      <c r="AP24" s="6" t="inlineStr">
        <is>
          <t>0</t>
        </is>
      </c>
      <c r="AQ24" s="6" t="n">
        <v>0</v>
      </c>
      <c r="AR24" s="6" t="n">
        <v>0</v>
      </c>
      <c r="AS24" s="6" t="inlineStr"/>
      <c r="AT24" s="6" t="n">
        <v>0</v>
      </c>
      <c r="AU24" s="6" t="n">
        <v>0</v>
      </c>
      <c r="AV24" s="6" t="n">
        <v>0</v>
      </c>
      <c r="AW24" s="6" t="n">
        <v>0</v>
      </c>
      <c r="AX24" s="6" t="inlineStr">
        <is>
          <t>0</t>
        </is>
      </c>
      <c r="AY24" s="6" t="n">
        <v>0</v>
      </c>
      <c r="AZ24" s="6" t="n">
        <v>0</v>
      </c>
      <c r="BA24" s="6" t="inlineStr"/>
      <c r="BB24" s="6" t="n">
        <v>0</v>
      </c>
      <c r="BC24" s="6" t="n">
        <v>0</v>
      </c>
      <c r="BD24" s="6" t="n">
        <v>0</v>
      </c>
      <c r="BE24" s="6" t="n">
        <v>0</v>
      </c>
      <c r="BF24" s="6" t="inlineStr">
        <is>
          <t>0</t>
        </is>
      </c>
      <c r="BG24" s="6" t="n">
        <v>0</v>
      </c>
      <c r="BH24" s="6" t="n">
        <v>0</v>
      </c>
      <c r="BI24" s="6" t="inlineStr"/>
      <c r="BJ24" s="6" t="n">
        <v>0</v>
      </c>
      <c r="BK24" s="6" t="n">
        <v>0</v>
      </c>
      <c r="BL24" s="6" t="n">
        <v>0</v>
      </c>
      <c r="BM24" s="6" t="n">
        <v>0</v>
      </c>
      <c r="BN24" s="6" t="inlineStr">
        <is>
          <t>0</t>
        </is>
      </c>
      <c r="BO24" s="6" t="n">
        <v>0</v>
      </c>
      <c r="BP24" s="6" t="n">
        <v>0</v>
      </c>
      <c r="BQ24" s="6" t="inlineStr"/>
      <c r="BR24" s="6" t="n">
        <v>0</v>
      </c>
      <c r="BS24" s="6" t="n">
        <v>0</v>
      </c>
      <c r="BT24" s="6" t="n">
        <v>0</v>
      </c>
      <c r="BU24" s="6" t="n">
        <v>0</v>
      </c>
      <c r="BV24" s="6" t="inlineStr">
        <is>
          <t>0</t>
        </is>
      </c>
      <c r="BW24" s="6" t="n">
        <v>0</v>
      </c>
      <c r="BX24" s="6" t="n">
        <v>0</v>
      </c>
      <c r="BY24" s="6" t="inlineStr"/>
      <c r="BZ24" s="6" t="n">
        <v>0</v>
      </c>
      <c r="CA24" s="6" t="n">
        <v>0</v>
      </c>
      <c r="CB24" s="6" t="n">
        <v>0</v>
      </c>
      <c r="CC24" s="6" t="n">
        <v>0</v>
      </c>
      <c r="CD24" s="6" t="inlineStr">
        <is>
          <t>0</t>
        </is>
      </c>
      <c r="CE24" s="6" t="n">
        <v>0</v>
      </c>
      <c r="CF24" s="6" t="n">
        <v>0</v>
      </c>
      <c r="CG24" s="6" t="inlineStr"/>
      <c r="CH24" s="6" t="n">
        <v>0</v>
      </c>
      <c r="CI24" s="6" t="n">
        <v>0</v>
      </c>
      <c r="CJ24" s="6" t="n">
        <v>0</v>
      </c>
      <c r="CK24" s="6" t="n">
        <v>0</v>
      </c>
      <c r="CL24" s="6" t="inlineStr">
        <is>
          <t>0</t>
        </is>
      </c>
      <c r="CM24" s="6" t="n">
        <v>0</v>
      </c>
      <c r="CN24" s="6" t="n">
        <v>0</v>
      </c>
      <c r="CO24" s="6" t="inlineStr"/>
      <c r="CP24" s="6" t="n">
        <v>0</v>
      </c>
      <c r="CQ24" s="6" t="n">
        <v>0</v>
      </c>
      <c r="CR24" s="6" t="n">
        <v>0</v>
      </c>
      <c r="CS24" s="6" t="n">
        <v>0</v>
      </c>
      <c r="CT24" s="6" t="inlineStr">
        <is>
          <t>0</t>
        </is>
      </c>
      <c r="CU24" s="6" t="n">
        <v>0</v>
      </c>
      <c r="CV24" s="6" t="n">
        <v>0</v>
      </c>
      <c r="CW24" s="6" t="inlineStr"/>
      <c r="CX24" s="6" t="n">
        <v>0</v>
      </c>
      <c r="CY24" s="6" t="n">
        <v>0</v>
      </c>
      <c r="CZ24" s="6" t="n">
        <v>0</v>
      </c>
      <c r="DA24" s="6" t="n">
        <v>0</v>
      </c>
      <c r="DB24" s="6" t="inlineStr">
        <is>
          <t>0</t>
        </is>
      </c>
      <c r="DC24" s="6" t="n">
        <v>0</v>
      </c>
      <c r="DD24" s="6" t="n">
        <v>0</v>
      </c>
      <c r="DE24" s="6" t="inlineStr"/>
      <c r="DF24" s="6" t="n">
        <v>0</v>
      </c>
      <c r="DG24" s="6" t="n">
        <v>0</v>
      </c>
      <c r="DH24" s="6" t="n">
        <v>0</v>
      </c>
      <c r="DI24" s="6" t="n">
        <v>0</v>
      </c>
      <c r="DJ24" s="6" t="inlineStr">
        <is>
          <t>0</t>
        </is>
      </c>
      <c r="DK24" s="6" t="n">
        <v>0</v>
      </c>
      <c r="DL24" s="6" t="n">
        <v>0</v>
      </c>
      <c r="DM24" s="6" t="inlineStr"/>
      <c r="DN24" s="6" t="n">
        <v>0</v>
      </c>
      <c r="DO24" s="6" t="n">
        <v>0</v>
      </c>
      <c r="DP24" s="6" t="n">
        <v>0</v>
      </c>
      <c r="DQ24" s="6" t="n">
        <v>0</v>
      </c>
      <c r="DR24" s="6" t="inlineStr">
        <is>
          <t>0</t>
        </is>
      </c>
      <c r="DS24" s="6" t="n">
        <v>0</v>
      </c>
      <c r="DT24" s="6" t="n">
        <v>0</v>
      </c>
      <c r="DU24" s="6" t="inlineStr"/>
      <c r="DV24" s="6" t="n">
        <v>0</v>
      </c>
      <c r="DW24" s="6" t="n">
        <v>0</v>
      </c>
      <c r="DX24" s="6" t="n">
        <v>0</v>
      </c>
      <c r="DY24" s="6" t="n">
        <v>0</v>
      </c>
      <c r="DZ24" s="6" t="inlineStr">
        <is>
          <t>0</t>
        </is>
      </c>
      <c r="EA24" s="6" t="n">
        <v>0</v>
      </c>
      <c r="EB24" s="6" t="n">
        <v>0</v>
      </c>
      <c r="EC24" s="6" t="inlineStr"/>
      <c r="ED24" s="6" t="n">
        <v>0</v>
      </c>
      <c r="EE24" s="6" t="n">
        <v>0</v>
      </c>
      <c r="EF24" s="6" t="n">
        <v>0</v>
      </c>
      <c r="EG24" s="6" t="n">
        <v>0</v>
      </c>
      <c r="EH24" s="6" t="inlineStr">
        <is>
          <t>0</t>
        </is>
      </c>
      <c r="EI24" s="6" t="n">
        <v>0</v>
      </c>
      <c r="EJ24" s="6" t="n">
        <v>0</v>
      </c>
      <c r="EK24" s="6" t="inlineStr"/>
      <c r="EL24" s="6" t="n">
        <v>0</v>
      </c>
      <c r="EM24" s="6" t="n">
        <v>0</v>
      </c>
      <c r="EN24" s="6" t="n">
        <v>0</v>
      </c>
      <c r="EO24" s="6" t="n">
        <v>0</v>
      </c>
      <c r="EP24" s="6" t="inlineStr">
        <is>
          <t>0</t>
        </is>
      </c>
      <c r="EQ24" s="6" t="n">
        <v>0</v>
      </c>
      <c r="ER24" s="6" t="n">
        <v>0</v>
      </c>
      <c r="ES24" s="6" t="inlineStr"/>
      <c r="ET24" s="6" t="n">
        <v>0</v>
      </c>
      <c r="EU24" s="6" t="n">
        <v>0</v>
      </c>
      <c r="EV24" s="6" t="n">
        <v>0</v>
      </c>
      <c r="EW24" s="6" t="n">
        <v>0</v>
      </c>
      <c r="EX24" s="6" t="inlineStr">
        <is>
          <t>0</t>
        </is>
      </c>
      <c r="EY24" s="6" t="n">
        <v>0</v>
      </c>
      <c r="EZ24" s="6" t="n">
        <v>0</v>
      </c>
      <c r="FA24" s="6" t="inlineStr"/>
      <c r="FB24" s="6" t="n">
        <v>0</v>
      </c>
      <c r="FC24" s="6" t="n">
        <v>0</v>
      </c>
      <c r="FD24" s="6" t="n">
        <v>0</v>
      </c>
      <c r="FE24" s="6" t="n">
        <v>0</v>
      </c>
      <c r="FF24" s="6" t="inlineStr">
        <is>
          <t>0</t>
        </is>
      </c>
      <c r="FG24" s="6" t="n">
        <v>0</v>
      </c>
      <c r="FH24" s="6" t="n">
        <v>0</v>
      </c>
      <c r="FI24" s="6" t="inlineStr"/>
      <c r="FJ24" s="6" t="n">
        <v>0</v>
      </c>
      <c r="FK24" s="6" t="n">
        <v>0</v>
      </c>
      <c r="FL24" s="6" t="n">
        <v>0</v>
      </c>
      <c r="FM24" s="6" t="n">
        <v>0</v>
      </c>
      <c r="FN24" s="6" t="inlineStr">
        <is>
          <t>0</t>
        </is>
      </c>
      <c r="FO24" s="6" t="n">
        <v>0</v>
      </c>
      <c r="FP24" s="6" t="n">
        <v>0</v>
      </c>
      <c r="FQ24" s="6" t="inlineStr"/>
      <c r="FR24" s="6" t="n">
        <v>0</v>
      </c>
      <c r="FS24" s="6" t="n">
        <v>0</v>
      </c>
      <c r="FT24" s="6" t="n">
        <v>0</v>
      </c>
      <c r="FU24" s="6" t="n">
        <v>0</v>
      </c>
      <c r="FV24" s="6" t="inlineStr">
        <is>
          <t>0</t>
        </is>
      </c>
      <c r="FW24" s="6" t="n">
        <v>0</v>
      </c>
      <c r="FX24" s="6" t="n">
        <v>0</v>
      </c>
      <c r="FY24" s="6" t="inlineStr"/>
      <c r="FZ24" s="6" t="n">
        <v>0</v>
      </c>
      <c r="GA24" s="6" t="n">
        <v>0</v>
      </c>
      <c r="GB24" s="6" t="n">
        <v>0</v>
      </c>
      <c r="GC24" s="6" t="n">
        <v>0</v>
      </c>
      <c r="GD24" s="6" t="inlineStr">
        <is>
          <t>0</t>
        </is>
      </c>
      <c r="GE24" s="6" t="n">
        <v>0</v>
      </c>
      <c r="GF24" s="6" t="n">
        <v>0</v>
      </c>
      <c r="GG24" s="6" t="inlineStr"/>
      <c r="GH24" s="6" t="n">
        <v>0</v>
      </c>
      <c r="GI24" s="6" t="n">
        <v>0</v>
      </c>
      <c r="GJ24" s="6" t="n">
        <v>0</v>
      </c>
      <c r="GK24" s="6" t="n">
        <v>0</v>
      </c>
      <c r="GL24" s="6" t="inlineStr">
        <is>
          <t>0</t>
        </is>
      </c>
      <c r="GM24" s="6" t="n">
        <v>0</v>
      </c>
      <c r="GN24" s="6" t="n">
        <v>0</v>
      </c>
      <c r="GO24" s="6" t="inlineStr"/>
      <c r="GP24" s="6" t="n">
        <v>0</v>
      </c>
      <c r="GQ24" s="6" t="n">
        <v>0</v>
      </c>
      <c r="GR24" s="6" t="n">
        <v>0</v>
      </c>
      <c r="GS24" s="6" t="n">
        <v>0</v>
      </c>
      <c r="GT24" s="6" t="inlineStr">
        <is>
          <t>0</t>
        </is>
      </c>
      <c r="GU24" s="6" t="n">
        <v>0</v>
      </c>
      <c r="GV24" s="6" t="n">
        <v>0</v>
      </c>
      <c r="GW24" s="6" t="inlineStr"/>
      <c r="GX24" s="6" t="n">
        <v>0</v>
      </c>
      <c r="GY24" s="6" t="n">
        <v>0</v>
      </c>
      <c r="GZ24" s="6" t="n">
        <v>0</v>
      </c>
      <c r="HA24" s="6" t="n">
        <v>0</v>
      </c>
      <c r="HB24" s="6" t="inlineStr">
        <is>
          <t>0</t>
        </is>
      </c>
      <c r="HC24" s="6" t="n">
        <v>0</v>
      </c>
      <c r="HD24" s="6" t="n">
        <v>0</v>
      </c>
      <c r="HE24" s="6" t="inlineStr"/>
      <c r="HF24" s="6" t="n">
        <v>0</v>
      </c>
      <c r="HG24" s="6" t="n">
        <v>0</v>
      </c>
      <c r="HH24" s="6" t="n">
        <v>0</v>
      </c>
      <c r="HI24" s="6" t="n">
        <v>0</v>
      </c>
      <c r="HJ24" s="6" t="inlineStr">
        <is>
          <t>0</t>
        </is>
      </c>
      <c r="HK24" s="6" t="n">
        <v>0</v>
      </c>
      <c r="HL24" s="6" t="n">
        <v>0</v>
      </c>
      <c r="HM24" s="6" t="inlineStr"/>
      <c r="HN24" s="6" t="n">
        <v>0</v>
      </c>
      <c r="HO24" s="6" t="n">
        <v>0</v>
      </c>
      <c r="HP24" s="6" t="n">
        <v>0</v>
      </c>
      <c r="HQ24" s="6" t="n">
        <v>0</v>
      </c>
      <c r="HR24" s="6" t="inlineStr">
        <is>
          <t>0</t>
        </is>
      </c>
      <c r="HS24" s="6" t="n">
        <v>0</v>
      </c>
      <c r="HT24" s="6" t="n">
        <v>0</v>
      </c>
      <c r="HU24" s="6" t="inlineStr"/>
      <c r="HV24" s="6" t="n">
        <v>0</v>
      </c>
      <c r="HW24" s="6" t="n">
        <v>0</v>
      </c>
      <c r="HX24" s="6" t="n">
        <v>0</v>
      </c>
      <c r="HY24" s="6" t="n">
        <v>0</v>
      </c>
      <c r="HZ24" s="6" t="inlineStr">
        <is>
          <t>0</t>
        </is>
      </c>
      <c r="IA24" s="6" t="n">
        <v>0</v>
      </c>
      <c r="IB24" s="6" t="n">
        <v>0</v>
      </c>
      <c r="IC24" s="6" t="inlineStr"/>
      <c r="ID24" s="6" t="n">
        <v>0</v>
      </c>
      <c r="IE24" s="6" t="n">
        <v>0</v>
      </c>
      <c r="IF24" s="6" t="n">
        <v>0</v>
      </c>
      <c r="IG24" s="6" t="n">
        <v>0</v>
      </c>
      <c r="IH24" s="6" t="inlineStr">
        <is>
          <t>0</t>
        </is>
      </c>
      <c r="II24" s="6" t="n">
        <v>0</v>
      </c>
      <c r="IJ24" s="6" t="n">
        <v>0</v>
      </c>
      <c r="IK24" s="6" t="inlineStr"/>
      <c r="IL24" s="6" t="n">
        <v>0</v>
      </c>
      <c r="IM24" s="6" t="n">
        <v>0</v>
      </c>
      <c r="IN24" s="6" t="n">
        <v>0</v>
      </c>
      <c r="IO24" s="6" t="n">
        <v>0</v>
      </c>
      <c r="IP24" s="6" t="inlineStr">
        <is>
          <t>0</t>
        </is>
      </c>
      <c r="IQ24" s="6" t="n">
        <v>0</v>
      </c>
      <c r="IR24" s="6" t="n">
        <v>0</v>
      </c>
      <c r="IS24" s="6" t="inlineStr"/>
      <c r="IT24" s="6" t="n">
        <v>0</v>
      </c>
      <c r="IU24" s="6" t="n">
        <v>0</v>
      </c>
      <c r="IV24" s="6" t="n">
        <v>0</v>
      </c>
      <c r="IW24" s="6" t="n">
        <v>0</v>
      </c>
      <c r="IX24" s="6" t="inlineStr">
        <is>
          <t>0</t>
        </is>
      </c>
      <c r="IY24" s="6" t="n">
        <v>0</v>
      </c>
      <c r="IZ24" s="6" t="n">
        <v>0</v>
      </c>
      <c r="JA24" s="6" t="inlineStr"/>
      <c r="JB24" s="6" t="n">
        <v>0</v>
      </c>
      <c r="JC24" s="6" t="n">
        <v>0</v>
      </c>
      <c r="JD24" s="6" t="n">
        <v>0</v>
      </c>
      <c r="JE24" s="6" t="n">
        <v>0</v>
      </c>
      <c r="JF24" s="6" t="inlineStr">
        <is>
          <t>0</t>
        </is>
      </c>
      <c r="JG24" s="6" t="n">
        <v>0</v>
      </c>
      <c r="JH24" s="6" t="n">
        <v>0</v>
      </c>
      <c r="JI24" s="6" t="inlineStr"/>
      <c r="JJ24" s="6" t="n">
        <v>0</v>
      </c>
      <c r="JK24" s="6" t="n">
        <v>0</v>
      </c>
      <c r="JL24" s="6" t="n">
        <v>0</v>
      </c>
      <c r="JM24" s="6" t="n">
        <v>0</v>
      </c>
      <c r="JN24" s="6" t="inlineStr">
        <is>
          <t>0</t>
        </is>
      </c>
      <c r="JO24" s="6" t="n">
        <v>0</v>
      </c>
      <c r="JP24" s="6" t="n">
        <v>0</v>
      </c>
      <c r="JQ24" s="6" t="inlineStr"/>
      <c r="JR24" s="6" t="n">
        <v>0</v>
      </c>
      <c r="JS24" s="6" t="n">
        <v>0</v>
      </c>
      <c r="JT24" s="6" t="n">
        <v>0</v>
      </c>
      <c r="JU24" s="6" t="n">
        <v>0</v>
      </c>
      <c r="JV24" s="6" t="inlineStr">
        <is>
          <t>0</t>
        </is>
      </c>
      <c r="JW24" s="6" t="n">
        <v>0</v>
      </c>
      <c r="JX24" s="6" t="n">
        <v>0</v>
      </c>
      <c r="JY24" s="6" t="inlineStr"/>
      <c r="JZ24" s="6" t="n">
        <v>0</v>
      </c>
      <c r="KA24" s="6" t="n">
        <v>0</v>
      </c>
      <c r="KB24" s="6" t="n">
        <v>0</v>
      </c>
      <c r="KC24" s="6" t="n">
        <v>0</v>
      </c>
      <c r="KD24" s="6" t="inlineStr">
        <is>
          <t>0</t>
        </is>
      </c>
      <c r="KE24" s="6" t="n">
        <v>0</v>
      </c>
      <c r="KF24" s="6" t="n">
        <v>0</v>
      </c>
      <c r="KG24" s="6" t="inlineStr"/>
      <c r="KH24" s="6" t="n">
        <v>0</v>
      </c>
      <c r="KI24" s="6" t="n">
        <v>0</v>
      </c>
      <c r="KJ24" s="6" t="n">
        <v>0</v>
      </c>
      <c r="KK24" s="6" t="n">
        <v>0</v>
      </c>
      <c r="KL24" s="6" t="inlineStr">
        <is>
          <t>0</t>
        </is>
      </c>
      <c r="KM24" s="6" t="n">
        <v>0</v>
      </c>
      <c r="KN24" s="6" t="n">
        <v>0</v>
      </c>
      <c r="KO24" s="6" t="inlineStr"/>
      <c r="KP24" s="6" t="n">
        <v>0</v>
      </c>
      <c r="KQ24" s="6" t="n">
        <v>0</v>
      </c>
      <c r="KR24" s="6" t="n">
        <v>0</v>
      </c>
      <c r="KS24" s="6" t="n">
        <v>0</v>
      </c>
      <c r="KT24" s="6" t="inlineStr">
        <is>
          <t>0</t>
        </is>
      </c>
      <c r="KU24" s="6" t="n">
        <v>0</v>
      </c>
      <c r="KV24" s="6" t="n">
        <v>0</v>
      </c>
      <c r="KW24" s="6" t="inlineStr"/>
      <c r="KX24" s="6" t="n">
        <v>0</v>
      </c>
      <c r="KY24" s="6" t="n">
        <v>0</v>
      </c>
      <c r="KZ24" s="6" t="n">
        <v>0</v>
      </c>
      <c r="LA24" s="6" t="n">
        <v>0</v>
      </c>
      <c r="LB24" s="6" t="inlineStr">
        <is>
          <t>0</t>
        </is>
      </c>
      <c r="LC24" s="6" t="n">
        <v>0</v>
      </c>
      <c r="LD24" s="6" t="n">
        <v>0</v>
      </c>
      <c r="LE24" s="6" t="inlineStr"/>
      <c r="LF24" s="6" t="n">
        <v>0</v>
      </c>
      <c r="LG24" s="6" t="n">
        <v>0</v>
      </c>
      <c r="LH24" s="6" t="n">
        <v>0</v>
      </c>
      <c r="LI24" s="6" t="n">
        <v>0</v>
      </c>
      <c r="LJ24" s="6" t="inlineStr">
        <is>
          <t>0</t>
        </is>
      </c>
      <c r="LK24" s="6" t="n">
        <v>0</v>
      </c>
      <c r="LL24" s="6" t="n">
        <v>0</v>
      </c>
      <c r="LM24" s="6" t="inlineStr"/>
      <c r="LN24" s="6" t="n">
        <v>0</v>
      </c>
      <c r="LO24" s="6" t="n">
        <v>0</v>
      </c>
      <c r="LP24" s="6" t="n">
        <v>0</v>
      </c>
      <c r="LQ24" s="6" t="n">
        <v>0</v>
      </c>
      <c r="LR24" s="6" t="inlineStr">
        <is>
          <t>0</t>
        </is>
      </c>
      <c r="LS24" s="6" t="n">
        <v>0</v>
      </c>
      <c r="LT24" s="6" t="n">
        <v>0</v>
      </c>
      <c r="LU24" s="6" t="inlineStr"/>
      <c r="LV24" s="6" t="n">
        <v>0</v>
      </c>
      <c r="LW24" s="6" t="n">
        <v>0</v>
      </c>
      <c r="LX24" s="6" t="n">
        <v>0</v>
      </c>
      <c r="LY24" s="6" t="n">
        <v>0</v>
      </c>
      <c r="LZ24" s="6" t="inlineStr">
        <is>
          <t>0</t>
        </is>
      </c>
      <c r="MA24" s="6" t="n">
        <v>0</v>
      </c>
      <c r="MB24" s="6" t="n">
        <v>0</v>
      </c>
      <c r="MC24" s="6" t="inlineStr"/>
      <c r="MD24" s="6" t="n">
        <v>0</v>
      </c>
      <c r="ME24" s="6" t="n">
        <v>0</v>
      </c>
      <c r="MF24" s="6" t="n">
        <v>0</v>
      </c>
      <c r="MG24" s="6" t="n">
        <v>0</v>
      </c>
      <c r="MH24" s="6" t="inlineStr">
        <is>
          <t>0</t>
        </is>
      </c>
      <c r="MI24" s="6" t="n">
        <v>0</v>
      </c>
      <c r="MJ24" s="6" t="n">
        <v>0</v>
      </c>
      <c r="MK24" s="6" t="inlineStr"/>
      <c r="ML24" s="6" t="n">
        <v>0</v>
      </c>
      <c r="MM24" s="6" t="n">
        <v>0</v>
      </c>
      <c r="MN24" s="6" t="n">
        <v>0</v>
      </c>
      <c r="MO24" s="6" t="n">
        <v>0</v>
      </c>
      <c r="MP24" s="6" t="inlineStr">
        <is>
          <t>0</t>
        </is>
      </c>
      <c r="MQ24" s="6" t="n">
        <v>0</v>
      </c>
      <c r="MR24" s="6" t="n">
        <v>0</v>
      </c>
      <c r="MS24" s="6" t="inlineStr"/>
      <c r="MT24" s="6" t="n">
        <v>0</v>
      </c>
      <c r="MU24" s="6" t="n">
        <v>0</v>
      </c>
      <c r="MV24" s="6" t="n">
        <v>0</v>
      </c>
      <c r="MW24" s="6" t="n">
        <v>0</v>
      </c>
      <c r="MX24" s="6" t="inlineStr">
        <is>
          <t>0</t>
        </is>
      </c>
      <c r="MY24" s="6" t="n">
        <v>0</v>
      </c>
      <c r="MZ24" s="6" t="n">
        <v>0</v>
      </c>
      <c r="NA24" s="6" t="inlineStr"/>
      <c r="NB24" s="6" t="n">
        <v>0</v>
      </c>
      <c r="NC24" s="6" t="n">
        <v>0</v>
      </c>
      <c r="ND24" s="6" t="n">
        <v>0</v>
      </c>
      <c r="NE24" s="6" t="n">
        <v>0</v>
      </c>
      <c r="NF24" s="6" t="inlineStr">
        <is>
          <t>0</t>
        </is>
      </c>
      <c r="NG24" s="6" t="n">
        <v>0</v>
      </c>
      <c r="NH24" s="6" t="n">
        <v>0</v>
      </c>
      <c r="NI24" s="6" t="inlineStr"/>
      <c r="NJ24" s="6" t="n">
        <v>0</v>
      </c>
      <c r="NK24" s="6" t="n">
        <v>0</v>
      </c>
      <c r="NL24" s="6" t="n">
        <v>0</v>
      </c>
      <c r="NM24" s="6" t="n">
        <v>0</v>
      </c>
      <c r="NN24" s="6" t="inlineStr">
        <is>
          <t>0</t>
        </is>
      </c>
      <c r="NO24" s="6" t="n">
        <v>0</v>
      </c>
      <c r="NP24" s="6" t="n">
        <v>0</v>
      </c>
      <c r="NQ24" s="6" t="inlineStr"/>
      <c r="NR24" s="6" t="n">
        <v>0</v>
      </c>
      <c r="NS24" s="6" t="n">
        <v>0</v>
      </c>
      <c r="NT24" s="6" t="n">
        <v>0</v>
      </c>
      <c r="NU24" s="6" t="n">
        <v>0</v>
      </c>
      <c r="NV24" s="6" t="inlineStr">
        <is>
          <t>0</t>
        </is>
      </c>
      <c r="NW24" s="6" t="n">
        <v>0</v>
      </c>
      <c r="NX24" s="6" t="n">
        <v>0</v>
      </c>
      <c r="NY24" s="6" t="inlineStr"/>
      <c r="NZ24" s="6" t="n">
        <v>0</v>
      </c>
      <c r="OA24" s="6" t="n">
        <v>0</v>
      </c>
      <c r="OB24" s="6" t="n">
        <v>0</v>
      </c>
      <c r="OC24" s="6" t="n">
        <v>0</v>
      </c>
      <c r="OD24" s="6" t="inlineStr">
        <is>
          <t>0</t>
        </is>
      </c>
      <c r="OE24" s="6" t="n">
        <v>0</v>
      </c>
      <c r="OF24" s="6" t="n">
        <v>0</v>
      </c>
      <c r="OG24" s="6" t="inlineStr"/>
      <c r="OH24" s="6" t="n">
        <v>0</v>
      </c>
      <c r="OI24" s="6" t="n">
        <v>0</v>
      </c>
      <c r="OJ24" s="6" t="n">
        <v>0</v>
      </c>
      <c r="OK24" s="6" t="n">
        <v>0</v>
      </c>
      <c r="OL24" s="6" t="inlineStr">
        <is>
          <t>0</t>
        </is>
      </c>
      <c r="OM24" s="6" t="n">
        <v>0</v>
      </c>
      <c r="ON24" s="6" t="n">
        <v>0</v>
      </c>
      <c r="OO24" s="6" t="inlineStr"/>
      <c r="OP24" s="6" t="n">
        <v>0</v>
      </c>
      <c r="OQ24" s="6" t="n">
        <v>0</v>
      </c>
      <c r="OR24" s="6" t="n">
        <v>0</v>
      </c>
      <c r="OS24" s="6" t="n">
        <v>0</v>
      </c>
      <c r="OT24" s="6" t="inlineStr">
        <is>
          <t>0</t>
        </is>
      </c>
      <c r="OU24" s="6" t="n">
        <v>0</v>
      </c>
      <c r="OV24" s="6" t="n">
        <v>0</v>
      </c>
      <c r="OW24" s="6" t="inlineStr"/>
      <c r="OX24" s="6" t="n">
        <v>0</v>
      </c>
      <c r="OY24" s="6" t="n">
        <v>0</v>
      </c>
      <c r="OZ24" s="6" t="n">
        <v>0</v>
      </c>
      <c r="PA24" s="6" t="n">
        <v>0</v>
      </c>
      <c r="PB24" s="6" t="inlineStr">
        <is>
          <t>0</t>
        </is>
      </c>
      <c r="PC24" s="6" t="n">
        <v>0</v>
      </c>
      <c r="PD24" s="6" t="n">
        <v>0</v>
      </c>
      <c r="PE24" s="6" t="inlineStr"/>
      <c r="PF24" s="6" t="n">
        <v>0</v>
      </c>
      <c r="PG24" s="6" t="n">
        <v>0</v>
      </c>
      <c r="PH24" s="6" t="n">
        <v>0</v>
      </c>
      <c r="PI24" s="6" t="n">
        <v>0</v>
      </c>
      <c r="PJ24" s="6" t="inlineStr">
        <is>
          <t>0</t>
        </is>
      </c>
      <c r="PK24" s="6" t="n">
        <v>0</v>
      </c>
      <c r="PL24" s="6" t="n">
        <v>0</v>
      </c>
      <c r="PM24" s="6" t="inlineStr"/>
      <c r="PN24" s="6" t="n">
        <v>0</v>
      </c>
      <c r="PO24" s="6" t="n">
        <v>0</v>
      </c>
      <c r="PP24" s="6" t="n">
        <v>0</v>
      </c>
      <c r="PQ24" s="6" t="n">
        <v>0</v>
      </c>
      <c r="PR24" s="6" t="inlineStr">
        <is>
          <t>0</t>
        </is>
      </c>
      <c r="PS24" s="6" t="n">
        <v>0</v>
      </c>
      <c r="PT24" s="6" t="n">
        <v>0</v>
      </c>
      <c r="PU24" s="6" t="inlineStr"/>
      <c r="PV24" s="6" t="n">
        <v>0</v>
      </c>
      <c r="PW24" s="6" t="n">
        <v>0</v>
      </c>
      <c r="PX24" s="6" t="n">
        <v>0</v>
      </c>
      <c r="PY24" s="6" t="n">
        <v>0</v>
      </c>
      <c r="PZ24" s="6" t="inlineStr">
        <is>
          <t>0</t>
        </is>
      </c>
      <c r="QA24" s="6" t="n">
        <v>0</v>
      </c>
      <c r="QB24" s="6" t="n">
        <v>0</v>
      </c>
      <c r="QC24" s="6" t="inlineStr"/>
      <c r="QD24" s="6" t="n">
        <v>0</v>
      </c>
      <c r="QE24" s="6" t="n">
        <v>0</v>
      </c>
      <c r="QF24" s="6" t="n">
        <v>0</v>
      </c>
      <c r="QG24" s="6" t="n">
        <v>0</v>
      </c>
      <c r="QH24" s="6" t="inlineStr">
        <is>
          <t>0</t>
        </is>
      </c>
      <c r="QI24" s="6" t="n">
        <v>0</v>
      </c>
      <c r="QJ24" s="6" t="n">
        <v>0</v>
      </c>
      <c r="QK24" s="6" t="inlineStr"/>
      <c r="QL24" s="6" t="n">
        <v>0</v>
      </c>
      <c r="QM24" s="6" t="n">
        <v>0</v>
      </c>
      <c r="QN24" s="6" t="n">
        <v>0</v>
      </c>
      <c r="QO24" s="6" t="n">
        <v>0</v>
      </c>
      <c r="QP24" s="6" t="inlineStr">
        <is>
          <t>0</t>
        </is>
      </c>
      <c r="QQ24" s="6" t="n">
        <v>0</v>
      </c>
      <c r="QR24" s="6" t="n">
        <v>0</v>
      </c>
      <c r="QS24" s="6" t="inlineStr"/>
      <c r="QT24" s="6" t="n">
        <v>0</v>
      </c>
      <c r="QU24" s="6" t="n">
        <v>0</v>
      </c>
      <c r="QV24" s="6" t="n">
        <v>0</v>
      </c>
      <c r="QW24" s="6" t="n">
        <v>0</v>
      </c>
      <c r="QX24" s="6" t="inlineStr">
        <is>
          <t>0</t>
        </is>
      </c>
      <c r="QY24" s="6" t="n">
        <v>0</v>
      </c>
      <c r="QZ24" s="6" t="n">
        <v>0</v>
      </c>
      <c r="RA24" s="6" t="inlineStr"/>
      <c r="RB24" s="6" t="n">
        <v>0</v>
      </c>
      <c r="RC24" s="6" t="n">
        <v>0</v>
      </c>
      <c r="RD24" s="6" t="n">
        <v>0</v>
      </c>
      <c r="RE24" s="6" t="n">
        <v>0</v>
      </c>
      <c r="RF24" s="6" t="inlineStr">
        <is>
          <t>0</t>
        </is>
      </c>
      <c r="RG24" s="6" t="n">
        <v>0</v>
      </c>
      <c r="RH24" s="6" t="n">
        <v>0</v>
      </c>
      <c r="RI24" s="6" t="inlineStr"/>
      <c r="RJ24" s="6" t="n">
        <v>0</v>
      </c>
      <c r="RK24" s="6" t="n">
        <v>0</v>
      </c>
      <c r="RL24" s="6" t="n">
        <v>0</v>
      </c>
      <c r="RM24" s="6" t="n">
        <v>0</v>
      </c>
      <c r="RN24" s="6" t="inlineStr">
        <is>
          <t>0</t>
        </is>
      </c>
      <c r="RO24" s="6" t="n">
        <v>0</v>
      </c>
      <c r="RP24" s="6" t="n">
        <v>0</v>
      </c>
      <c r="RQ24" s="6" t="inlineStr"/>
      <c r="RR24" s="6" t="n">
        <v>0</v>
      </c>
      <c r="RS24" s="6" t="n">
        <v>0</v>
      </c>
      <c r="RT24" s="6" t="n">
        <v>0</v>
      </c>
      <c r="RU24" s="6" t="n">
        <v>0</v>
      </c>
      <c r="RV24" s="6" t="inlineStr">
        <is>
          <t>0</t>
        </is>
      </c>
      <c r="RW24" s="6" t="n">
        <v>0</v>
      </c>
      <c r="RX24" s="6" t="n">
        <v>0</v>
      </c>
      <c r="RY24" s="6" t="inlineStr"/>
      <c r="RZ24" s="6" t="n">
        <v>0</v>
      </c>
      <c r="SA24" s="6" t="n">
        <v>0</v>
      </c>
      <c r="SB24" s="6" t="n">
        <v>0</v>
      </c>
      <c r="SC24" s="6" t="n">
        <v>0</v>
      </c>
      <c r="SD24" s="6" t="inlineStr">
        <is>
          <t>0</t>
        </is>
      </c>
      <c r="SE24" s="6" t="n">
        <v>0</v>
      </c>
      <c r="SF24" s="6" t="n">
        <v>0</v>
      </c>
      <c r="SG24" s="6" t="inlineStr"/>
      <c r="SH24" s="6" t="n">
        <v>0</v>
      </c>
      <c r="SI24" s="6" t="n">
        <v>0</v>
      </c>
      <c r="SJ24" s="6" t="n">
        <v>0</v>
      </c>
      <c r="SK24" s="6" t="n">
        <v>0</v>
      </c>
      <c r="SL24" s="6" t="inlineStr">
        <is>
          <t>0</t>
        </is>
      </c>
      <c r="SM24" s="6" t="n">
        <v>0</v>
      </c>
      <c r="SN24" s="6" t="n">
        <v>0</v>
      </c>
      <c r="SO24" s="6" t="inlineStr"/>
      <c r="SP24" s="6" t="n">
        <v>0</v>
      </c>
      <c r="SQ24" s="6" t="n">
        <v>0</v>
      </c>
      <c r="SR24" s="6" t="n">
        <v>0</v>
      </c>
      <c r="SS24" s="6" t="n">
        <v>0</v>
      </c>
      <c r="ST24" s="6" t="inlineStr">
        <is>
          <t>0</t>
        </is>
      </c>
      <c r="SU24" s="6" t="n">
        <v>0</v>
      </c>
      <c r="SV24" s="6" t="n">
        <v>0</v>
      </c>
      <c r="SW24" s="6" t="inlineStr"/>
      <c r="SX24" s="6" t="n">
        <v>0</v>
      </c>
      <c r="SY24" s="6" t="n">
        <v>0</v>
      </c>
      <c r="SZ24" s="6" t="n">
        <v>0</v>
      </c>
      <c r="TA24" s="6" t="n">
        <v>0</v>
      </c>
      <c r="TB24" s="6" t="inlineStr">
        <is>
          <t>0</t>
        </is>
      </c>
      <c r="TC24" s="6" t="n">
        <v>0</v>
      </c>
      <c r="TD24" s="6" t="n">
        <v>0</v>
      </c>
      <c r="TE24" s="6" t="inlineStr"/>
      <c r="TF24" s="6" t="n">
        <v>0</v>
      </c>
      <c r="TG24" s="6" t="n">
        <v>0</v>
      </c>
      <c r="TH24" s="6" t="n">
        <v>0</v>
      </c>
      <c r="TI24" s="6" t="n">
        <v>0</v>
      </c>
      <c r="TJ24" s="6" t="inlineStr">
        <is>
          <t>0</t>
        </is>
      </c>
      <c r="TK24" s="6" t="n">
        <v>0</v>
      </c>
      <c r="TL24" s="6" t="n">
        <v>0</v>
      </c>
      <c r="TM24" s="6" t="inlineStr"/>
      <c r="TN24" s="6" t="n">
        <v>0</v>
      </c>
      <c r="TO24" s="6" t="n">
        <v>0</v>
      </c>
      <c r="TP24" s="6" t="n">
        <v>0</v>
      </c>
      <c r="TQ24" s="6" t="n">
        <v>0</v>
      </c>
      <c r="TR24" s="6" t="inlineStr">
        <is>
          <t>0</t>
        </is>
      </c>
      <c r="TS24" s="6" t="n">
        <v>0</v>
      </c>
      <c r="TT24" s="6" t="n">
        <v>0</v>
      </c>
      <c r="TU24" s="6" t="inlineStr"/>
      <c r="TV24" s="6" t="n">
        <v>0</v>
      </c>
      <c r="TW24" s="6" t="n">
        <v>0</v>
      </c>
      <c r="TX24" s="6" t="n">
        <v>0</v>
      </c>
      <c r="TY24" s="6" t="n">
        <v>0</v>
      </c>
      <c r="TZ24" s="6" t="inlineStr">
        <is>
          <t>0</t>
        </is>
      </c>
      <c r="UA24" s="6" t="n">
        <v>0</v>
      </c>
      <c r="UB24" s="6" t="n">
        <v>0</v>
      </c>
      <c r="UC24" s="6" t="inlineStr"/>
      <c r="UD24" s="6" t="n">
        <v>0</v>
      </c>
      <c r="UE24" s="6" t="n">
        <v>0</v>
      </c>
      <c r="UF24" s="6" t="n">
        <v>0</v>
      </c>
      <c r="UG24" s="6" t="n">
        <v>0</v>
      </c>
      <c r="UH24" s="6" t="inlineStr">
        <is>
          <t>0</t>
        </is>
      </c>
      <c r="UI24" s="6" t="n">
        <v>0</v>
      </c>
      <c r="UJ24" s="6" t="n">
        <v>0</v>
      </c>
      <c r="UK24" s="6" t="inlineStr"/>
    </row>
    <row r="25">
      <c r="A25" s="8" t="inlineStr">
        <is>
          <t>VOLVO</t>
        </is>
      </c>
      <c r="B25" s="8" t="inlineStr">
        <is>
          <t>JCI2 LH</t>
        </is>
      </c>
      <c r="C25" s="9" t="inlineStr">
        <is>
          <t>32248195</t>
        </is>
      </c>
      <c r="D25" s="9" t="inlineStr">
        <is>
          <t>4172763</t>
        </is>
      </c>
      <c r="E25" s="9" t="inlineStr">
        <is>
          <t>20</t>
        </is>
      </c>
      <c r="F25" s="8" t="n">
        <v>0</v>
      </c>
      <c r="G25" s="8" t="n">
        <v>0</v>
      </c>
      <c r="H25" s="8" t="n">
        <v>0</v>
      </c>
      <c r="I25" s="8" t="n">
        <v>0</v>
      </c>
      <c r="J25" s="8" t="inlineStr">
        <is>
          <t>0</t>
        </is>
      </c>
      <c r="K25" s="8" t="n">
        <v>0</v>
      </c>
      <c r="L25" s="8" t="n">
        <v>0</v>
      </c>
      <c r="M25" s="8" t="inlineStr"/>
      <c r="N25" s="8" t="n">
        <v>0</v>
      </c>
      <c r="O25" s="8" t="n">
        <v>0</v>
      </c>
      <c r="P25" s="8" t="n">
        <v>0</v>
      </c>
      <c r="Q25" s="8" t="n">
        <v>0</v>
      </c>
      <c r="R25" s="8" t="inlineStr">
        <is>
          <t>0</t>
        </is>
      </c>
      <c r="S25" s="8" t="n">
        <v>0</v>
      </c>
      <c r="T25" s="8" t="n">
        <v>0</v>
      </c>
      <c r="U25" s="8" t="inlineStr"/>
      <c r="V25" s="8" t="n">
        <v>0</v>
      </c>
      <c r="W25" s="8" t="n">
        <v>0</v>
      </c>
      <c r="X25" s="8" t="n">
        <v>0</v>
      </c>
      <c r="Y25" s="8" t="n">
        <v>0</v>
      </c>
      <c r="Z25" s="8" t="inlineStr">
        <is>
          <t>0</t>
        </is>
      </c>
      <c r="AA25" s="8" t="n">
        <v>0</v>
      </c>
      <c r="AB25" s="8" t="n">
        <v>0</v>
      </c>
      <c r="AC25" s="8" t="inlineStr"/>
      <c r="AD25" s="8" t="n">
        <v>0</v>
      </c>
      <c r="AE25" s="8" t="n">
        <v>0</v>
      </c>
      <c r="AF25" s="8" t="n">
        <v>0</v>
      </c>
      <c r="AG25" s="8" t="n">
        <v>0</v>
      </c>
      <c r="AH25" s="8" t="inlineStr">
        <is>
          <t>0</t>
        </is>
      </c>
      <c r="AI25" s="8" t="n">
        <v>0</v>
      </c>
      <c r="AJ25" s="8" t="n">
        <v>0</v>
      </c>
      <c r="AK25" s="8" t="inlineStr"/>
      <c r="AL25" s="8" t="n">
        <v>0</v>
      </c>
      <c r="AM25" s="8" t="n">
        <v>0</v>
      </c>
      <c r="AN25" s="8" t="n">
        <v>0</v>
      </c>
      <c r="AO25" s="8" t="n">
        <v>0</v>
      </c>
      <c r="AP25" s="8" t="inlineStr">
        <is>
          <t>0</t>
        </is>
      </c>
      <c r="AQ25" s="8" t="n">
        <v>0</v>
      </c>
      <c r="AR25" s="8" t="n">
        <v>0</v>
      </c>
      <c r="AS25" s="8" t="inlineStr"/>
      <c r="AT25" s="8" t="n">
        <v>0</v>
      </c>
      <c r="AU25" s="8" t="n">
        <v>0</v>
      </c>
      <c r="AV25" s="8" t="n">
        <v>0</v>
      </c>
      <c r="AW25" s="8" t="n">
        <v>0</v>
      </c>
      <c r="AX25" s="8" t="inlineStr">
        <is>
          <t>0</t>
        </is>
      </c>
      <c r="AY25" s="8" t="n">
        <v>0</v>
      </c>
      <c r="AZ25" s="8" t="n">
        <v>0</v>
      </c>
      <c r="BA25" s="8" t="inlineStr"/>
      <c r="BB25" s="8" t="n">
        <v>0</v>
      </c>
      <c r="BC25" s="8" t="n">
        <v>0</v>
      </c>
      <c r="BD25" s="8" t="n">
        <v>0</v>
      </c>
      <c r="BE25" s="8" t="n">
        <v>0</v>
      </c>
      <c r="BF25" s="8" t="inlineStr">
        <is>
          <t>0</t>
        </is>
      </c>
      <c r="BG25" s="8" t="n">
        <v>0</v>
      </c>
      <c r="BH25" s="8" t="n">
        <v>0</v>
      </c>
      <c r="BI25" s="8" t="inlineStr"/>
      <c r="BJ25" s="8" t="n">
        <v>0</v>
      </c>
      <c r="BK25" s="8" t="n">
        <v>0</v>
      </c>
      <c r="BL25" s="8" t="n">
        <v>0</v>
      </c>
      <c r="BM25" s="8" t="n">
        <v>0</v>
      </c>
      <c r="BN25" s="8" t="inlineStr">
        <is>
          <t>0</t>
        </is>
      </c>
      <c r="BO25" s="8" t="n">
        <v>0</v>
      </c>
      <c r="BP25" s="8" t="n">
        <v>0</v>
      </c>
      <c r="BQ25" s="8" t="inlineStr"/>
      <c r="BR25" s="8" t="n">
        <v>0</v>
      </c>
      <c r="BS25" s="8" t="n">
        <v>0</v>
      </c>
      <c r="BT25" s="8" t="n">
        <v>0</v>
      </c>
      <c r="BU25" s="8" t="n">
        <v>0</v>
      </c>
      <c r="BV25" s="8" t="inlineStr">
        <is>
          <t>0</t>
        </is>
      </c>
      <c r="BW25" s="8" t="n">
        <v>0</v>
      </c>
      <c r="BX25" s="8" t="n">
        <v>0</v>
      </c>
      <c r="BY25" s="8" t="inlineStr"/>
      <c r="BZ25" s="8" t="n">
        <v>0</v>
      </c>
      <c r="CA25" s="8" t="n">
        <v>0</v>
      </c>
      <c r="CB25" s="8" t="n">
        <v>0</v>
      </c>
      <c r="CC25" s="8" t="n">
        <v>0</v>
      </c>
      <c r="CD25" s="8" t="inlineStr">
        <is>
          <t>0</t>
        </is>
      </c>
      <c r="CE25" s="8" t="n">
        <v>0</v>
      </c>
      <c r="CF25" s="8" t="n">
        <v>0</v>
      </c>
      <c r="CG25" s="8" t="inlineStr"/>
      <c r="CH25" s="8" t="n">
        <v>0</v>
      </c>
      <c r="CI25" s="8" t="n">
        <v>0</v>
      </c>
      <c r="CJ25" s="8" t="n">
        <v>0</v>
      </c>
      <c r="CK25" s="8" t="n">
        <v>0</v>
      </c>
      <c r="CL25" s="8" t="inlineStr">
        <is>
          <t>0</t>
        </is>
      </c>
      <c r="CM25" s="8" t="n">
        <v>0</v>
      </c>
      <c r="CN25" s="8" t="n">
        <v>0</v>
      </c>
      <c r="CO25" s="8" t="inlineStr"/>
      <c r="CP25" s="8" t="n">
        <v>0</v>
      </c>
      <c r="CQ25" s="8" t="n">
        <v>0</v>
      </c>
      <c r="CR25" s="8" t="n">
        <v>0</v>
      </c>
      <c r="CS25" s="8" t="n">
        <v>0</v>
      </c>
      <c r="CT25" s="8" t="inlineStr">
        <is>
          <t>0</t>
        </is>
      </c>
      <c r="CU25" s="8" t="n">
        <v>0</v>
      </c>
      <c r="CV25" s="8" t="n">
        <v>0</v>
      </c>
      <c r="CW25" s="8" t="inlineStr"/>
      <c r="CX25" s="8" t="n">
        <v>0</v>
      </c>
      <c r="CY25" s="8" t="n">
        <v>0</v>
      </c>
      <c r="CZ25" s="8" t="n">
        <v>0</v>
      </c>
      <c r="DA25" s="8" t="n">
        <v>0</v>
      </c>
      <c r="DB25" s="8" t="inlineStr">
        <is>
          <t>0</t>
        </is>
      </c>
      <c r="DC25" s="8" t="n">
        <v>0</v>
      </c>
      <c r="DD25" s="8" t="n">
        <v>0</v>
      </c>
      <c r="DE25" s="8" t="inlineStr"/>
      <c r="DF25" s="8" t="n">
        <v>0</v>
      </c>
      <c r="DG25" s="8" t="n">
        <v>0</v>
      </c>
      <c r="DH25" s="8" t="n">
        <v>0</v>
      </c>
      <c r="DI25" s="8" t="n">
        <v>0</v>
      </c>
      <c r="DJ25" s="8" t="inlineStr">
        <is>
          <t>0</t>
        </is>
      </c>
      <c r="DK25" s="8" t="n">
        <v>0</v>
      </c>
      <c r="DL25" s="8" t="n">
        <v>0</v>
      </c>
      <c r="DM25" s="8" t="inlineStr"/>
      <c r="DN25" s="8" t="n">
        <v>0</v>
      </c>
      <c r="DO25" s="8" t="n">
        <v>0</v>
      </c>
      <c r="DP25" s="8" t="n">
        <v>0</v>
      </c>
      <c r="DQ25" s="8" t="n">
        <v>0</v>
      </c>
      <c r="DR25" s="8" t="inlineStr">
        <is>
          <t>0</t>
        </is>
      </c>
      <c r="DS25" s="8" t="n">
        <v>0</v>
      </c>
      <c r="DT25" s="8" t="n">
        <v>0</v>
      </c>
      <c r="DU25" s="8" t="inlineStr"/>
      <c r="DV25" s="8" t="n">
        <v>0</v>
      </c>
      <c r="DW25" s="8" t="n">
        <v>0</v>
      </c>
      <c r="DX25" s="8" t="n">
        <v>0</v>
      </c>
      <c r="DY25" s="8" t="n">
        <v>0</v>
      </c>
      <c r="DZ25" s="8" t="inlineStr">
        <is>
          <t>0</t>
        </is>
      </c>
      <c r="EA25" s="8" t="n">
        <v>0</v>
      </c>
      <c r="EB25" s="8" t="n">
        <v>0</v>
      </c>
      <c r="EC25" s="8" t="inlineStr"/>
      <c r="ED25" s="8" t="n">
        <v>0</v>
      </c>
      <c r="EE25" s="8" t="n">
        <v>0</v>
      </c>
      <c r="EF25" s="8" t="n">
        <v>0</v>
      </c>
      <c r="EG25" s="8" t="n">
        <v>0</v>
      </c>
      <c r="EH25" s="8" t="inlineStr">
        <is>
          <t>0</t>
        </is>
      </c>
      <c r="EI25" s="8" t="n">
        <v>0</v>
      </c>
      <c r="EJ25" s="8" t="n">
        <v>0</v>
      </c>
      <c r="EK25" s="8" t="inlineStr"/>
      <c r="EL25" s="8" t="n">
        <v>0</v>
      </c>
      <c r="EM25" s="8" t="n">
        <v>0</v>
      </c>
      <c r="EN25" s="8" t="n">
        <v>0</v>
      </c>
      <c r="EO25" s="8" t="n">
        <v>0</v>
      </c>
      <c r="EP25" s="8" t="inlineStr">
        <is>
          <t>0</t>
        </is>
      </c>
      <c r="EQ25" s="8" t="n">
        <v>0</v>
      </c>
      <c r="ER25" s="8" t="n">
        <v>0</v>
      </c>
      <c r="ES25" s="8" t="inlineStr"/>
      <c r="ET25" s="8" t="n">
        <v>0</v>
      </c>
      <c r="EU25" s="8" t="n">
        <v>0</v>
      </c>
      <c r="EV25" s="8" t="n">
        <v>0</v>
      </c>
      <c r="EW25" s="8" t="n">
        <v>0</v>
      </c>
      <c r="EX25" s="8" t="inlineStr">
        <is>
          <t>0</t>
        </is>
      </c>
      <c r="EY25" s="8" t="n">
        <v>0</v>
      </c>
      <c r="EZ25" s="8" t="n">
        <v>0</v>
      </c>
      <c r="FA25" s="8" t="inlineStr"/>
      <c r="FB25" s="8" t="n">
        <v>0</v>
      </c>
      <c r="FC25" s="8" t="n">
        <v>0</v>
      </c>
      <c r="FD25" s="8" t="n">
        <v>0</v>
      </c>
      <c r="FE25" s="8" t="n">
        <v>0</v>
      </c>
      <c r="FF25" s="8" t="inlineStr">
        <is>
          <t>0</t>
        </is>
      </c>
      <c r="FG25" s="8" t="n">
        <v>0</v>
      </c>
      <c r="FH25" s="8" t="n">
        <v>0</v>
      </c>
      <c r="FI25" s="8" t="inlineStr"/>
      <c r="FJ25" s="8" t="n">
        <v>0</v>
      </c>
      <c r="FK25" s="8" t="n">
        <v>0</v>
      </c>
      <c r="FL25" s="8" t="n">
        <v>0</v>
      </c>
      <c r="FM25" s="8" t="n">
        <v>0</v>
      </c>
      <c r="FN25" s="8" t="inlineStr">
        <is>
          <t>0</t>
        </is>
      </c>
      <c r="FO25" s="8" t="n">
        <v>0</v>
      </c>
      <c r="FP25" s="8" t="n">
        <v>0</v>
      </c>
      <c r="FQ25" s="8" t="inlineStr"/>
      <c r="FR25" s="8" t="n">
        <v>0</v>
      </c>
      <c r="FS25" s="8" t="n">
        <v>0</v>
      </c>
      <c r="FT25" s="8" t="n">
        <v>0</v>
      </c>
      <c r="FU25" s="8" t="n">
        <v>0</v>
      </c>
      <c r="FV25" s="8" t="inlineStr">
        <is>
          <t>0</t>
        </is>
      </c>
      <c r="FW25" s="8" t="n">
        <v>0</v>
      </c>
      <c r="FX25" s="8" t="n">
        <v>0</v>
      </c>
      <c r="FY25" s="8" t="inlineStr"/>
      <c r="FZ25" s="8" t="n">
        <v>0</v>
      </c>
      <c r="GA25" s="8" t="n">
        <v>0</v>
      </c>
      <c r="GB25" s="8" t="n">
        <v>0</v>
      </c>
      <c r="GC25" s="8" t="n">
        <v>0</v>
      </c>
      <c r="GD25" s="8" t="inlineStr">
        <is>
          <t>0</t>
        </is>
      </c>
      <c r="GE25" s="8" t="n">
        <v>0</v>
      </c>
      <c r="GF25" s="8" t="n">
        <v>0</v>
      </c>
      <c r="GG25" s="8" t="inlineStr"/>
      <c r="GH25" s="8" t="n">
        <v>0</v>
      </c>
      <c r="GI25" s="8" t="n">
        <v>0</v>
      </c>
      <c r="GJ25" s="8" t="n">
        <v>0</v>
      </c>
      <c r="GK25" s="8" t="n">
        <v>0</v>
      </c>
      <c r="GL25" s="8" t="inlineStr">
        <is>
          <t>0</t>
        </is>
      </c>
      <c r="GM25" s="8" t="n">
        <v>0</v>
      </c>
      <c r="GN25" s="8" t="n">
        <v>0</v>
      </c>
      <c r="GO25" s="8" t="inlineStr"/>
      <c r="GP25" s="8" t="n">
        <v>0</v>
      </c>
      <c r="GQ25" s="8" t="n">
        <v>0</v>
      </c>
      <c r="GR25" s="8" t="n">
        <v>0</v>
      </c>
      <c r="GS25" s="8" t="n">
        <v>0</v>
      </c>
      <c r="GT25" s="8" t="inlineStr">
        <is>
          <t>0</t>
        </is>
      </c>
      <c r="GU25" s="8" t="n">
        <v>0</v>
      </c>
      <c r="GV25" s="8" t="n">
        <v>0</v>
      </c>
      <c r="GW25" s="8" t="inlineStr"/>
      <c r="GX25" s="8" t="n">
        <v>0</v>
      </c>
      <c r="GY25" s="8" t="n">
        <v>0</v>
      </c>
      <c r="GZ25" s="8" t="n">
        <v>0</v>
      </c>
      <c r="HA25" s="8" t="n">
        <v>0</v>
      </c>
      <c r="HB25" s="8" t="inlineStr">
        <is>
          <t>100</t>
        </is>
      </c>
      <c r="HC25" s="8" t="n">
        <v>0</v>
      </c>
      <c r="HD25" s="8" t="n">
        <v>0</v>
      </c>
      <c r="HE25" s="8" t="inlineStr"/>
      <c r="HF25" s="8" t="n">
        <v>100</v>
      </c>
      <c r="HG25" s="8" t="n">
        <v>0</v>
      </c>
      <c r="HH25" s="8" t="n">
        <v>0</v>
      </c>
      <c r="HI25" s="8" t="n">
        <v>0</v>
      </c>
      <c r="HJ25" s="8" t="inlineStr">
        <is>
          <t>0</t>
        </is>
      </c>
      <c r="HK25" s="8" t="n">
        <v>0</v>
      </c>
      <c r="HL25" s="8" t="n">
        <v>100</v>
      </c>
      <c r="HM25" s="8" t="inlineStr"/>
      <c r="HN25" s="8" t="n">
        <v>100</v>
      </c>
      <c r="HO25" s="8" t="n">
        <v>0</v>
      </c>
      <c r="HP25" s="8" t="n">
        <v>0</v>
      </c>
      <c r="HQ25" s="8" t="n">
        <v>0</v>
      </c>
      <c r="HR25" s="8" t="inlineStr">
        <is>
          <t>0</t>
        </is>
      </c>
      <c r="HS25" s="8" t="n">
        <v>0</v>
      </c>
      <c r="HT25" s="8" t="n">
        <v>0</v>
      </c>
      <c r="HU25" s="8" t="inlineStr"/>
      <c r="HV25" s="8" t="n">
        <v>100</v>
      </c>
      <c r="HW25" s="8" t="n">
        <v>0</v>
      </c>
      <c r="HX25" s="8" t="n">
        <v>0</v>
      </c>
      <c r="HY25" s="8" t="n">
        <v>0</v>
      </c>
      <c r="HZ25" s="8" t="inlineStr">
        <is>
          <t>0</t>
        </is>
      </c>
      <c r="IA25" s="8" t="n">
        <v>0</v>
      </c>
      <c r="IB25" s="8" t="n">
        <v>100</v>
      </c>
      <c r="IC25" s="8" t="inlineStr"/>
      <c r="ID25" s="8" t="n">
        <v>100</v>
      </c>
      <c r="IE25" s="8" t="n">
        <v>0</v>
      </c>
      <c r="IF25" s="8" t="n">
        <v>0</v>
      </c>
      <c r="IG25" s="8" t="n">
        <v>0</v>
      </c>
      <c r="IH25" s="8" t="inlineStr">
        <is>
          <t>0</t>
        </is>
      </c>
      <c r="II25" s="8" t="n">
        <v>0</v>
      </c>
      <c r="IJ25" s="8" t="n">
        <v>0</v>
      </c>
      <c r="IK25" s="8" t="inlineStr"/>
      <c r="IL25" s="8" t="n">
        <v>100</v>
      </c>
      <c r="IM25" s="8" t="n">
        <v>0</v>
      </c>
      <c r="IN25" s="8" t="n">
        <v>0</v>
      </c>
      <c r="IO25" s="8" t="n">
        <v>0</v>
      </c>
      <c r="IP25" s="8" t="inlineStr">
        <is>
          <t>0</t>
        </is>
      </c>
      <c r="IQ25" s="8" t="n">
        <v>0</v>
      </c>
      <c r="IR25" s="8" t="n">
        <v>100</v>
      </c>
      <c r="IS25" s="8" t="inlineStr"/>
      <c r="IT25" s="8" t="n">
        <v>100</v>
      </c>
      <c r="IU25" s="8" t="n">
        <v>0</v>
      </c>
      <c r="IV25" s="8" t="n">
        <v>0</v>
      </c>
      <c r="IW25" s="8" t="n">
        <v>0</v>
      </c>
      <c r="IX25" s="8" t="inlineStr">
        <is>
          <t>0</t>
        </is>
      </c>
      <c r="IY25" s="8" t="n">
        <v>0</v>
      </c>
      <c r="IZ25" s="8" t="n">
        <v>100</v>
      </c>
      <c r="JA25" s="8" t="inlineStr"/>
      <c r="JB25" s="8" t="n">
        <v>100</v>
      </c>
      <c r="JC25" s="8" t="n">
        <v>0</v>
      </c>
      <c r="JD25" s="8" t="n">
        <v>0</v>
      </c>
      <c r="JE25" s="8" t="n">
        <v>0</v>
      </c>
      <c r="JF25" s="8" t="inlineStr">
        <is>
          <t>0</t>
        </is>
      </c>
      <c r="JG25" s="8" t="n">
        <v>0</v>
      </c>
      <c r="JH25" s="8" t="n">
        <v>0</v>
      </c>
      <c r="JI25" s="8" t="inlineStr"/>
      <c r="JJ25" s="8" t="n">
        <v>100</v>
      </c>
      <c r="JK25" s="8" t="n">
        <v>0</v>
      </c>
      <c r="JL25" s="8" t="n">
        <v>0</v>
      </c>
      <c r="JM25" s="8" t="n">
        <v>0</v>
      </c>
      <c r="JN25" s="8" t="inlineStr">
        <is>
          <t>0</t>
        </is>
      </c>
      <c r="JO25" s="8" t="n">
        <v>0</v>
      </c>
      <c r="JP25" s="8" t="n">
        <v>0</v>
      </c>
      <c r="JQ25" s="8" t="inlineStr"/>
      <c r="JR25" s="8" t="n">
        <v>100</v>
      </c>
      <c r="JS25" s="8" t="n">
        <v>0</v>
      </c>
      <c r="JT25" s="8" t="n">
        <v>0</v>
      </c>
      <c r="JU25" s="8" t="n">
        <v>0</v>
      </c>
      <c r="JV25" s="8" t="inlineStr">
        <is>
          <t>0</t>
        </is>
      </c>
      <c r="JW25" s="8" t="n">
        <v>0</v>
      </c>
      <c r="JX25" s="8" t="n">
        <v>100</v>
      </c>
      <c r="JY25" s="8" t="inlineStr"/>
      <c r="JZ25" s="8" t="n">
        <v>100</v>
      </c>
      <c r="KA25" s="8" t="n">
        <v>0</v>
      </c>
      <c r="KB25" s="8" t="n">
        <v>0</v>
      </c>
      <c r="KC25" s="8" t="n">
        <v>0</v>
      </c>
      <c r="KD25" s="8" t="inlineStr">
        <is>
          <t>0</t>
        </is>
      </c>
      <c r="KE25" s="8" t="n">
        <v>0</v>
      </c>
      <c r="KF25" s="8" t="n">
        <v>0</v>
      </c>
      <c r="KG25" s="8" t="inlineStr"/>
      <c r="KH25" s="8" t="n">
        <v>100</v>
      </c>
      <c r="KI25" s="8" t="n">
        <v>0</v>
      </c>
      <c r="KJ25" s="8" t="n">
        <v>0</v>
      </c>
      <c r="KK25" s="8" t="n">
        <v>0</v>
      </c>
      <c r="KL25" s="8" t="inlineStr">
        <is>
          <t>0</t>
        </is>
      </c>
      <c r="KM25" s="8" t="n">
        <v>0</v>
      </c>
      <c r="KN25" s="8" t="n">
        <v>100</v>
      </c>
      <c r="KO25" s="8" t="inlineStr"/>
      <c r="KP25" s="8" t="n">
        <v>100</v>
      </c>
      <c r="KQ25" s="8" t="n">
        <v>0</v>
      </c>
      <c r="KR25" s="8" t="n">
        <v>0</v>
      </c>
      <c r="KS25" s="8" t="n">
        <v>0</v>
      </c>
      <c r="KT25" s="8" t="inlineStr">
        <is>
          <t>0</t>
        </is>
      </c>
      <c r="KU25" s="8" t="n">
        <v>0</v>
      </c>
      <c r="KV25" s="8" t="n">
        <v>100</v>
      </c>
      <c r="KW25" s="8" t="inlineStr"/>
      <c r="KX25" s="8" t="n">
        <v>100</v>
      </c>
      <c r="KY25" s="8" t="n">
        <v>0</v>
      </c>
      <c r="KZ25" s="8" t="n">
        <v>0</v>
      </c>
      <c r="LA25" s="8" t="n">
        <v>0</v>
      </c>
      <c r="LB25" s="8" t="inlineStr">
        <is>
          <t>0</t>
        </is>
      </c>
      <c r="LC25" s="8" t="n">
        <v>0</v>
      </c>
      <c r="LD25" s="8" t="n">
        <v>100</v>
      </c>
      <c r="LE25" s="8" t="inlineStr"/>
      <c r="LF25" s="8" t="n">
        <v>100</v>
      </c>
      <c r="LG25" s="8" t="n">
        <v>0</v>
      </c>
      <c r="LH25" s="8" t="n">
        <v>0</v>
      </c>
      <c r="LI25" s="8" t="n">
        <v>0</v>
      </c>
      <c r="LJ25" s="8" t="inlineStr">
        <is>
          <t>0</t>
        </is>
      </c>
      <c r="LK25" s="8" t="n">
        <v>0</v>
      </c>
      <c r="LL25" s="8" t="n">
        <v>100</v>
      </c>
      <c r="LM25" s="8" t="inlineStr"/>
      <c r="LN25" s="8" t="n">
        <v>100</v>
      </c>
      <c r="LO25" s="8" t="n">
        <v>0</v>
      </c>
      <c r="LP25" s="8" t="n">
        <v>0</v>
      </c>
      <c r="LQ25" s="8" t="n">
        <v>0</v>
      </c>
      <c r="LR25" s="8" t="inlineStr">
        <is>
          <t>0</t>
        </is>
      </c>
      <c r="LS25" s="8" t="n">
        <v>0</v>
      </c>
      <c r="LT25" s="8" t="n">
        <v>100</v>
      </c>
      <c r="LU25" s="8" t="inlineStr"/>
      <c r="LV25" s="8" t="n">
        <v>100</v>
      </c>
      <c r="LW25" s="8" t="n">
        <v>0</v>
      </c>
      <c r="LX25" s="8" t="n">
        <v>0</v>
      </c>
      <c r="LY25" s="8" t="n">
        <v>0</v>
      </c>
      <c r="LZ25" s="8" t="inlineStr">
        <is>
          <t>0</t>
        </is>
      </c>
      <c r="MA25" s="8" t="n">
        <v>0</v>
      </c>
      <c r="MB25" s="8" t="n">
        <v>100</v>
      </c>
      <c r="MC25" s="8" t="inlineStr"/>
      <c r="MD25" s="8" t="n">
        <v>100</v>
      </c>
      <c r="ME25" s="8" t="n">
        <v>0</v>
      </c>
      <c r="MF25" s="8" t="n">
        <v>0</v>
      </c>
      <c r="MG25" s="8" t="n">
        <v>0</v>
      </c>
      <c r="MH25" s="8" t="inlineStr">
        <is>
          <t>0</t>
        </is>
      </c>
      <c r="MI25" s="8" t="n">
        <v>0</v>
      </c>
      <c r="MJ25" s="8" t="n">
        <v>100</v>
      </c>
      <c r="MK25" s="8" t="inlineStr"/>
      <c r="ML25" s="8" t="n">
        <v>100</v>
      </c>
      <c r="MM25" s="8" t="n">
        <v>0</v>
      </c>
      <c r="MN25" s="8" t="n">
        <v>0</v>
      </c>
      <c r="MO25" s="8" t="n">
        <v>0</v>
      </c>
      <c r="MP25" s="8" t="inlineStr">
        <is>
          <t>0</t>
        </is>
      </c>
      <c r="MQ25" s="8" t="n">
        <v>0</v>
      </c>
      <c r="MR25" s="8" t="n">
        <v>100</v>
      </c>
      <c r="MS25" s="8" t="inlineStr"/>
      <c r="MT25" s="8" t="n">
        <v>100</v>
      </c>
      <c r="MU25" s="8" t="n">
        <v>0</v>
      </c>
      <c r="MV25" s="8" t="n">
        <v>0</v>
      </c>
      <c r="MW25" s="8" t="n">
        <v>0</v>
      </c>
      <c r="MX25" s="8" t="inlineStr">
        <is>
          <t>0</t>
        </is>
      </c>
      <c r="MY25" s="8" t="n">
        <v>0</v>
      </c>
      <c r="MZ25" s="8" t="n">
        <v>100</v>
      </c>
      <c r="NA25" s="8" t="inlineStr"/>
      <c r="NB25" s="8" t="n">
        <v>100</v>
      </c>
      <c r="NC25" s="8" t="n">
        <v>0</v>
      </c>
      <c r="ND25" s="8" t="n">
        <v>0</v>
      </c>
      <c r="NE25" s="8" t="n">
        <v>0</v>
      </c>
      <c r="NF25" s="8" t="inlineStr">
        <is>
          <t>0</t>
        </is>
      </c>
      <c r="NG25" s="8" t="n">
        <v>0</v>
      </c>
      <c r="NH25" s="8" t="n">
        <v>100</v>
      </c>
      <c r="NI25" s="8" t="inlineStr"/>
      <c r="NJ25" s="8" t="n">
        <v>100</v>
      </c>
      <c r="NK25" s="8" t="n">
        <v>0</v>
      </c>
      <c r="NL25" s="8" t="n">
        <v>0</v>
      </c>
      <c r="NM25" s="8" t="n">
        <v>0</v>
      </c>
      <c r="NN25" s="8" t="inlineStr">
        <is>
          <t>0</t>
        </is>
      </c>
      <c r="NO25" s="8" t="n">
        <v>0</v>
      </c>
      <c r="NP25" s="8" t="n">
        <v>100</v>
      </c>
      <c r="NQ25" s="8" t="inlineStr"/>
      <c r="NR25" s="8" t="n">
        <v>100</v>
      </c>
      <c r="NS25" s="8" t="n">
        <v>0</v>
      </c>
      <c r="NT25" s="8" t="n">
        <v>0</v>
      </c>
      <c r="NU25" s="8" t="n">
        <v>0</v>
      </c>
      <c r="NV25" s="8" t="inlineStr">
        <is>
          <t>0</t>
        </is>
      </c>
      <c r="NW25" s="8" t="n">
        <v>0</v>
      </c>
      <c r="NX25" s="8" t="n">
        <v>100</v>
      </c>
      <c r="NY25" s="8" t="inlineStr"/>
      <c r="NZ25" s="8" t="n">
        <v>100</v>
      </c>
      <c r="OA25" s="8" t="n">
        <v>0</v>
      </c>
      <c r="OB25" s="8" t="n">
        <v>0</v>
      </c>
      <c r="OC25" s="8" t="n">
        <v>0</v>
      </c>
      <c r="OD25" s="8" t="inlineStr">
        <is>
          <t>0</t>
        </is>
      </c>
      <c r="OE25" s="8" t="n">
        <v>0</v>
      </c>
      <c r="OF25" s="8" t="n">
        <v>100</v>
      </c>
      <c r="OG25" s="8" t="inlineStr"/>
      <c r="OH25" s="8" t="n">
        <v>100</v>
      </c>
      <c r="OI25" s="8" t="n">
        <v>0</v>
      </c>
      <c r="OJ25" s="8" t="n">
        <v>0</v>
      </c>
      <c r="OK25" s="8" t="n">
        <v>0</v>
      </c>
      <c r="OL25" s="8" t="inlineStr">
        <is>
          <t>0</t>
        </is>
      </c>
      <c r="OM25" s="8" t="n">
        <v>0</v>
      </c>
      <c r="ON25" s="8" t="n">
        <v>100</v>
      </c>
      <c r="OO25" s="8" t="inlineStr"/>
      <c r="OP25" s="8" t="n">
        <v>100</v>
      </c>
      <c r="OQ25" s="8" t="n">
        <v>0</v>
      </c>
      <c r="OR25" s="8" t="n">
        <v>0</v>
      </c>
      <c r="OS25" s="8" t="n">
        <v>0</v>
      </c>
      <c r="OT25" s="8" t="inlineStr">
        <is>
          <t>0</t>
        </is>
      </c>
      <c r="OU25" s="8" t="n">
        <v>0</v>
      </c>
      <c r="OV25" s="8" t="n">
        <v>100</v>
      </c>
      <c r="OW25" s="8" t="inlineStr"/>
      <c r="OX25" s="8" t="n">
        <v>100</v>
      </c>
      <c r="OY25" s="8" t="n">
        <v>0</v>
      </c>
      <c r="OZ25" s="8" t="n">
        <v>0</v>
      </c>
      <c r="PA25" s="8" t="n">
        <v>0</v>
      </c>
      <c r="PB25" s="8" t="inlineStr">
        <is>
          <t>0</t>
        </is>
      </c>
      <c r="PC25" s="8" t="n">
        <v>0</v>
      </c>
      <c r="PD25" s="8" t="n">
        <v>100</v>
      </c>
      <c r="PE25" s="8" t="inlineStr"/>
      <c r="PF25" s="8" t="n">
        <v>100</v>
      </c>
      <c r="PG25" s="8" t="n">
        <v>0</v>
      </c>
      <c r="PH25" s="8" t="n">
        <v>0</v>
      </c>
      <c r="PI25" s="8" t="n">
        <v>0</v>
      </c>
      <c r="PJ25" s="8" t="inlineStr">
        <is>
          <t>0</t>
        </is>
      </c>
      <c r="PK25" s="8" t="n">
        <v>0</v>
      </c>
      <c r="PL25" s="8" t="n">
        <v>100</v>
      </c>
      <c r="PM25" s="8" t="inlineStr"/>
      <c r="PN25" s="8" t="n">
        <v>100</v>
      </c>
      <c r="PO25" s="8" t="n">
        <v>0</v>
      </c>
      <c r="PP25" s="8" t="n">
        <v>0</v>
      </c>
      <c r="PQ25" s="8" t="n">
        <v>0</v>
      </c>
      <c r="PR25" s="8" t="inlineStr">
        <is>
          <t>0</t>
        </is>
      </c>
      <c r="PS25" s="8" t="n">
        <v>0</v>
      </c>
      <c r="PT25" s="8" t="n">
        <v>100</v>
      </c>
      <c r="PU25" s="8" t="inlineStr"/>
      <c r="PV25" s="8" t="n">
        <v>100</v>
      </c>
      <c r="PW25" s="8" t="n">
        <v>0</v>
      </c>
      <c r="PX25" s="8" t="n">
        <v>0</v>
      </c>
      <c r="PY25" s="8" t="n">
        <v>0</v>
      </c>
      <c r="PZ25" s="8" t="inlineStr">
        <is>
          <t>0</t>
        </is>
      </c>
      <c r="QA25" s="8" t="n">
        <v>0</v>
      </c>
      <c r="QB25" s="8" t="n">
        <v>100</v>
      </c>
      <c r="QC25" s="8" t="inlineStr"/>
      <c r="QD25" s="8" t="n">
        <v>100</v>
      </c>
      <c r="QE25" s="8" t="n">
        <v>0</v>
      </c>
      <c r="QF25" s="8" t="n">
        <v>0</v>
      </c>
      <c r="QG25" s="8" t="n">
        <v>0</v>
      </c>
      <c r="QH25" s="8" t="inlineStr">
        <is>
          <t>0</t>
        </is>
      </c>
      <c r="QI25" s="8" t="n">
        <v>0</v>
      </c>
      <c r="QJ25" s="8" t="n">
        <v>100</v>
      </c>
      <c r="QK25" s="8" t="inlineStr"/>
      <c r="QL25" s="8" t="n">
        <v>100</v>
      </c>
      <c r="QM25" s="8" t="n">
        <v>0</v>
      </c>
      <c r="QN25" s="8" t="n">
        <v>0</v>
      </c>
      <c r="QO25" s="8" t="n">
        <v>0</v>
      </c>
      <c r="QP25" s="8" t="inlineStr">
        <is>
          <t>0</t>
        </is>
      </c>
      <c r="QQ25" s="8" t="n">
        <v>0</v>
      </c>
      <c r="QR25" s="8" t="n">
        <v>100</v>
      </c>
      <c r="QS25" s="8" t="inlineStr"/>
      <c r="QT25" s="8" t="n">
        <v>100</v>
      </c>
      <c r="QU25" s="8" t="n">
        <v>0</v>
      </c>
      <c r="QV25" s="8" t="n">
        <v>0</v>
      </c>
      <c r="QW25" s="8" t="n">
        <v>0</v>
      </c>
      <c r="QX25" s="8" t="inlineStr">
        <is>
          <t>0</t>
        </is>
      </c>
      <c r="QY25" s="8" t="n">
        <v>0</v>
      </c>
      <c r="QZ25" s="8" t="n">
        <v>100</v>
      </c>
      <c r="RA25" s="8" t="inlineStr"/>
      <c r="RB25" s="8" t="n">
        <v>100</v>
      </c>
      <c r="RC25" s="8" t="n">
        <v>0</v>
      </c>
      <c r="RD25" s="8" t="n">
        <v>0</v>
      </c>
      <c r="RE25" s="8" t="n">
        <v>0</v>
      </c>
      <c r="RF25" s="8" t="inlineStr">
        <is>
          <t>0</t>
        </is>
      </c>
      <c r="RG25" s="8" t="n">
        <v>0</v>
      </c>
      <c r="RH25" s="8" t="n">
        <v>100</v>
      </c>
      <c r="RI25" s="8" t="inlineStr"/>
      <c r="RJ25" s="8" t="n">
        <v>100</v>
      </c>
      <c r="RK25" s="8" t="n">
        <v>0</v>
      </c>
      <c r="RL25" s="8" t="n">
        <v>0</v>
      </c>
      <c r="RM25" s="8" t="n">
        <v>0</v>
      </c>
      <c r="RN25" s="8" t="inlineStr">
        <is>
          <t>0</t>
        </is>
      </c>
      <c r="RO25" s="8" t="n">
        <v>0</v>
      </c>
      <c r="RP25" s="8" t="n">
        <v>100</v>
      </c>
      <c r="RQ25" s="8" t="inlineStr"/>
      <c r="RR25" s="8" t="n">
        <v>100</v>
      </c>
      <c r="RS25" s="8" t="n">
        <v>0</v>
      </c>
      <c r="RT25" s="8" t="n">
        <v>0</v>
      </c>
      <c r="RU25" s="8" t="n">
        <v>0</v>
      </c>
      <c r="RV25" s="8" t="inlineStr">
        <is>
          <t>0</t>
        </is>
      </c>
      <c r="RW25" s="8" t="n">
        <v>0</v>
      </c>
      <c r="RX25" s="8" t="n">
        <v>100</v>
      </c>
      <c r="RY25" s="8" t="inlineStr"/>
      <c r="RZ25" s="8" t="n">
        <v>100</v>
      </c>
      <c r="SA25" s="8" t="n">
        <v>0</v>
      </c>
      <c r="SB25" s="8" t="n">
        <v>0</v>
      </c>
      <c r="SC25" s="8" t="n">
        <v>0</v>
      </c>
      <c r="SD25" s="8" t="inlineStr">
        <is>
          <t>0</t>
        </is>
      </c>
      <c r="SE25" s="8" t="n">
        <v>0</v>
      </c>
      <c r="SF25" s="8" t="n">
        <v>100</v>
      </c>
      <c r="SG25" s="8" t="inlineStr"/>
      <c r="SH25" s="8" t="n">
        <v>100</v>
      </c>
      <c r="SI25" s="8" t="n">
        <v>0</v>
      </c>
      <c r="SJ25" s="8" t="n">
        <v>0</v>
      </c>
      <c r="SK25" s="8" t="n">
        <v>0</v>
      </c>
      <c r="SL25" s="8" t="inlineStr">
        <is>
          <t>0</t>
        </is>
      </c>
      <c r="SM25" s="8" t="n">
        <v>0</v>
      </c>
      <c r="SN25" s="8" t="n">
        <v>100</v>
      </c>
      <c r="SO25" s="8" t="inlineStr"/>
      <c r="SP25" s="8" t="n">
        <v>100</v>
      </c>
      <c r="SQ25" s="8" t="n">
        <v>0</v>
      </c>
      <c r="SR25" s="8" t="n">
        <v>0</v>
      </c>
      <c r="SS25" s="8" t="n">
        <v>0</v>
      </c>
      <c r="ST25" s="8" t="inlineStr">
        <is>
          <t>0</t>
        </is>
      </c>
      <c r="SU25" s="8" t="n">
        <v>0</v>
      </c>
      <c r="SV25" s="8" t="n">
        <v>100</v>
      </c>
      <c r="SW25" s="8" t="inlineStr"/>
      <c r="SX25" s="8" t="n">
        <v>100</v>
      </c>
      <c r="SY25" s="8" t="n">
        <v>0</v>
      </c>
      <c r="SZ25" s="8" t="n">
        <v>0</v>
      </c>
      <c r="TA25" s="8" t="n">
        <v>0</v>
      </c>
      <c r="TB25" s="8" t="inlineStr">
        <is>
          <t>0</t>
        </is>
      </c>
      <c r="TC25" s="8" t="n">
        <v>0</v>
      </c>
      <c r="TD25" s="8" t="n">
        <v>100</v>
      </c>
      <c r="TE25" s="8" t="inlineStr"/>
      <c r="TF25" s="8" t="n">
        <v>100</v>
      </c>
      <c r="TG25" s="8" t="n">
        <v>0</v>
      </c>
      <c r="TH25" s="8" t="n">
        <v>0</v>
      </c>
      <c r="TI25" s="8" t="n">
        <v>0</v>
      </c>
      <c r="TJ25" s="8" t="inlineStr">
        <is>
          <t>0</t>
        </is>
      </c>
      <c r="TK25" s="8" t="n">
        <v>0</v>
      </c>
      <c r="TL25" s="8" t="n">
        <v>100</v>
      </c>
      <c r="TM25" s="8" t="inlineStr"/>
      <c r="TN25" s="8" t="n">
        <v>100</v>
      </c>
      <c r="TO25" s="8" t="n">
        <v>0</v>
      </c>
      <c r="TP25" s="8" t="n">
        <v>0</v>
      </c>
      <c r="TQ25" s="8" t="n">
        <v>0</v>
      </c>
      <c r="TR25" s="8" t="inlineStr">
        <is>
          <t>0</t>
        </is>
      </c>
      <c r="TS25" s="8" t="n">
        <v>0</v>
      </c>
      <c r="TT25" s="8" t="n">
        <v>100</v>
      </c>
      <c r="TU25" s="8" t="inlineStr"/>
      <c r="TV25" s="8" t="n">
        <v>100</v>
      </c>
      <c r="TW25" s="8" t="n">
        <v>0</v>
      </c>
      <c r="TX25" s="8" t="n">
        <v>0</v>
      </c>
      <c r="TY25" s="8" t="n">
        <v>0</v>
      </c>
      <c r="TZ25" s="8" t="inlineStr">
        <is>
          <t>0</t>
        </is>
      </c>
      <c r="UA25" s="8" t="n">
        <v>0</v>
      </c>
      <c r="UB25" s="8" t="n">
        <v>100</v>
      </c>
      <c r="UC25" s="8" t="inlineStr"/>
      <c r="UD25" s="8" t="n">
        <v>100</v>
      </c>
      <c r="UE25" s="8" t="n">
        <v>0</v>
      </c>
      <c r="UF25" s="8" t="n">
        <v>0</v>
      </c>
      <c r="UG25" s="8" t="n">
        <v>0</v>
      </c>
      <c r="UH25" s="8" t="inlineStr">
        <is>
          <t>0</t>
        </is>
      </c>
      <c r="UI25" s="8" t="n">
        <v>0</v>
      </c>
      <c r="UJ25" s="8" t="n">
        <v>100</v>
      </c>
      <c r="UK25" s="8" t="inlineStr"/>
    </row>
    <row r="26">
      <c r="A26" s="6" t="inlineStr">
        <is>
          <t>VOLVO</t>
        </is>
      </c>
      <c r="B26" s="6" t="inlineStr">
        <is>
          <t>JCI2 LH</t>
        </is>
      </c>
      <c r="C26" s="7" t="inlineStr">
        <is>
          <t>32248196</t>
        </is>
      </c>
      <c r="D26" s="7" t="inlineStr">
        <is>
          <t>4172773</t>
        </is>
      </c>
      <c r="E26" s="7" t="inlineStr">
        <is>
          <t>20</t>
        </is>
      </c>
      <c r="F26" s="6" t="n">
        <v>29</v>
      </c>
      <c r="G26" s="6" t="n">
        <v>0</v>
      </c>
      <c r="H26" s="6" t="n">
        <v>0</v>
      </c>
      <c r="I26" s="6" t="n">
        <v>0</v>
      </c>
      <c r="J26" s="6" t="inlineStr">
        <is>
          <t>0</t>
        </is>
      </c>
      <c r="K26" s="6" t="n">
        <v>0</v>
      </c>
      <c r="L26" s="6" t="n">
        <v>29</v>
      </c>
      <c r="M26" s="6" t="inlineStr"/>
      <c r="N26" s="6" t="n">
        <v>29</v>
      </c>
      <c r="O26" s="6" t="n">
        <v>0</v>
      </c>
      <c r="P26" s="6" t="n">
        <v>0</v>
      </c>
      <c r="Q26" s="6" t="n">
        <v>0</v>
      </c>
      <c r="R26" s="6" t="inlineStr">
        <is>
          <t>0</t>
        </is>
      </c>
      <c r="S26" s="6" t="n">
        <v>0</v>
      </c>
      <c r="T26" s="6" t="n">
        <v>29</v>
      </c>
      <c r="U26" s="6" t="inlineStr"/>
      <c r="V26" s="6" t="n">
        <v>29</v>
      </c>
      <c r="W26" s="6" t="n">
        <v>0</v>
      </c>
      <c r="X26" s="6" t="n">
        <v>0</v>
      </c>
      <c r="Y26" s="6" t="n">
        <v>0</v>
      </c>
      <c r="Z26" s="6" t="inlineStr">
        <is>
          <t>0</t>
        </is>
      </c>
      <c r="AA26" s="6" t="n">
        <v>0</v>
      </c>
      <c r="AB26" s="6" t="n">
        <v>29</v>
      </c>
      <c r="AC26" s="6" t="inlineStr"/>
      <c r="AD26" s="6" t="n">
        <v>29</v>
      </c>
      <c r="AE26" s="6" t="n">
        <v>0</v>
      </c>
      <c r="AF26" s="6" t="n">
        <v>0</v>
      </c>
      <c r="AG26" s="6" t="n">
        <v>0</v>
      </c>
      <c r="AH26" s="6" t="inlineStr">
        <is>
          <t>0</t>
        </is>
      </c>
      <c r="AI26" s="6" t="n">
        <v>0</v>
      </c>
      <c r="AJ26" s="6" t="n">
        <v>29</v>
      </c>
      <c r="AK26" s="6" t="inlineStr"/>
      <c r="AL26" s="6" t="n">
        <v>29</v>
      </c>
      <c r="AM26" s="6" t="n">
        <v>0</v>
      </c>
      <c r="AN26" s="6" t="n">
        <v>0</v>
      </c>
      <c r="AO26" s="6" t="n">
        <v>0</v>
      </c>
      <c r="AP26" s="6" t="inlineStr">
        <is>
          <t>0</t>
        </is>
      </c>
      <c r="AQ26" s="6" t="n">
        <v>0</v>
      </c>
      <c r="AR26" s="6" t="n">
        <v>0</v>
      </c>
      <c r="AS26" s="6" t="inlineStr"/>
      <c r="AT26" s="6" t="n">
        <v>29</v>
      </c>
      <c r="AU26" s="6" t="n">
        <v>0</v>
      </c>
      <c r="AV26" s="6" t="n">
        <v>0</v>
      </c>
      <c r="AW26" s="6" t="n">
        <v>0</v>
      </c>
      <c r="AX26" s="6" t="inlineStr">
        <is>
          <t>0</t>
        </is>
      </c>
      <c r="AY26" s="6" t="n">
        <v>0</v>
      </c>
      <c r="AZ26" s="6" t="n">
        <v>29</v>
      </c>
      <c r="BA26" s="6" t="inlineStr"/>
      <c r="BB26" s="6" t="n">
        <v>29</v>
      </c>
      <c r="BC26" s="6" t="n">
        <v>0</v>
      </c>
      <c r="BD26" s="6" t="n">
        <v>0</v>
      </c>
      <c r="BE26" s="6" t="n">
        <v>0</v>
      </c>
      <c r="BF26" s="6" t="inlineStr">
        <is>
          <t>0</t>
        </is>
      </c>
      <c r="BG26" s="6" t="n">
        <v>0</v>
      </c>
      <c r="BH26" s="6" t="n">
        <v>0</v>
      </c>
      <c r="BI26" s="6" t="inlineStr"/>
      <c r="BJ26" s="6" t="n">
        <v>29</v>
      </c>
      <c r="BK26" s="6" t="n">
        <v>0</v>
      </c>
      <c r="BL26" s="6" t="n">
        <v>0</v>
      </c>
      <c r="BM26" s="6" t="n">
        <v>0</v>
      </c>
      <c r="BN26" s="6" t="inlineStr">
        <is>
          <t>0</t>
        </is>
      </c>
      <c r="BO26" s="6" t="n">
        <v>0</v>
      </c>
      <c r="BP26" s="6" t="n">
        <v>0</v>
      </c>
      <c r="BQ26" s="6" t="inlineStr"/>
      <c r="BR26" s="6" t="n">
        <v>29</v>
      </c>
      <c r="BS26" s="6" t="n">
        <v>0</v>
      </c>
      <c r="BT26" s="6" t="n">
        <v>0</v>
      </c>
      <c r="BU26" s="6" t="n">
        <v>0</v>
      </c>
      <c r="BV26" s="6" t="inlineStr">
        <is>
          <t>0</t>
        </is>
      </c>
      <c r="BW26" s="6" t="n">
        <v>0</v>
      </c>
      <c r="BX26" s="6" t="n">
        <v>0</v>
      </c>
      <c r="BY26" s="6" t="inlineStr"/>
      <c r="BZ26" s="6" t="n">
        <v>29</v>
      </c>
      <c r="CA26" s="6" t="n">
        <v>0</v>
      </c>
      <c r="CB26" s="6" t="n">
        <v>0</v>
      </c>
      <c r="CC26" s="6" t="n">
        <v>0</v>
      </c>
      <c r="CD26" s="6" t="inlineStr">
        <is>
          <t>0</t>
        </is>
      </c>
      <c r="CE26" s="6" t="n">
        <v>0</v>
      </c>
      <c r="CF26" s="6" t="n">
        <v>0</v>
      </c>
      <c r="CG26" s="6" t="inlineStr"/>
      <c r="CH26" s="6" t="n">
        <v>29</v>
      </c>
      <c r="CI26" s="6" t="n">
        <v>0</v>
      </c>
      <c r="CJ26" s="6" t="n">
        <v>0</v>
      </c>
      <c r="CK26" s="6" t="n">
        <v>0</v>
      </c>
      <c r="CL26" s="6" t="inlineStr">
        <is>
          <t>0</t>
        </is>
      </c>
      <c r="CM26" s="6" t="n">
        <v>0</v>
      </c>
      <c r="CN26" s="6" t="n">
        <v>0</v>
      </c>
      <c r="CO26" s="6" t="inlineStr"/>
      <c r="CP26" s="6" t="n">
        <v>29</v>
      </c>
      <c r="CQ26" s="6" t="n">
        <v>0</v>
      </c>
      <c r="CR26" s="6" t="n">
        <v>0</v>
      </c>
      <c r="CS26" s="6" t="n">
        <v>0</v>
      </c>
      <c r="CT26" s="6" t="inlineStr">
        <is>
          <t>0</t>
        </is>
      </c>
      <c r="CU26" s="6" t="n">
        <v>0</v>
      </c>
      <c r="CV26" s="6" t="n">
        <v>0</v>
      </c>
      <c r="CW26" s="6" t="inlineStr"/>
      <c r="CX26" s="6" t="n">
        <v>29</v>
      </c>
      <c r="CY26" s="6" t="n">
        <v>0</v>
      </c>
      <c r="CZ26" s="6" t="n">
        <v>0</v>
      </c>
      <c r="DA26" s="6" t="n">
        <v>0</v>
      </c>
      <c r="DB26" s="6" t="inlineStr">
        <is>
          <t>0</t>
        </is>
      </c>
      <c r="DC26" s="6" t="n">
        <v>0</v>
      </c>
      <c r="DD26" s="6" t="n">
        <v>29</v>
      </c>
      <c r="DE26" s="6" t="inlineStr"/>
      <c r="DF26" s="6" t="n">
        <v>29</v>
      </c>
      <c r="DG26" s="6" t="n">
        <v>0</v>
      </c>
      <c r="DH26" s="6" t="n">
        <v>0</v>
      </c>
      <c r="DI26" s="6" t="n">
        <v>0</v>
      </c>
      <c r="DJ26" s="6" t="inlineStr">
        <is>
          <t>0</t>
        </is>
      </c>
      <c r="DK26" s="6" t="n">
        <v>0</v>
      </c>
      <c r="DL26" s="6" t="n">
        <v>0</v>
      </c>
      <c r="DM26" s="6" t="inlineStr"/>
      <c r="DN26" s="6" t="n">
        <v>29</v>
      </c>
      <c r="DO26" s="6" t="n">
        <v>0</v>
      </c>
      <c r="DP26" s="6" t="n">
        <v>0</v>
      </c>
      <c r="DQ26" s="6" t="n">
        <v>0</v>
      </c>
      <c r="DR26" s="6" t="inlineStr">
        <is>
          <t>0</t>
        </is>
      </c>
      <c r="DS26" s="6" t="n">
        <v>0</v>
      </c>
      <c r="DT26" s="6" t="n">
        <v>0</v>
      </c>
      <c r="DU26" s="6" t="inlineStr"/>
      <c r="DV26" s="6" t="n">
        <v>29</v>
      </c>
      <c r="DW26" s="6" t="n">
        <v>0</v>
      </c>
      <c r="DX26" s="6" t="n">
        <v>0</v>
      </c>
      <c r="DY26" s="6" t="n">
        <v>0</v>
      </c>
      <c r="DZ26" s="6" t="inlineStr">
        <is>
          <t>0</t>
        </is>
      </c>
      <c r="EA26" s="6" t="n">
        <v>0</v>
      </c>
      <c r="EB26" s="6" t="n">
        <v>29</v>
      </c>
      <c r="EC26" s="6" t="inlineStr"/>
      <c r="ED26" s="6" t="n">
        <v>29</v>
      </c>
      <c r="EE26" s="6" t="n">
        <v>0</v>
      </c>
      <c r="EF26" s="6" t="n">
        <v>0</v>
      </c>
      <c r="EG26" s="6" t="n">
        <v>0</v>
      </c>
      <c r="EH26" s="6" t="inlineStr">
        <is>
          <t>0</t>
        </is>
      </c>
      <c r="EI26" s="6" t="n">
        <v>0</v>
      </c>
      <c r="EJ26" s="6" t="n">
        <v>29</v>
      </c>
      <c r="EK26" s="6" t="inlineStr"/>
      <c r="EL26" s="6" t="n">
        <v>29</v>
      </c>
      <c r="EM26" s="6" t="n">
        <v>0</v>
      </c>
      <c r="EN26" s="6" t="n">
        <v>0</v>
      </c>
      <c r="EO26" s="6" t="n">
        <v>0</v>
      </c>
      <c r="EP26" s="6" t="inlineStr">
        <is>
          <t>0</t>
        </is>
      </c>
      <c r="EQ26" s="6" t="n">
        <v>0</v>
      </c>
      <c r="ER26" s="6" t="n">
        <v>29</v>
      </c>
      <c r="ES26" s="6" t="inlineStr"/>
      <c r="ET26" s="6" t="n">
        <v>29</v>
      </c>
      <c r="EU26" s="6" t="n">
        <v>0</v>
      </c>
      <c r="EV26" s="6" t="n">
        <v>0</v>
      </c>
      <c r="EW26" s="6" t="n">
        <v>0</v>
      </c>
      <c r="EX26" s="6" t="inlineStr">
        <is>
          <t>0</t>
        </is>
      </c>
      <c r="EY26" s="6" t="n">
        <v>0</v>
      </c>
      <c r="EZ26" s="6" t="n">
        <v>29</v>
      </c>
      <c r="FA26" s="6" t="inlineStr"/>
      <c r="FB26" s="6" t="n">
        <v>29</v>
      </c>
      <c r="FC26" s="6" t="n">
        <v>0</v>
      </c>
      <c r="FD26" s="6" t="n">
        <v>0</v>
      </c>
      <c r="FE26" s="6" t="n">
        <v>0</v>
      </c>
      <c r="FF26" s="6" t="inlineStr">
        <is>
          <t>0</t>
        </is>
      </c>
      <c r="FG26" s="6" t="n">
        <v>0</v>
      </c>
      <c r="FH26" s="6" t="n">
        <v>0</v>
      </c>
      <c r="FI26" s="6" t="inlineStr"/>
      <c r="FJ26" s="6" t="n">
        <v>29</v>
      </c>
      <c r="FK26" s="6" t="n">
        <v>0</v>
      </c>
      <c r="FL26" s="6" t="n">
        <v>0</v>
      </c>
      <c r="FM26" s="6" t="n">
        <v>0</v>
      </c>
      <c r="FN26" s="6" t="inlineStr">
        <is>
          <t>0</t>
        </is>
      </c>
      <c r="FO26" s="6" t="n">
        <v>0</v>
      </c>
      <c r="FP26" s="6" t="n">
        <v>0</v>
      </c>
      <c r="FQ26" s="6" t="inlineStr"/>
      <c r="FR26" s="6" t="n">
        <v>29</v>
      </c>
      <c r="FS26" s="6" t="n">
        <v>0</v>
      </c>
      <c r="FT26" s="6" t="n">
        <v>0</v>
      </c>
      <c r="FU26" s="6" t="n">
        <v>0</v>
      </c>
      <c r="FV26" s="6" t="inlineStr">
        <is>
          <t>0</t>
        </is>
      </c>
      <c r="FW26" s="6" t="n">
        <v>0</v>
      </c>
      <c r="FX26" s="6" t="n">
        <v>0</v>
      </c>
      <c r="FY26" s="6" t="inlineStr"/>
      <c r="FZ26" s="6" t="n">
        <v>29</v>
      </c>
      <c r="GA26" s="6" t="n">
        <v>0</v>
      </c>
      <c r="GB26" s="6" t="n">
        <v>0</v>
      </c>
      <c r="GC26" s="6" t="n">
        <v>0</v>
      </c>
      <c r="GD26" s="6" t="inlineStr">
        <is>
          <t>0</t>
        </is>
      </c>
      <c r="GE26" s="6" t="n">
        <v>0</v>
      </c>
      <c r="GF26" s="6" t="n">
        <v>0</v>
      </c>
      <c r="GG26" s="6" t="inlineStr"/>
      <c r="GH26" s="6" t="n">
        <v>29</v>
      </c>
      <c r="GI26" s="6" t="n">
        <v>0</v>
      </c>
      <c r="GJ26" s="6" t="n">
        <v>0</v>
      </c>
      <c r="GK26" s="6" t="n">
        <v>0</v>
      </c>
      <c r="GL26" s="6" t="inlineStr">
        <is>
          <t>0</t>
        </is>
      </c>
      <c r="GM26" s="6" t="n">
        <v>0</v>
      </c>
      <c r="GN26" s="6" t="n">
        <v>0</v>
      </c>
      <c r="GO26" s="6" t="inlineStr"/>
      <c r="GP26" s="6" t="n">
        <v>29</v>
      </c>
      <c r="GQ26" s="6" t="n">
        <v>0</v>
      </c>
      <c r="GR26" s="6" t="n">
        <v>0</v>
      </c>
      <c r="GS26" s="6" t="n">
        <v>0</v>
      </c>
      <c r="GT26" s="6" t="inlineStr">
        <is>
          <t>0</t>
        </is>
      </c>
      <c r="GU26" s="6" t="n">
        <v>0</v>
      </c>
      <c r="GV26" s="6" t="n">
        <v>0</v>
      </c>
      <c r="GW26" s="6" t="inlineStr"/>
      <c r="GX26" s="6" t="n">
        <v>29</v>
      </c>
      <c r="GY26" s="6" t="n">
        <v>0</v>
      </c>
      <c r="GZ26" s="6" t="n">
        <v>0</v>
      </c>
      <c r="HA26" s="6" t="n">
        <v>0</v>
      </c>
      <c r="HB26" s="6" t="inlineStr">
        <is>
          <t>200</t>
        </is>
      </c>
      <c r="HC26" s="6" t="n">
        <v>0</v>
      </c>
      <c r="HD26" s="6" t="n">
        <v>0</v>
      </c>
      <c r="HE26" s="6" t="inlineStr"/>
      <c r="HF26" s="6" t="n">
        <v>229</v>
      </c>
      <c r="HG26" s="6" t="n">
        <v>0</v>
      </c>
      <c r="HH26" s="6" t="n">
        <v>0</v>
      </c>
      <c r="HI26" s="6" t="n">
        <v>0</v>
      </c>
      <c r="HJ26" s="6" t="inlineStr">
        <is>
          <t>0</t>
        </is>
      </c>
      <c r="HK26" s="6" t="n">
        <v>0</v>
      </c>
      <c r="HL26" s="6" t="n">
        <v>229</v>
      </c>
      <c r="HM26" s="6" t="inlineStr"/>
      <c r="HN26" s="6" t="n">
        <v>229</v>
      </c>
      <c r="HO26" s="6" t="n">
        <v>0</v>
      </c>
      <c r="HP26" s="6" t="n">
        <v>0</v>
      </c>
      <c r="HQ26" s="6" t="n">
        <v>0</v>
      </c>
      <c r="HR26" s="6" t="inlineStr">
        <is>
          <t>300</t>
        </is>
      </c>
      <c r="HS26" s="6" t="n">
        <v>0</v>
      </c>
      <c r="HT26" s="6" t="n">
        <v>0</v>
      </c>
      <c r="HU26" s="6" t="inlineStr"/>
      <c r="HV26" s="6" t="n">
        <v>529</v>
      </c>
      <c r="HW26" s="6" t="n">
        <v>0</v>
      </c>
      <c r="HX26" s="6" t="n">
        <v>0</v>
      </c>
      <c r="HY26" s="6" t="n">
        <v>0</v>
      </c>
      <c r="HZ26" s="6" t="inlineStr">
        <is>
          <t>0</t>
        </is>
      </c>
      <c r="IA26" s="6" t="n">
        <v>0</v>
      </c>
      <c r="IB26" s="6" t="n">
        <v>529</v>
      </c>
      <c r="IC26" s="6" t="inlineStr"/>
      <c r="ID26" s="6" t="n">
        <v>529</v>
      </c>
      <c r="IE26" s="6" t="n">
        <v>0</v>
      </c>
      <c r="IF26" s="6" t="n">
        <v>0</v>
      </c>
      <c r="IG26" s="6" t="n">
        <v>0</v>
      </c>
      <c r="IH26" s="6" t="inlineStr">
        <is>
          <t>1040</t>
        </is>
      </c>
      <c r="II26" s="6" t="n">
        <v>0</v>
      </c>
      <c r="IJ26" s="6" t="n">
        <v>0</v>
      </c>
      <c r="IK26" s="6" t="inlineStr"/>
      <c r="IL26" s="6" t="n">
        <v>1540</v>
      </c>
      <c r="IM26" s="6" t="n">
        <v>0</v>
      </c>
      <c r="IN26" s="6" t="n">
        <v>0</v>
      </c>
      <c r="IO26" s="6" t="n">
        <v>0</v>
      </c>
      <c r="IP26" s="6" t="inlineStr">
        <is>
          <t>0</t>
        </is>
      </c>
      <c r="IQ26" s="6" t="n">
        <v>0</v>
      </c>
      <c r="IR26" s="6" t="n">
        <v>1540</v>
      </c>
      <c r="IS26" s="6" t="inlineStr"/>
      <c r="IT26" s="6" t="n">
        <v>1540</v>
      </c>
      <c r="IU26" s="6" t="n">
        <v>0</v>
      </c>
      <c r="IV26" s="6" t="n">
        <v>0</v>
      </c>
      <c r="IW26" s="6" t="n">
        <v>0</v>
      </c>
      <c r="IX26" s="6" t="inlineStr">
        <is>
          <t>160</t>
        </is>
      </c>
      <c r="IY26" s="6" t="n">
        <v>0</v>
      </c>
      <c r="IZ26" s="6" t="n">
        <v>1380</v>
      </c>
      <c r="JA26" s="6" t="inlineStr"/>
      <c r="JB26" s="6" t="n">
        <v>1380</v>
      </c>
      <c r="JC26" s="6" t="n">
        <v>160</v>
      </c>
      <c r="JD26" s="6" t="n">
        <v>0</v>
      </c>
      <c r="JE26" s="6" t="n">
        <v>0</v>
      </c>
      <c r="JF26" s="6" t="inlineStr">
        <is>
          <t>500</t>
        </is>
      </c>
      <c r="JG26" s="6" t="n">
        <v>880</v>
      </c>
      <c r="JH26" s="6" t="n">
        <v>0</v>
      </c>
      <c r="JI26" s="6" t="inlineStr"/>
      <c r="JJ26" s="6" t="n">
        <v>1000</v>
      </c>
      <c r="JK26" s="6" t="n">
        <v>880</v>
      </c>
      <c r="JL26" s="6" t="n">
        <v>0</v>
      </c>
      <c r="JM26" s="6" t="n">
        <v>0</v>
      </c>
      <c r="JN26" s="6" t="inlineStr">
        <is>
          <t>860</t>
        </is>
      </c>
      <c r="JO26" s="6" t="n">
        <v>640</v>
      </c>
      <c r="JP26" s="6" t="n">
        <v>0</v>
      </c>
      <c r="JQ26" s="6" t="inlineStr"/>
      <c r="JR26" s="6" t="n">
        <v>1220</v>
      </c>
      <c r="JS26" s="6" t="n">
        <v>640</v>
      </c>
      <c r="JT26" s="6" t="n">
        <v>0</v>
      </c>
      <c r="JU26" s="6" t="n">
        <v>0</v>
      </c>
      <c r="JV26" s="6" t="inlineStr">
        <is>
          <t>0</t>
        </is>
      </c>
      <c r="JW26" s="6" t="n">
        <v>0</v>
      </c>
      <c r="JX26" s="6" t="n">
        <v>1220</v>
      </c>
      <c r="JY26" s="6" t="inlineStr"/>
      <c r="JZ26" s="6" t="n">
        <v>1220</v>
      </c>
      <c r="KA26" s="6" t="n">
        <v>800</v>
      </c>
      <c r="KB26" s="6" t="n">
        <v>0</v>
      </c>
      <c r="KC26" s="6" t="n">
        <v>0</v>
      </c>
      <c r="KD26" s="6" t="inlineStr">
        <is>
          <t>0</t>
        </is>
      </c>
      <c r="KE26" s="6" t="n">
        <v>0</v>
      </c>
      <c r="KF26" s="6" t="n">
        <v>0</v>
      </c>
      <c r="KG26" s="6" t="inlineStr"/>
      <c r="KH26" s="6" t="n">
        <v>420</v>
      </c>
      <c r="KI26" s="6" t="n">
        <v>400</v>
      </c>
      <c r="KJ26" s="6" t="n">
        <v>0</v>
      </c>
      <c r="KK26" s="6" t="n">
        <v>0</v>
      </c>
      <c r="KL26" s="6" t="inlineStr">
        <is>
          <t>0</t>
        </is>
      </c>
      <c r="KM26" s="6" t="n">
        <v>0</v>
      </c>
      <c r="KN26" s="6" t="n">
        <v>20</v>
      </c>
      <c r="KO26" s="6" t="inlineStr"/>
      <c r="KP26" s="6" t="n">
        <v>20</v>
      </c>
      <c r="KQ26" s="6" t="n">
        <v>1120</v>
      </c>
      <c r="KR26" s="6" t="n">
        <v>0</v>
      </c>
      <c r="KS26" s="6" t="n">
        <v>0</v>
      </c>
      <c r="KT26" s="6" t="inlineStr">
        <is>
          <t>0</t>
        </is>
      </c>
      <c r="KU26" s="6" t="n">
        <v>0</v>
      </c>
      <c r="KV26" s="6" t="n">
        <v>-1100</v>
      </c>
      <c r="KW26" s="6" t="inlineStr"/>
      <c r="KX26" s="6" t="n">
        <v>-1100</v>
      </c>
      <c r="KY26" s="6" t="n">
        <v>0</v>
      </c>
      <c r="KZ26" s="6" t="n">
        <v>0</v>
      </c>
      <c r="LA26" s="6" t="n">
        <v>0</v>
      </c>
      <c r="LB26" s="6" t="inlineStr">
        <is>
          <t>0</t>
        </is>
      </c>
      <c r="LC26" s="6" t="n">
        <v>0</v>
      </c>
      <c r="LD26" s="6" t="n">
        <v>-1100</v>
      </c>
      <c r="LE26" s="6" t="inlineStr"/>
      <c r="LF26" s="6" t="n">
        <v>-1100</v>
      </c>
      <c r="LG26" s="6" t="n">
        <v>640</v>
      </c>
      <c r="LH26" s="6" t="n">
        <v>0</v>
      </c>
      <c r="LI26" s="6" t="n">
        <v>0</v>
      </c>
      <c r="LJ26" s="6" t="inlineStr">
        <is>
          <t>0</t>
        </is>
      </c>
      <c r="LK26" s="6" t="n">
        <v>0</v>
      </c>
      <c r="LL26" s="6" t="n">
        <v>-1740</v>
      </c>
      <c r="LM26" s="6" t="inlineStr"/>
      <c r="LN26" s="6" t="n">
        <v>-1740</v>
      </c>
      <c r="LO26" s="6" t="n">
        <v>640</v>
      </c>
      <c r="LP26" s="6" t="n">
        <v>0</v>
      </c>
      <c r="LQ26" s="6" t="n">
        <v>0</v>
      </c>
      <c r="LR26" s="6" t="inlineStr">
        <is>
          <t>0</t>
        </is>
      </c>
      <c r="LS26" s="6" t="n">
        <v>0</v>
      </c>
      <c r="LT26" s="6" t="n">
        <v>-2380</v>
      </c>
      <c r="LU26" s="6" t="inlineStr"/>
      <c r="LV26" s="6" t="n">
        <v>-2380</v>
      </c>
      <c r="LW26" s="6" t="n">
        <v>320</v>
      </c>
      <c r="LX26" s="6" t="n">
        <v>0</v>
      </c>
      <c r="LY26" s="6" t="n">
        <v>0</v>
      </c>
      <c r="LZ26" s="6" t="inlineStr">
        <is>
          <t>0</t>
        </is>
      </c>
      <c r="MA26" s="6" t="n">
        <v>0</v>
      </c>
      <c r="MB26" s="6" t="n">
        <v>-2700</v>
      </c>
      <c r="MC26" s="6" t="inlineStr"/>
      <c r="MD26" s="6" t="n">
        <v>-2700</v>
      </c>
      <c r="ME26" s="6" t="n">
        <v>880</v>
      </c>
      <c r="MF26" s="6" t="n">
        <v>0</v>
      </c>
      <c r="MG26" s="6" t="n">
        <v>0</v>
      </c>
      <c r="MH26" s="6" t="inlineStr">
        <is>
          <t>0</t>
        </is>
      </c>
      <c r="MI26" s="6" t="n">
        <v>0</v>
      </c>
      <c r="MJ26" s="6" t="n">
        <v>-3580</v>
      </c>
      <c r="MK26" s="6" t="inlineStr"/>
      <c r="ML26" s="6" t="n">
        <v>-3580</v>
      </c>
      <c r="MM26" s="6" t="n">
        <v>960</v>
      </c>
      <c r="MN26" s="6" t="n">
        <v>0</v>
      </c>
      <c r="MO26" s="6" t="n">
        <v>0</v>
      </c>
      <c r="MP26" s="6" t="inlineStr">
        <is>
          <t>0</t>
        </is>
      </c>
      <c r="MQ26" s="6" t="n">
        <v>0</v>
      </c>
      <c r="MR26" s="6" t="n">
        <v>-4540</v>
      </c>
      <c r="MS26" s="6" t="inlineStr"/>
      <c r="MT26" s="6" t="n">
        <v>-4540</v>
      </c>
      <c r="MU26" s="6" t="n">
        <v>800</v>
      </c>
      <c r="MV26" s="6" t="n">
        <v>0</v>
      </c>
      <c r="MW26" s="6" t="n">
        <v>0</v>
      </c>
      <c r="MX26" s="6" t="inlineStr">
        <is>
          <t>0</t>
        </is>
      </c>
      <c r="MY26" s="6" t="n">
        <v>0</v>
      </c>
      <c r="MZ26" s="6" t="n">
        <v>-5340</v>
      </c>
      <c r="NA26" s="6" t="inlineStr"/>
      <c r="NB26" s="6" t="n">
        <v>-5340</v>
      </c>
      <c r="NC26" s="6" t="n">
        <v>1120</v>
      </c>
      <c r="ND26" s="6" t="n">
        <v>0</v>
      </c>
      <c r="NE26" s="6" t="n">
        <v>0</v>
      </c>
      <c r="NF26" s="6" t="inlineStr">
        <is>
          <t>0</t>
        </is>
      </c>
      <c r="NG26" s="6" t="n">
        <v>0</v>
      </c>
      <c r="NH26" s="6" t="n">
        <v>-6460</v>
      </c>
      <c r="NI26" s="6" t="inlineStr"/>
      <c r="NJ26" s="6" t="n">
        <v>-6460</v>
      </c>
      <c r="NK26" s="6" t="n">
        <v>0</v>
      </c>
      <c r="NL26" s="6" t="n">
        <v>0</v>
      </c>
      <c r="NM26" s="6" t="n">
        <v>0</v>
      </c>
      <c r="NN26" s="6" t="inlineStr">
        <is>
          <t>0</t>
        </is>
      </c>
      <c r="NO26" s="6" t="n">
        <v>0</v>
      </c>
      <c r="NP26" s="6" t="n">
        <v>-6460</v>
      </c>
      <c r="NQ26" s="6" t="inlineStr"/>
      <c r="NR26" s="6" t="n">
        <v>-6460</v>
      </c>
      <c r="NS26" s="6" t="n">
        <v>0</v>
      </c>
      <c r="NT26" s="6" t="n">
        <v>0</v>
      </c>
      <c r="NU26" s="6" t="n">
        <v>0</v>
      </c>
      <c r="NV26" s="6" t="inlineStr">
        <is>
          <t>0</t>
        </is>
      </c>
      <c r="NW26" s="6" t="n">
        <v>0</v>
      </c>
      <c r="NX26" s="6" t="n">
        <v>-6460</v>
      </c>
      <c r="NY26" s="6" t="inlineStr"/>
      <c r="NZ26" s="6" t="n">
        <v>-6460</v>
      </c>
      <c r="OA26" s="6" t="n">
        <v>0</v>
      </c>
      <c r="OB26" s="6" t="n">
        <v>0</v>
      </c>
      <c r="OC26" s="6" t="n">
        <v>0</v>
      </c>
      <c r="OD26" s="6" t="inlineStr">
        <is>
          <t>0</t>
        </is>
      </c>
      <c r="OE26" s="6" t="n">
        <v>0</v>
      </c>
      <c r="OF26" s="6" t="n">
        <v>-6460</v>
      </c>
      <c r="OG26" s="6" t="inlineStr"/>
      <c r="OH26" s="6" t="n">
        <v>-6460</v>
      </c>
      <c r="OI26" s="6" t="n">
        <v>0</v>
      </c>
      <c r="OJ26" s="6" t="n">
        <v>0</v>
      </c>
      <c r="OK26" s="6" t="n">
        <v>0</v>
      </c>
      <c r="OL26" s="6" t="inlineStr">
        <is>
          <t>0</t>
        </is>
      </c>
      <c r="OM26" s="6" t="n">
        <v>0</v>
      </c>
      <c r="ON26" s="6" t="n">
        <v>-6460</v>
      </c>
      <c r="OO26" s="6" t="inlineStr"/>
      <c r="OP26" s="6" t="n">
        <v>-6460</v>
      </c>
      <c r="OQ26" s="6" t="n">
        <v>560</v>
      </c>
      <c r="OR26" s="6" t="n">
        <v>0</v>
      </c>
      <c r="OS26" s="6" t="n">
        <v>0</v>
      </c>
      <c r="OT26" s="6" t="inlineStr">
        <is>
          <t>0</t>
        </is>
      </c>
      <c r="OU26" s="6" t="n">
        <v>0</v>
      </c>
      <c r="OV26" s="6" t="n">
        <v>-7020</v>
      </c>
      <c r="OW26" s="6" t="inlineStr"/>
      <c r="OX26" s="6" t="n">
        <v>-7020</v>
      </c>
      <c r="OY26" s="6" t="n">
        <v>560</v>
      </c>
      <c r="OZ26" s="6" t="n">
        <v>0</v>
      </c>
      <c r="PA26" s="6" t="n">
        <v>0</v>
      </c>
      <c r="PB26" s="6" t="inlineStr">
        <is>
          <t>0</t>
        </is>
      </c>
      <c r="PC26" s="6" t="n">
        <v>0</v>
      </c>
      <c r="PD26" s="6" t="n">
        <v>-7580</v>
      </c>
      <c r="PE26" s="6" t="inlineStr"/>
      <c r="PF26" s="6" t="n">
        <v>-7580</v>
      </c>
      <c r="PG26" s="6" t="n">
        <v>480</v>
      </c>
      <c r="PH26" s="6" t="n">
        <v>0</v>
      </c>
      <c r="PI26" s="6" t="n">
        <v>0</v>
      </c>
      <c r="PJ26" s="6" t="inlineStr">
        <is>
          <t>0</t>
        </is>
      </c>
      <c r="PK26" s="6" t="n">
        <v>0</v>
      </c>
      <c r="PL26" s="6" t="n">
        <v>-8060</v>
      </c>
      <c r="PM26" s="6" t="inlineStr"/>
      <c r="PN26" s="6" t="n">
        <v>-8060</v>
      </c>
      <c r="PO26" s="6" t="n">
        <v>580</v>
      </c>
      <c r="PP26" s="6" t="n">
        <v>0</v>
      </c>
      <c r="PQ26" s="6" t="n">
        <v>0</v>
      </c>
      <c r="PR26" s="6" t="inlineStr">
        <is>
          <t>0</t>
        </is>
      </c>
      <c r="PS26" s="6" t="n">
        <v>0</v>
      </c>
      <c r="PT26" s="6" t="n">
        <v>-8640</v>
      </c>
      <c r="PU26" s="6" t="inlineStr"/>
      <c r="PV26" s="6" t="n">
        <v>-8640</v>
      </c>
      <c r="PW26" s="6" t="n">
        <v>580</v>
      </c>
      <c r="PX26" s="6" t="n">
        <v>0</v>
      </c>
      <c r="PY26" s="6" t="n">
        <v>0</v>
      </c>
      <c r="PZ26" s="6" t="inlineStr">
        <is>
          <t>0</t>
        </is>
      </c>
      <c r="QA26" s="6" t="n">
        <v>0</v>
      </c>
      <c r="QB26" s="6" t="n">
        <v>-9220</v>
      </c>
      <c r="QC26" s="6" t="inlineStr"/>
      <c r="QD26" s="6" t="n">
        <v>-9220</v>
      </c>
      <c r="QE26" s="6" t="n">
        <v>580</v>
      </c>
      <c r="QF26" s="6" t="n">
        <v>0</v>
      </c>
      <c r="QG26" s="6" t="n">
        <v>0</v>
      </c>
      <c r="QH26" s="6" t="inlineStr">
        <is>
          <t>0</t>
        </is>
      </c>
      <c r="QI26" s="6" t="n">
        <v>0</v>
      </c>
      <c r="QJ26" s="6" t="n">
        <v>-9800</v>
      </c>
      <c r="QK26" s="6" t="inlineStr"/>
      <c r="QL26" s="6" t="n">
        <v>-9800</v>
      </c>
      <c r="QM26" s="6" t="n">
        <v>580</v>
      </c>
      <c r="QN26" s="6" t="n">
        <v>0</v>
      </c>
      <c r="QO26" s="6" t="n">
        <v>0</v>
      </c>
      <c r="QP26" s="6" t="inlineStr">
        <is>
          <t>0</t>
        </is>
      </c>
      <c r="QQ26" s="6" t="n">
        <v>0</v>
      </c>
      <c r="QR26" s="6" t="n">
        <v>-10380</v>
      </c>
      <c r="QS26" s="6" t="inlineStr"/>
      <c r="QT26" s="6" t="n">
        <v>-10380</v>
      </c>
      <c r="QU26" s="6" t="n">
        <v>440</v>
      </c>
      <c r="QV26" s="6" t="n">
        <v>0</v>
      </c>
      <c r="QW26" s="6" t="n">
        <v>0</v>
      </c>
      <c r="QX26" s="6" t="inlineStr">
        <is>
          <t>0</t>
        </is>
      </c>
      <c r="QY26" s="6" t="n">
        <v>0</v>
      </c>
      <c r="QZ26" s="6" t="n">
        <v>-10820</v>
      </c>
      <c r="RA26" s="6" t="inlineStr"/>
      <c r="RB26" s="6" t="n">
        <v>-10820</v>
      </c>
      <c r="RC26" s="6" t="n">
        <v>440</v>
      </c>
      <c r="RD26" s="6" t="n">
        <v>0</v>
      </c>
      <c r="RE26" s="6" t="n">
        <v>0</v>
      </c>
      <c r="RF26" s="6" t="inlineStr">
        <is>
          <t>0</t>
        </is>
      </c>
      <c r="RG26" s="6" t="n">
        <v>0</v>
      </c>
      <c r="RH26" s="6" t="n">
        <v>-11260</v>
      </c>
      <c r="RI26" s="6" t="inlineStr"/>
      <c r="RJ26" s="6" t="n">
        <v>-11260</v>
      </c>
      <c r="RK26" s="6" t="n">
        <v>440</v>
      </c>
      <c r="RL26" s="6" t="n">
        <v>0</v>
      </c>
      <c r="RM26" s="6" t="n">
        <v>0</v>
      </c>
      <c r="RN26" s="6" t="inlineStr">
        <is>
          <t>0</t>
        </is>
      </c>
      <c r="RO26" s="6" t="n">
        <v>0</v>
      </c>
      <c r="RP26" s="6" t="n">
        <v>-11700</v>
      </c>
      <c r="RQ26" s="6" t="inlineStr"/>
      <c r="RR26" s="6" t="n">
        <v>-11700</v>
      </c>
      <c r="RS26" s="6" t="n">
        <v>440</v>
      </c>
      <c r="RT26" s="6" t="n">
        <v>0</v>
      </c>
      <c r="RU26" s="6" t="n">
        <v>0</v>
      </c>
      <c r="RV26" s="6" t="inlineStr">
        <is>
          <t>0</t>
        </is>
      </c>
      <c r="RW26" s="6" t="n">
        <v>0</v>
      </c>
      <c r="RX26" s="6" t="n">
        <v>-12140</v>
      </c>
      <c r="RY26" s="6" t="inlineStr"/>
      <c r="RZ26" s="6" t="n">
        <v>-12140</v>
      </c>
      <c r="SA26" s="6" t="n">
        <v>630</v>
      </c>
      <c r="SB26" s="6" t="n">
        <v>0</v>
      </c>
      <c r="SC26" s="6" t="n">
        <v>0</v>
      </c>
      <c r="SD26" s="6" t="inlineStr">
        <is>
          <t>0</t>
        </is>
      </c>
      <c r="SE26" s="6" t="n">
        <v>0</v>
      </c>
      <c r="SF26" s="6" t="n">
        <v>-12770</v>
      </c>
      <c r="SG26" s="6" t="inlineStr"/>
      <c r="SH26" s="6" t="n">
        <v>-12770</v>
      </c>
      <c r="SI26" s="6" t="n">
        <v>630</v>
      </c>
      <c r="SJ26" s="6" t="n">
        <v>0</v>
      </c>
      <c r="SK26" s="6" t="n">
        <v>0</v>
      </c>
      <c r="SL26" s="6" t="inlineStr">
        <is>
          <t>0</t>
        </is>
      </c>
      <c r="SM26" s="6" t="n">
        <v>0</v>
      </c>
      <c r="SN26" s="6" t="n">
        <v>-13400</v>
      </c>
      <c r="SO26" s="6" t="inlineStr"/>
      <c r="SP26" s="6" t="n">
        <v>-13400</v>
      </c>
      <c r="SQ26" s="6" t="n">
        <v>630</v>
      </c>
      <c r="SR26" s="6" t="n">
        <v>0</v>
      </c>
      <c r="SS26" s="6" t="n">
        <v>0</v>
      </c>
      <c r="ST26" s="6" t="inlineStr">
        <is>
          <t>0</t>
        </is>
      </c>
      <c r="SU26" s="6" t="n">
        <v>0</v>
      </c>
      <c r="SV26" s="6" t="n">
        <v>-14030</v>
      </c>
      <c r="SW26" s="6" t="inlineStr"/>
      <c r="SX26" s="6" t="n">
        <v>-14030</v>
      </c>
      <c r="SY26" s="6" t="n">
        <v>630</v>
      </c>
      <c r="SZ26" s="6" t="n">
        <v>0</v>
      </c>
      <c r="TA26" s="6" t="n">
        <v>0</v>
      </c>
      <c r="TB26" s="6" t="inlineStr">
        <is>
          <t>0</t>
        </is>
      </c>
      <c r="TC26" s="6" t="n">
        <v>0</v>
      </c>
      <c r="TD26" s="6" t="n">
        <v>-14660</v>
      </c>
      <c r="TE26" s="6" t="inlineStr"/>
      <c r="TF26" s="6" t="n">
        <v>-14660</v>
      </c>
      <c r="TG26" s="6" t="n">
        <v>600</v>
      </c>
      <c r="TH26" s="6" t="n">
        <v>0</v>
      </c>
      <c r="TI26" s="6" t="n">
        <v>0</v>
      </c>
      <c r="TJ26" s="6" t="inlineStr">
        <is>
          <t>0</t>
        </is>
      </c>
      <c r="TK26" s="6" t="n">
        <v>0</v>
      </c>
      <c r="TL26" s="6" t="n">
        <v>-15260</v>
      </c>
      <c r="TM26" s="6" t="inlineStr"/>
      <c r="TN26" s="6" t="n">
        <v>-15260</v>
      </c>
      <c r="TO26" s="6" t="n">
        <v>920</v>
      </c>
      <c r="TP26" s="6" t="n">
        <v>0</v>
      </c>
      <c r="TQ26" s="6" t="n">
        <v>0</v>
      </c>
      <c r="TR26" s="6" t="inlineStr">
        <is>
          <t>0</t>
        </is>
      </c>
      <c r="TS26" s="6" t="n">
        <v>0</v>
      </c>
      <c r="TT26" s="6" t="n">
        <v>-16180</v>
      </c>
      <c r="TU26" s="6" t="inlineStr"/>
      <c r="TV26" s="6" t="n">
        <v>-16180</v>
      </c>
      <c r="TW26" s="6" t="n">
        <v>920</v>
      </c>
      <c r="TX26" s="6" t="n">
        <v>0</v>
      </c>
      <c r="TY26" s="6" t="n">
        <v>0</v>
      </c>
      <c r="TZ26" s="6" t="inlineStr">
        <is>
          <t>0</t>
        </is>
      </c>
      <c r="UA26" s="6" t="n">
        <v>0</v>
      </c>
      <c r="UB26" s="6" t="n">
        <v>-17100</v>
      </c>
      <c r="UC26" s="6" t="inlineStr"/>
      <c r="UD26" s="6" t="n">
        <v>-17100</v>
      </c>
      <c r="UE26" s="6" t="n">
        <v>0</v>
      </c>
      <c r="UF26" s="6" t="n">
        <v>0</v>
      </c>
      <c r="UG26" s="6" t="n">
        <v>0</v>
      </c>
      <c r="UH26" s="6" t="inlineStr">
        <is>
          <t>0</t>
        </is>
      </c>
      <c r="UI26" s="6" t="n">
        <v>0</v>
      </c>
      <c r="UJ26" s="6" t="n">
        <v>-17100</v>
      </c>
      <c r="UK26" s="6" t="inlineStr"/>
    </row>
    <row r="27">
      <c r="A27" s="8" t="inlineStr">
        <is>
          <t>VOLVO</t>
        </is>
      </c>
      <c r="B27" s="8" t="inlineStr">
        <is>
          <t>JCI2 LH</t>
        </is>
      </c>
      <c r="C27" s="9" t="inlineStr">
        <is>
          <t>32482092</t>
        </is>
      </c>
      <c r="D27" s="9" t="inlineStr">
        <is>
          <t>7506617</t>
        </is>
      </c>
      <c r="E27" s="9" t="inlineStr">
        <is>
          <t>20</t>
        </is>
      </c>
      <c r="F27" s="8" t="n">
        <v>0</v>
      </c>
      <c r="G27" s="8" t="n">
        <v>0</v>
      </c>
      <c r="H27" s="8" t="n">
        <v>0</v>
      </c>
      <c r="I27" s="8" t="n">
        <v>0</v>
      </c>
      <c r="J27" s="8" t="inlineStr">
        <is>
          <t>0</t>
        </is>
      </c>
      <c r="K27" s="8" t="n">
        <v>0</v>
      </c>
      <c r="L27" s="8" t="n">
        <v>0</v>
      </c>
      <c r="M27" s="8" t="inlineStr"/>
      <c r="N27" s="8" t="n">
        <v>0</v>
      </c>
      <c r="O27" s="8" t="n">
        <v>0</v>
      </c>
      <c r="P27" s="8" t="n">
        <v>0</v>
      </c>
      <c r="Q27" s="8" t="n">
        <v>0</v>
      </c>
      <c r="R27" s="8" t="inlineStr">
        <is>
          <t>0</t>
        </is>
      </c>
      <c r="S27" s="8" t="n">
        <v>0</v>
      </c>
      <c r="T27" s="8" t="n">
        <v>0</v>
      </c>
      <c r="U27" s="8" t="inlineStr"/>
      <c r="V27" s="8" t="n">
        <v>0</v>
      </c>
      <c r="W27" s="8" t="n">
        <v>0</v>
      </c>
      <c r="X27" s="8" t="n">
        <v>0</v>
      </c>
      <c r="Y27" s="8" t="n">
        <v>0</v>
      </c>
      <c r="Z27" s="8" t="inlineStr">
        <is>
          <t>0</t>
        </is>
      </c>
      <c r="AA27" s="8" t="n">
        <v>0</v>
      </c>
      <c r="AB27" s="8" t="n">
        <v>0</v>
      </c>
      <c r="AC27" s="8" t="inlineStr"/>
      <c r="AD27" s="8" t="n">
        <v>0</v>
      </c>
      <c r="AE27" s="8" t="n">
        <v>0</v>
      </c>
      <c r="AF27" s="8" t="n">
        <v>0</v>
      </c>
      <c r="AG27" s="8" t="n">
        <v>0</v>
      </c>
      <c r="AH27" s="8" t="inlineStr">
        <is>
          <t>0</t>
        </is>
      </c>
      <c r="AI27" s="8" t="n">
        <v>0</v>
      </c>
      <c r="AJ27" s="8" t="n">
        <v>0</v>
      </c>
      <c r="AK27" s="8" t="inlineStr"/>
      <c r="AL27" s="8" t="n">
        <v>0</v>
      </c>
      <c r="AM27" s="8" t="n">
        <v>0</v>
      </c>
      <c r="AN27" s="8" t="n">
        <v>0</v>
      </c>
      <c r="AO27" s="8" t="n">
        <v>0</v>
      </c>
      <c r="AP27" s="8" t="inlineStr">
        <is>
          <t>0</t>
        </is>
      </c>
      <c r="AQ27" s="8" t="n">
        <v>0</v>
      </c>
      <c r="AR27" s="8" t="n">
        <v>0</v>
      </c>
      <c r="AS27" s="8" t="inlineStr"/>
      <c r="AT27" s="8" t="n">
        <v>0</v>
      </c>
      <c r="AU27" s="8" t="n">
        <v>0</v>
      </c>
      <c r="AV27" s="8" t="n">
        <v>0</v>
      </c>
      <c r="AW27" s="8" t="n">
        <v>0</v>
      </c>
      <c r="AX27" s="8" t="inlineStr">
        <is>
          <t>0</t>
        </is>
      </c>
      <c r="AY27" s="8" t="n">
        <v>0</v>
      </c>
      <c r="AZ27" s="8" t="n">
        <v>0</v>
      </c>
      <c r="BA27" s="8" t="inlineStr"/>
      <c r="BB27" s="8" t="n">
        <v>0</v>
      </c>
      <c r="BC27" s="8" t="n">
        <v>0</v>
      </c>
      <c r="BD27" s="8" t="n">
        <v>0</v>
      </c>
      <c r="BE27" s="8" t="n">
        <v>0</v>
      </c>
      <c r="BF27" s="8" t="inlineStr">
        <is>
          <t>0</t>
        </is>
      </c>
      <c r="BG27" s="8" t="n">
        <v>0</v>
      </c>
      <c r="BH27" s="8" t="n">
        <v>0</v>
      </c>
      <c r="BI27" s="8" t="inlineStr"/>
      <c r="BJ27" s="8" t="n">
        <v>0</v>
      </c>
      <c r="BK27" s="8" t="n">
        <v>0</v>
      </c>
      <c r="BL27" s="8" t="n">
        <v>0</v>
      </c>
      <c r="BM27" s="8" t="n">
        <v>0</v>
      </c>
      <c r="BN27" s="8" t="inlineStr">
        <is>
          <t>0</t>
        </is>
      </c>
      <c r="BO27" s="8" t="n">
        <v>0</v>
      </c>
      <c r="BP27" s="8" t="n">
        <v>0</v>
      </c>
      <c r="BQ27" s="8" t="inlineStr"/>
      <c r="BR27" s="8" t="n">
        <v>0</v>
      </c>
      <c r="BS27" s="8" t="n">
        <v>0</v>
      </c>
      <c r="BT27" s="8" t="n">
        <v>0</v>
      </c>
      <c r="BU27" s="8" t="n">
        <v>0</v>
      </c>
      <c r="BV27" s="8" t="inlineStr">
        <is>
          <t>0</t>
        </is>
      </c>
      <c r="BW27" s="8" t="n">
        <v>0</v>
      </c>
      <c r="BX27" s="8" t="n">
        <v>0</v>
      </c>
      <c r="BY27" s="8" t="inlineStr"/>
      <c r="BZ27" s="8" t="n">
        <v>0</v>
      </c>
      <c r="CA27" s="8" t="n">
        <v>0</v>
      </c>
      <c r="CB27" s="8" t="n">
        <v>0</v>
      </c>
      <c r="CC27" s="8" t="n">
        <v>0</v>
      </c>
      <c r="CD27" s="8" t="inlineStr">
        <is>
          <t>0</t>
        </is>
      </c>
      <c r="CE27" s="8" t="n">
        <v>0</v>
      </c>
      <c r="CF27" s="8" t="n">
        <v>0</v>
      </c>
      <c r="CG27" s="8" t="inlineStr"/>
      <c r="CH27" s="8" t="n">
        <v>0</v>
      </c>
      <c r="CI27" s="8" t="n">
        <v>0</v>
      </c>
      <c r="CJ27" s="8" t="n">
        <v>0</v>
      </c>
      <c r="CK27" s="8" t="n">
        <v>0</v>
      </c>
      <c r="CL27" s="8" t="inlineStr">
        <is>
          <t>0</t>
        </is>
      </c>
      <c r="CM27" s="8" t="n">
        <v>0</v>
      </c>
      <c r="CN27" s="8" t="n">
        <v>0</v>
      </c>
      <c r="CO27" s="8" t="inlineStr"/>
      <c r="CP27" s="8" t="n">
        <v>0</v>
      </c>
      <c r="CQ27" s="8" t="n">
        <v>0</v>
      </c>
      <c r="CR27" s="8" t="n">
        <v>0</v>
      </c>
      <c r="CS27" s="8" t="n">
        <v>0</v>
      </c>
      <c r="CT27" s="8" t="inlineStr">
        <is>
          <t>0</t>
        </is>
      </c>
      <c r="CU27" s="8" t="n">
        <v>0</v>
      </c>
      <c r="CV27" s="8" t="n">
        <v>0</v>
      </c>
      <c r="CW27" s="8" t="inlineStr"/>
      <c r="CX27" s="8" t="n">
        <v>0</v>
      </c>
      <c r="CY27" s="8" t="n">
        <v>0</v>
      </c>
      <c r="CZ27" s="8" t="n">
        <v>0</v>
      </c>
      <c r="DA27" s="8" t="n">
        <v>0</v>
      </c>
      <c r="DB27" s="8" t="inlineStr">
        <is>
          <t>0</t>
        </is>
      </c>
      <c r="DC27" s="8" t="n">
        <v>0</v>
      </c>
      <c r="DD27" s="8" t="n">
        <v>0</v>
      </c>
      <c r="DE27" s="8" t="inlineStr"/>
      <c r="DF27" s="8" t="n">
        <v>0</v>
      </c>
      <c r="DG27" s="8" t="n">
        <v>0</v>
      </c>
      <c r="DH27" s="8" t="n">
        <v>0</v>
      </c>
      <c r="DI27" s="8" t="n">
        <v>0</v>
      </c>
      <c r="DJ27" s="8" t="inlineStr">
        <is>
          <t>0</t>
        </is>
      </c>
      <c r="DK27" s="8" t="n">
        <v>0</v>
      </c>
      <c r="DL27" s="8" t="n">
        <v>0</v>
      </c>
      <c r="DM27" s="8" t="inlineStr"/>
      <c r="DN27" s="8" t="n">
        <v>0</v>
      </c>
      <c r="DO27" s="8" t="n">
        <v>0</v>
      </c>
      <c r="DP27" s="8" t="n">
        <v>0</v>
      </c>
      <c r="DQ27" s="8" t="n">
        <v>0</v>
      </c>
      <c r="DR27" s="8" t="inlineStr">
        <is>
          <t>0</t>
        </is>
      </c>
      <c r="DS27" s="8" t="n">
        <v>0</v>
      </c>
      <c r="DT27" s="8" t="n">
        <v>0</v>
      </c>
      <c r="DU27" s="8" t="inlineStr"/>
      <c r="DV27" s="8" t="n">
        <v>0</v>
      </c>
      <c r="DW27" s="8" t="n">
        <v>0</v>
      </c>
      <c r="DX27" s="8" t="n">
        <v>0</v>
      </c>
      <c r="DY27" s="8" t="n">
        <v>0</v>
      </c>
      <c r="DZ27" s="8" t="inlineStr">
        <is>
          <t>0</t>
        </is>
      </c>
      <c r="EA27" s="8" t="n">
        <v>0</v>
      </c>
      <c r="EB27" s="8" t="n">
        <v>0</v>
      </c>
      <c r="EC27" s="8" t="inlineStr"/>
      <c r="ED27" s="8" t="n">
        <v>0</v>
      </c>
      <c r="EE27" s="8" t="n">
        <v>0</v>
      </c>
      <c r="EF27" s="8" t="n">
        <v>0</v>
      </c>
      <c r="EG27" s="8" t="n">
        <v>0</v>
      </c>
      <c r="EH27" s="8" t="inlineStr">
        <is>
          <t>0</t>
        </is>
      </c>
      <c r="EI27" s="8" t="n">
        <v>0</v>
      </c>
      <c r="EJ27" s="8" t="n">
        <v>0</v>
      </c>
      <c r="EK27" s="8" t="inlineStr"/>
      <c r="EL27" s="8" t="n">
        <v>0</v>
      </c>
      <c r="EM27" s="8" t="n">
        <v>0</v>
      </c>
      <c r="EN27" s="8" t="n">
        <v>0</v>
      </c>
      <c r="EO27" s="8" t="n">
        <v>0</v>
      </c>
      <c r="EP27" s="8" t="inlineStr">
        <is>
          <t>0</t>
        </is>
      </c>
      <c r="EQ27" s="8" t="n">
        <v>0</v>
      </c>
      <c r="ER27" s="8" t="n">
        <v>0</v>
      </c>
      <c r="ES27" s="8" t="inlineStr"/>
      <c r="ET27" s="8" t="n">
        <v>0</v>
      </c>
      <c r="EU27" s="8" t="n">
        <v>0</v>
      </c>
      <c r="EV27" s="8" t="n">
        <v>0</v>
      </c>
      <c r="EW27" s="8" t="n">
        <v>0</v>
      </c>
      <c r="EX27" s="8" t="inlineStr">
        <is>
          <t>0</t>
        </is>
      </c>
      <c r="EY27" s="8" t="n">
        <v>0</v>
      </c>
      <c r="EZ27" s="8" t="n">
        <v>0</v>
      </c>
      <c r="FA27" s="8" t="inlineStr"/>
      <c r="FB27" s="8" t="n">
        <v>0</v>
      </c>
      <c r="FC27" s="8" t="n">
        <v>0</v>
      </c>
      <c r="FD27" s="8" t="n">
        <v>0</v>
      </c>
      <c r="FE27" s="8" t="n">
        <v>0</v>
      </c>
      <c r="FF27" s="8" t="inlineStr">
        <is>
          <t>0</t>
        </is>
      </c>
      <c r="FG27" s="8" t="n">
        <v>0</v>
      </c>
      <c r="FH27" s="8" t="n">
        <v>0</v>
      </c>
      <c r="FI27" s="8" t="inlineStr"/>
      <c r="FJ27" s="8" t="n">
        <v>0</v>
      </c>
      <c r="FK27" s="8" t="n">
        <v>0</v>
      </c>
      <c r="FL27" s="8" t="n">
        <v>0</v>
      </c>
      <c r="FM27" s="8" t="n">
        <v>0</v>
      </c>
      <c r="FN27" s="8" t="inlineStr">
        <is>
          <t>0</t>
        </is>
      </c>
      <c r="FO27" s="8" t="n">
        <v>0</v>
      </c>
      <c r="FP27" s="8" t="n">
        <v>0</v>
      </c>
      <c r="FQ27" s="8" t="inlineStr"/>
      <c r="FR27" s="8" t="n">
        <v>0</v>
      </c>
      <c r="FS27" s="8" t="n">
        <v>0</v>
      </c>
      <c r="FT27" s="8" t="n">
        <v>0</v>
      </c>
      <c r="FU27" s="8" t="n">
        <v>0</v>
      </c>
      <c r="FV27" s="8" t="inlineStr">
        <is>
          <t>0</t>
        </is>
      </c>
      <c r="FW27" s="8" t="n">
        <v>0</v>
      </c>
      <c r="FX27" s="8" t="n">
        <v>0</v>
      </c>
      <c r="FY27" s="8" t="inlineStr"/>
      <c r="FZ27" s="8" t="n">
        <v>0</v>
      </c>
      <c r="GA27" s="8" t="n">
        <v>0</v>
      </c>
      <c r="GB27" s="8" t="n">
        <v>0</v>
      </c>
      <c r="GC27" s="8" t="n">
        <v>0</v>
      </c>
      <c r="GD27" s="8" t="inlineStr">
        <is>
          <t>0</t>
        </is>
      </c>
      <c r="GE27" s="8" t="n">
        <v>0</v>
      </c>
      <c r="GF27" s="8" t="n">
        <v>0</v>
      </c>
      <c r="GG27" s="8" t="inlineStr"/>
      <c r="GH27" s="8" t="n">
        <v>0</v>
      </c>
      <c r="GI27" s="8" t="n">
        <v>0</v>
      </c>
      <c r="GJ27" s="8" t="n">
        <v>0</v>
      </c>
      <c r="GK27" s="8" t="n">
        <v>0</v>
      </c>
      <c r="GL27" s="8" t="inlineStr">
        <is>
          <t>0</t>
        </is>
      </c>
      <c r="GM27" s="8" t="n">
        <v>0</v>
      </c>
      <c r="GN27" s="8" t="n">
        <v>0</v>
      </c>
      <c r="GO27" s="8" t="inlineStr"/>
      <c r="GP27" s="8" t="n">
        <v>0</v>
      </c>
      <c r="GQ27" s="8" t="n">
        <v>0</v>
      </c>
      <c r="GR27" s="8" t="n">
        <v>0</v>
      </c>
      <c r="GS27" s="8" t="n">
        <v>0</v>
      </c>
      <c r="GT27" s="8" t="inlineStr">
        <is>
          <t>0</t>
        </is>
      </c>
      <c r="GU27" s="8" t="n">
        <v>0</v>
      </c>
      <c r="GV27" s="8" t="n">
        <v>0</v>
      </c>
      <c r="GW27" s="8" t="inlineStr"/>
      <c r="GX27" s="8" t="n">
        <v>0</v>
      </c>
      <c r="GY27" s="8" t="n">
        <v>0</v>
      </c>
      <c r="GZ27" s="8" t="n">
        <v>0</v>
      </c>
      <c r="HA27" s="8" t="n">
        <v>0</v>
      </c>
      <c r="HB27" s="8" t="inlineStr">
        <is>
          <t>200</t>
        </is>
      </c>
      <c r="HC27" s="8" t="n">
        <v>0</v>
      </c>
      <c r="HD27" s="8" t="n">
        <v>0</v>
      </c>
      <c r="HE27" s="8" t="inlineStr"/>
      <c r="HF27" s="8" t="n">
        <v>200</v>
      </c>
      <c r="HG27" s="8" t="n">
        <v>0</v>
      </c>
      <c r="HH27" s="8" t="n">
        <v>0</v>
      </c>
      <c r="HI27" s="8" t="n">
        <v>0</v>
      </c>
      <c r="HJ27" s="8" t="inlineStr">
        <is>
          <t>0</t>
        </is>
      </c>
      <c r="HK27" s="8" t="n">
        <v>0</v>
      </c>
      <c r="HL27" s="8" t="n">
        <v>200</v>
      </c>
      <c r="HM27" s="8" t="inlineStr"/>
      <c r="HN27" s="8" t="n">
        <v>200</v>
      </c>
      <c r="HO27" s="8" t="n">
        <v>0</v>
      </c>
      <c r="HP27" s="8" t="n">
        <v>0</v>
      </c>
      <c r="HQ27" s="8" t="n">
        <v>0</v>
      </c>
      <c r="HR27" s="8" t="inlineStr">
        <is>
          <t>0</t>
        </is>
      </c>
      <c r="HS27" s="8" t="n">
        <v>0</v>
      </c>
      <c r="HT27" s="8" t="n">
        <v>0</v>
      </c>
      <c r="HU27" s="8" t="inlineStr"/>
      <c r="HV27" s="8" t="n">
        <v>200</v>
      </c>
      <c r="HW27" s="8" t="n">
        <v>0</v>
      </c>
      <c r="HX27" s="8" t="n">
        <v>0</v>
      </c>
      <c r="HY27" s="8" t="n">
        <v>0</v>
      </c>
      <c r="HZ27" s="8" t="inlineStr">
        <is>
          <t>0</t>
        </is>
      </c>
      <c r="IA27" s="8" t="n">
        <v>0</v>
      </c>
      <c r="IB27" s="8" t="n">
        <v>200</v>
      </c>
      <c r="IC27" s="8" t="inlineStr"/>
      <c r="ID27" s="8" t="n">
        <v>200</v>
      </c>
      <c r="IE27" s="8" t="n">
        <v>0</v>
      </c>
      <c r="IF27" s="8" t="n">
        <v>0</v>
      </c>
      <c r="IG27" s="8" t="n">
        <v>0</v>
      </c>
      <c r="IH27" s="8" t="inlineStr">
        <is>
          <t>0</t>
        </is>
      </c>
      <c r="II27" s="8" t="n">
        <v>0</v>
      </c>
      <c r="IJ27" s="8" t="n">
        <v>0</v>
      </c>
      <c r="IK27" s="8" t="inlineStr"/>
      <c r="IL27" s="8" t="n">
        <v>200</v>
      </c>
      <c r="IM27" s="8" t="n">
        <v>0</v>
      </c>
      <c r="IN27" s="8" t="n">
        <v>0</v>
      </c>
      <c r="IO27" s="8" t="n">
        <v>0</v>
      </c>
      <c r="IP27" s="8" t="inlineStr">
        <is>
          <t>0</t>
        </is>
      </c>
      <c r="IQ27" s="8" t="n">
        <v>0</v>
      </c>
      <c r="IR27" s="8" t="n">
        <v>200</v>
      </c>
      <c r="IS27" s="8" t="inlineStr"/>
      <c r="IT27" s="8" t="n">
        <v>200</v>
      </c>
      <c r="IU27" s="8" t="n">
        <v>0</v>
      </c>
      <c r="IV27" s="8" t="n">
        <v>0</v>
      </c>
      <c r="IW27" s="8" t="n">
        <v>0</v>
      </c>
      <c r="IX27" s="8" t="inlineStr">
        <is>
          <t>0</t>
        </is>
      </c>
      <c r="IY27" s="8" t="n">
        <v>0</v>
      </c>
      <c r="IZ27" s="8" t="n">
        <v>200</v>
      </c>
      <c r="JA27" s="8" t="inlineStr"/>
      <c r="JB27" s="8" t="n">
        <v>200</v>
      </c>
      <c r="JC27" s="8" t="n">
        <v>0</v>
      </c>
      <c r="JD27" s="8" t="n">
        <v>0</v>
      </c>
      <c r="JE27" s="8" t="n">
        <v>0</v>
      </c>
      <c r="JF27" s="8" t="inlineStr">
        <is>
          <t>0</t>
        </is>
      </c>
      <c r="JG27" s="8" t="n">
        <v>80</v>
      </c>
      <c r="JH27" s="8" t="n">
        <v>0</v>
      </c>
      <c r="JI27" s="8" t="inlineStr"/>
      <c r="JJ27" s="8" t="n">
        <v>120</v>
      </c>
      <c r="JK27" s="8" t="n">
        <v>80</v>
      </c>
      <c r="JL27" s="8" t="n">
        <v>0</v>
      </c>
      <c r="JM27" s="8" t="n">
        <v>0</v>
      </c>
      <c r="JN27" s="8" t="inlineStr">
        <is>
          <t>0</t>
        </is>
      </c>
      <c r="JO27" s="8" t="n">
        <v>0</v>
      </c>
      <c r="JP27" s="8" t="n">
        <v>0</v>
      </c>
      <c r="JQ27" s="8" t="inlineStr"/>
      <c r="JR27" s="8" t="n">
        <v>120</v>
      </c>
      <c r="JS27" s="8" t="n">
        <v>0</v>
      </c>
      <c r="JT27" s="8" t="n">
        <v>0</v>
      </c>
      <c r="JU27" s="8" t="n">
        <v>0</v>
      </c>
      <c r="JV27" s="8" t="inlineStr">
        <is>
          <t>0</t>
        </is>
      </c>
      <c r="JW27" s="8" t="n">
        <v>0</v>
      </c>
      <c r="JX27" s="8" t="n">
        <v>120</v>
      </c>
      <c r="JY27" s="8" t="inlineStr"/>
      <c r="JZ27" s="8" t="n">
        <v>120</v>
      </c>
      <c r="KA27" s="8" t="n">
        <v>0</v>
      </c>
      <c r="KB27" s="8" t="n">
        <v>0</v>
      </c>
      <c r="KC27" s="8" t="n">
        <v>0</v>
      </c>
      <c r="KD27" s="8" t="inlineStr">
        <is>
          <t>0</t>
        </is>
      </c>
      <c r="KE27" s="8" t="n">
        <v>0</v>
      </c>
      <c r="KF27" s="8" t="n">
        <v>0</v>
      </c>
      <c r="KG27" s="8" t="inlineStr"/>
      <c r="KH27" s="8" t="n">
        <v>120</v>
      </c>
      <c r="KI27" s="8" t="n">
        <v>0</v>
      </c>
      <c r="KJ27" s="8" t="n">
        <v>0</v>
      </c>
      <c r="KK27" s="8" t="n">
        <v>0</v>
      </c>
      <c r="KL27" s="8" t="inlineStr">
        <is>
          <t>0</t>
        </is>
      </c>
      <c r="KM27" s="8" t="n">
        <v>0</v>
      </c>
      <c r="KN27" s="8" t="n">
        <v>120</v>
      </c>
      <c r="KO27" s="8" t="inlineStr"/>
      <c r="KP27" s="8" t="n">
        <v>120</v>
      </c>
      <c r="KQ27" s="8" t="n">
        <v>0</v>
      </c>
      <c r="KR27" s="8" t="n">
        <v>0</v>
      </c>
      <c r="KS27" s="8" t="n">
        <v>0</v>
      </c>
      <c r="KT27" s="8" t="inlineStr">
        <is>
          <t>0</t>
        </is>
      </c>
      <c r="KU27" s="8" t="n">
        <v>0</v>
      </c>
      <c r="KV27" s="8" t="n">
        <v>120</v>
      </c>
      <c r="KW27" s="8" t="inlineStr"/>
      <c r="KX27" s="8" t="n">
        <v>120</v>
      </c>
      <c r="KY27" s="8" t="n">
        <v>0</v>
      </c>
      <c r="KZ27" s="8" t="n">
        <v>0</v>
      </c>
      <c r="LA27" s="8" t="n">
        <v>0</v>
      </c>
      <c r="LB27" s="8" t="inlineStr">
        <is>
          <t>0</t>
        </is>
      </c>
      <c r="LC27" s="8" t="n">
        <v>0</v>
      </c>
      <c r="LD27" s="8" t="n">
        <v>120</v>
      </c>
      <c r="LE27" s="8" t="inlineStr"/>
      <c r="LF27" s="8" t="n">
        <v>120</v>
      </c>
      <c r="LG27" s="8" t="n">
        <v>0</v>
      </c>
      <c r="LH27" s="8" t="n">
        <v>0</v>
      </c>
      <c r="LI27" s="8" t="n">
        <v>0</v>
      </c>
      <c r="LJ27" s="8" t="inlineStr">
        <is>
          <t>0</t>
        </is>
      </c>
      <c r="LK27" s="8" t="n">
        <v>0</v>
      </c>
      <c r="LL27" s="8" t="n">
        <v>120</v>
      </c>
      <c r="LM27" s="8" t="inlineStr"/>
      <c r="LN27" s="8" t="n">
        <v>120</v>
      </c>
      <c r="LO27" s="8" t="n">
        <v>0</v>
      </c>
      <c r="LP27" s="8" t="n">
        <v>0</v>
      </c>
      <c r="LQ27" s="8" t="n">
        <v>0</v>
      </c>
      <c r="LR27" s="8" t="inlineStr">
        <is>
          <t>0</t>
        </is>
      </c>
      <c r="LS27" s="8" t="n">
        <v>0</v>
      </c>
      <c r="LT27" s="8" t="n">
        <v>120</v>
      </c>
      <c r="LU27" s="8" t="inlineStr"/>
      <c r="LV27" s="8" t="n">
        <v>120</v>
      </c>
      <c r="LW27" s="8" t="n">
        <v>0</v>
      </c>
      <c r="LX27" s="8" t="n">
        <v>0</v>
      </c>
      <c r="LY27" s="8" t="n">
        <v>0</v>
      </c>
      <c r="LZ27" s="8" t="inlineStr">
        <is>
          <t>0</t>
        </is>
      </c>
      <c r="MA27" s="8" t="n">
        <v>0</v>
      </c>
      <c r="MB27" s="8" t="n">
        <v>120</v>
      </c>
      <c r="MC27" s="8" t="inlineStr"/>
      <c r="MD27" s="8" t="n">
        <v>120</v>
      </c>
      <c r="ME27" s="8" t="n">
        <v>0</v>
      </c>
      <c r="MF27" s="8" t="n">
        <v>0</v>
      </c>
      <c r="MG27" s="8" t="n">
        <v>0</v>
      </c>
      <c r="MH27" s="8" t="inlineStr">
        <is>
          <t>0</t>
        </is>
      </c>
      <c r="MI27" s="8" t="n">
        <v>0</v>
      </c>
      <c r="MJ27" s="8" t="n">
        <v>120</v>
      </c>
      <c r="MK27" s="8" t="inlineStr"/>
      <c r="ML27" s="8" t="n">
        <v>120</v>
      </c>
      <c r="MM27" s="8" t="n">
        <v>0</v>
      </c>
      <c r="MN27" s="8" t="n">
        <v>0</v>
      </c>
      <c r="MO27" s="8" t="n">
        <v>0</v>
      </c>
      <c r="MP27" s="8" t="inlineStr">
        <is>
          <t>0</t>
        </is>
      </c>
      <c r="MQ27" s="8" t="n">
        <v>0</v>
      </c>
      <c r="MR27" s="8" t="n">
        <v>120</v>
      </c>
      <c r="MS27" s="8" t="inlineStr"/>
      <c r="MT27" s="8" t="n">
        <v>120</v>
      </c>
      <c r="MU27" s="8" t="n">
        <v>0</v>
      </c>
      <c r="MV27" s="8" t="n">
        <v>0</v>
      </c>
      <c r="MW27" s="8" t="n">
        <v>0</v>
      </c>
      <c r="MX27" s="8" t="inlineStr">
        <is>
          <t>0</t>
        </is>
      </c>
      <c r="MY27" s="8" t="n">
        <v>0</v>
      </c>
      <c r="MZ27" s="8" t="n">
        <v>120</v>
      </c>
      <c r="NA27" s="8" t="inlineStr"/>
      <c r="NB27" s="8" t="n">
        <v>120</v>
      </c>
      <c r="NC27" s="8" t="n">
        <v>80</v>
      </c>
      <c r="ND27" s="8" t="n">
        <v>0</v>
      </c>
      <c r="NE27" s="8" t="n">
        <v>0</v>
      </c>
      <c r="NF27" s="8" t="inlineStr">
        <is>
          <t>0</t>
        </is>
      </c>
      <c r="NG27" s="8" t="n">
        <v>0</v>
      </c>
      <c r="NH27" s="8" t="n">
        <v>40</v>
      </c>
      <c r="NI27" s="8" t="inlineStr"/>
      <c r="NJ27" s="8" t="n">
        <v>40</v>
      </c>
      <c r="NK27" s="8" t="n">
        <v>0</v>
      </c>
      <c r="NL27" s="8" t="n">
        <v>0</v>
      </c>
      <c r="NM27" s="8" t="n">
        <v>0</v>
      </c>
      <c r="NN27" s="8" t="inlineStr">
        <is>
          <t>0</t>
        </is>
      </c>
      <c r="NO27" s="8" t="n">
        <v>0</v>
      </c>
      <c r="NP27" s="8" t="n">
        <v>40</v>
      </c>
      <c r="NQ27" s="8" t="inlineStr"/>
      <c r="NR27" s="8" t="n">
        <v>40</v>
      </c>
      <c r="NS27" s="8" t="n">
        <v>0</v>
      </c>
      <c r="NT27" s="8" t="n">
        <v>0</v>
      </c>
      <c r="NU27" s="8" t="n">
        <v>0</v>
      </c>
      <c r="NV27" s="8" t="inlineStr">
        <is>
          <t>0</t>
        </is>
      </c>
      <c r="NW27" s="8" t="n">
        <v>0</v>
      </c>
      <c r="NX27" s="8" t="n">
        <v>40</v>
      </c>
      <c r="NY27" s="8" t="inlineStr"/>
      <c r="NZ27" s="8" t="n">
        <v>40</v>
      </c>
      <c r="OA27" s="8" t="n">
        <v>0</v>
      </c>
      <c r="OB27" s="8" t="n">
        <v>0</v>
      </c>
      <c r="OC27" s="8" t="n">
        <v>0</v>
      </c>
      <c r="OD27" s="8" t="inlineStr">
        <is>
          <t>0</t>
        </is>
      </c>
      <c r="OE27" s="8" t="n">
        <v>0</v>
      </c>
      <c r="OF27" s="8" t="n">
        <v>40</v>
      </c>
      <c r="OG27" s="8" t="inlineStr"/>
      <c r="OH27" s="8" t="n">
        <v>40</v>
      </c>
      <c r="OI27" s="8" t="n">
        <v>0</v>
      </c>
      <c r="OJ27" s="8" t="n">
        <v>0</v>
      </c>
      <c r="OK27" s="8" t="n">
        <v>0</v>
      </c>
      <c r="OL27" s="8" t="inlineStr">
        <is>
          <t>0</t>
        </is>
      </c>
      <c r="OM27" s="8" t="n">
        <v>0</v>
      </c>
      <c r="ON27" s="8" t="n">
        <v>40</v>
      </c>
      <c r="OO27" s="8" t="inlineStr"/>
      <c r="OP27" s="8" t="n">
        <v>40</v>
      </c>
      <c r="OQ27" s="8" t="n">
        <v>0</v>
      </c>
      <c r="OR27" s="8" t="n">
        <v>0</v>
      </c>
      <c r="OS27" s="8" t="n">
        <v>0</v>
      </c>
      <c r="OT27" s="8" t="inlineStr">
        <is>
          <t>0</t>
        </is>
      </c>
      <c r="OU27" s="8" t="n">
        <v>0</v>
      </c>
      <c r="OV27" s="8" t="n">
        <v>40</v>
      </c>
      <c r="OW27" s="8" t="inlineStr"/>
      <c r="OX27" s="8" t="n">
        <v>40</v>
      </c>
      <c r="OY27" s="8" t="n">
        <v>0</v>
      </c>
      <c r="OZ27" s="8" t="n">
        <v>0</v>
      </c>
      <c r="PA27" s="8" t="n">
        <v>0</v>
      </c>
      <c r="PB27" s="8" t="inlineStr">
        <is>
          <t>0</t>
        </is>
      </c>
      <c r="PC27" s="8" t="n">
        <v>0</v>
      </c>
      <c r="PD27" s="8" t="n">
        <v>40</v>
      </c>
      <c r="PE27" s="8" t="inlineStr"/>
      <c r="PF27" s="8" t="n">
        <v>40</v>
      </c>
      <c r="PG27" s="8" t="n">
        <v>0</v>
      </c>
      <c r="PH27" s="8" t="n">
        <v>0</v>
      </c>
      <c r="PI27" s="8" t="n">
        <v>0</v>
      </c>
      <c r="PJ27" s="8" t="inlineStr">
        <is>
          <t>0</t>
        </is>
      </c>
      <c r="PK27" s="8" t="n">
        <v>0</v>
      </c>
      <c r="PL27" s="8" t="n">
        <v>40</v>
      </c>
      <c r="PM27" s="8" t="inlineStr"/>
      <c r="PN27" s="8" t="n">
        <v>40</v>
      </c>
      <c r="PO27" s="8" t="n">
        <v>0</v>
      </c>
      <c r="PP27" s="8" t="n">
        <v>0</v>
      </c>
      <c r="PQ27" s="8" t="n">
        <v>0</v>
      </c>
      <c r="PR27" s="8" t="inlineStr">
        <is>
          <t>0</t>
        </is>
      </c>
      <c r="PS27" s="8" t="n">
        <v>0</v>
      </c>
      <c r="PT27" s="8" t="n">
        <v>40</v>
      </c>
      <c r="PU27" s="8" t="inlineStr"/>
      <c r="PV27" s="8" t="n">
        <v>40</v>
      </c>
      <c r="PW27" s="8" t="n">
        <v>0</v>
      </c>
      <c r="PX27" s="8" t="n">
        <v>0</v>
      </c>
      <c r="PY27" s="8" t="n">
        <v>0</v>
      </c>
      <c r="PZ27" s="8" t="inlineStr">
        <is>
          <t>0</t>
        </is>
      </c>
      <c r="QA27" s="8" t="n">
        <v>0</v>
      </c>
      <c r="QB27" s="8" t="n">
        <v>40</v>
      </c>
      <c r="QC27" s="8" t="inlineStr"/>
      <c r="QD27" s="8" t="n">
        <v>40</v>
      </c>
      <c r="QE27" s="8" t="n">
        <v>0</v>
      </c>
      <c r="QF27" s="8" t="n">
        <v>0</v>
      </c>
      <c r="QG27" s="8" t="n">
        <v>0</v>
      </c>
      <c r="QH27" s="8" t="inlineStr">
        <is>
          <t>0</t>
        </is>
      </c>
      <c r="QI27" s="8" t="n">
        <v>0</v>
      </c>
      <c r="QJ27" s="8" t="n">
        <v>40</v>
      </c>
      <c r="QK27" s="8" t="inlineStr"/>
      <c r="QL27" s="8" t="n">
        <v>40</v>
      </c>
      <c r="QM27" s="8" t="n">
        <v>0</v>
      </c>
      <c r="QN27" s="8" t="n">
        <v>0</v>
      </c>
      <c r="QO27" s="8" t="n">
        <v>0</v>
      </c>
      <c r="QP27" s="8" t="inlineStr">
        <is>
          <t>0</t>
        </is>
      </c>
      <c r="QQ27" s="8" t="n">
        <v>0</v>
      </c>
      <c r="QR27" s="8" t="n">
        <v>40</v>
      </c>
      <c r="QS27" s="8" t="inlineStr"/>
      <c r="QT27" s="8" t="n">
        <v>40</v>
      </c>
      <c r="QU27" s="8" t="n">
        <v>0</v>
      </c>
      <c r="QV27" s="8" t="n">
        <v>0</v>
      </c>
      <c r="QW27" s="8" t="n">
        <v>0</v>
      </c>
      <c r="QX27" s="8" t="inlineStr">
        <is>
          <t>0</t>
        </is>
      </c>
      <c r="QY27" s="8" t="n">
        <v>0</v>
      </c>
      <c r="QZ27" s="8" t="n">
        <v>40</v>
      </c>
      <c r="RA27" s="8" t="inlineStr"/>
      <c r="RB27" s="8" t="n">
        <v>40</v>
      </c>
      <c r="RC27" s="8" t="n">
        <v>0</v>
      </c>
      <c r="RD27" s="8" t="n">
        <v>0</v>
      </c>
      <c r="RE27" s="8" t="n">
        <v>0</v>
      </c>
      <c r="RF27" s="8" t="inlineStr">
        <is>
          <t>0</t>
        </is>
      </c>
      <c r="RG27" s="8" t="n">
        <v>0</v>
      </c>
      <c r="RH27" s="8" t="n">
        <v>40</v>
      </c>
      <c r="RI27" s="8" t="inlineStr"/>
      <c r="RJ27" s="8" t="n">
        <v>40</v>
      </c>
      <c r="RK27" s="8" t="n">
        <v>0</v>
      </c>
      <c r="RL27" s="8" t="n">
        <v>0</v>
      </c>
      <c r="RM27" s="8" t="n">
        <v>0</v>
      </c>
      <c r="RN27" s="8" t="inlineStr">
        <is>
          <t>0</t>
        </is>
      </c>
      <c r="RO27" s="8" t="n">
        <v>0</v>
      </c>
      <c r="RP27" s="8" t="n">
        <v>40</v>
      </c>
      <c r="RQ27" s="8" t="inlineStr"/>
      <c r="RR27" s="8" t="n">
        <v>40</v>
      </c>
      <c r="RS27" s="8" t="n">
        <v>0</v>
      </c>
      <c r="RT27" s="8" t="n">
        <v>0</v>
      </c>
      <c r="RU27" s="8" t="n">
        <v>0</v>
      </c>
      <c r="RV27" s="8" t="inlineStr">
        <is>
          <t>0</t>
        </is>
      </c>
      <c r="RW27" s="8" t="n">
        <v>0</v>
      </c>
      <c r="RX27" s="8" t="n">
        <v>40</v>
      </c>
      <c r="RY27" s="8" t="inlineStr"/>
      <c r="RZ27" s="8" t="n">
        <v>40</v>
      </c>
      <c r="SA27" s="8" t="n">
        <v>20</v>
      </c>
      <c r="SB27" s="8" t="n">
        <v>0</v>
      </c>
      <c r="SC27" s="8" t="n">
        <v>0</v>
      </c>
      <c r="SD27" s="8" t="inlineStr">
        <is>
          <t>0</t>
        </is>
      </c>
      <c r="SE27" s="8" t="n">
        <v>0</v>
      </c>
      <c r="SF27" s="8" t="n">
        <v>20</v>
      </c>
      <c r="SG27" s="8" t="inlineStr"/>
      <c r="SH27" s="8" t="n">
        <v>20</v>
      </c>
      <c r="SI27" s="8" t="n">
        <v>20</v>
      </c>
      <c r="SJ27" s="8" t="n">
        <v>0</v>
      </c>
      <c r="SK27" s="8" t="n">
        <v>0</v>
      </c>
      <c r="SL27" s="8" t="inlineStr">
        <is>
          <t>0</t>
        </is>
      </c>
      <c r="SM27" s="8" t="n">
        <v>0</v>
      </c>
      <c r="SN27" s="8" t="n">
        <v>0</v>
      </c>
      <c r="SO27" s="8" t="inlineStr"/>
      <c r="SP27" s="8" t="n">
        <v>0</v>
      </c>
      <c r="SQ27" s="8" t="n">
        <v>20</v>
      </c>
      <c r="SR27" s="8" t="n">
        <v>0</v>
      </c>
      <c r="SS27" s="8" t="n">
        <v>0</v>
      </c>
      <c r="ST27" s="8" t="inlineStr">
        <is>
          <t>0</t>
        </is>
      </c>
      <c r="SU27" s="8" t="n">
        <v>0</v>
      </c>
      <c r="SV27" s="8" t="n">
        <v>-20</v>
      </c>
      <c r="SW27" s="8" t="inlineStr"/>
      <c r="SX27" s="8" t="n">
        <v>-20</v>
      </c>
      <c r="SY27" s="8" t="n">
        <v>20</v>
      </c>
      <c r="SZ27" s="8" t="n">
        <v>0</v>
      </c>
      <c r="TA27" s="8" t="n">
        <v>0</v>
      </c>
      <c r="TB27" s="8" t="inlineStr">
        <is>
          <t>0</t>
        </is>
      </c>
      <c r="TC27" s="8" t="n">
        <v>0</v>
      </c>
      <c r="TD27" s="8" t="n">
        <v>-40</v>
      </c>
      <c r="TE27" s="8" t="inlineStr"/>
      <c r="TF27" s="8" t="n">
        <v>-40</v>
      </c>
      <c r="TG27" s="8" t="n">
        <v>0</v>
      </c>
      <c r="TH27" s="8" t="n">
        <v>0</v>
      </c>
      <c r="TI27" s="8" t="n">
        <v>0</v>
      </c>
      <c r="TJ27" s="8" t="inlineStr">
        <is>
          <t>0</t>
        </is>
      </c>
      <c r="TK27" s="8" t="n">
        <v>0</v>
      </c>
      <c r="TL27" s="8" t="n">
        <v>-40</v>
      </c>
      <c r="TM27" s="8" t="inlineStr"/>
      <c r="TN27" s="8" t="n">
        <v>-40</v>
      </c>
      <c r="TO27" s="8" t="n">
        <v>0</v>
      </c>
      <c r="TP27" s="8" t="n">
        <v>0</v>
      </c>
      <c r="TQ27" s="8" t="n">
        <v>0</v>
      </c>
      <c r="TR27" s="8" t="inlineStr">
        <is>
          <t>0</t>
        </is>
      </c>
      <c r="TS27" s="8" t="n">
        <v>0</v>
      </c>
      <c r="TT27" s="8" t="n">
        <v>-40</v>
      </c>
      <c r="TU27" s="8" t="inlineStr"/>
      <c r="TV27" s="8" t="n">
        <v>-40</v>
      </c>
      <c r="TW27" s="8" t="n">
        <v>0</v>
      </c>
      <c r="TX27" s="8" t="n">
        <v>0</v>
      </c>
      <c r="TY27" s="8" t="n">
        <v>0</v>
      </c>
      <c r="TZ27" s="8" t="inlineStr">
        <is>
          <t>0</t>
        </is>
      </c>
      <c r="UA27" s="8" t="n">
        <v>0</v>
      </c>
      <c r="UB27" s="8" t="n">
        <v>-40</v>
      </c>
      <c r="UC27" s="8" t="inlineStr"/>
      <c r="UD27" s="8" t="n">
        <v>-40</v>
      </c>
      <c r="UE27" s="8" t="n">
        <v>0</v>
      </c>
      <c r="UF27" s="8" t="n">
        <v>0</v>
      </c>
      <c r="UG27" s="8" t="n">
        <v>0</v>
      </c>
      <c r="UH27" s="8" t="inlineStr">
        <is>
          <t>0</t>
        </is>
      </c>
      <c r="UI27" s="8" t="n">
        <v>0</v>
      </c>
      <c r="UJ27" s="8" t="n">
        <v>-40</v>
      </c>
      <c r="UK27" s="8" t="inlineStr"/>
    </row>
    <row r="28">
      <c r="A28" s="6" t="inlineStr">
        <is>
          <t>VOLVO</t>
        </is>
      </c>
      <c r="B28" s="6" t="inlineStr">
        <is>
          <t>JCI2 LH</t>
        </is>
      </c>
      <c r="C28" s="7" t="inlineStr">
        <is>
          <t>32248189</t>
        </is>
      </c>
      <c r="D28" s="7" t="inlineStr">
        <is>
          <t>4172806</t>
        </is>
      </c>
      <c r="E28" s="7" t="inlineStr">
        <is>
          <t>20</t>
        </is>
      </c>
      <c r="F28" s="6" t="n">
        <v>0</v>
      </c>
      <c r="G28" s="6" t="n">
        <v>0</v>
      </c>
      <c r="H28" s="6" t="n">
        <v>0</v>
      </c>
      <c r="I28" s="6" t="n">
        <v>0</v>
      </c>
      <c r="J28" s="6" t="inlineStr">
        <is>
          <t>0</t>
        </is>
      </c>
      <c r="K28" s="6" t="n">
        <v>0</v>
      </c>
      <c r="L28" s="6" t="n">
        <v>0</v>
      </c>
      <c r="M28" s="6" t="inlineStr"/>
      <c r="N28" s="6" t="n">
        <v>0</v>
      </c>
      <c r="O28" s="6" t="n">
        <v>0</v>
      </c>
      <c r="P28" s="6" t="n">
        <v>0</v>
      </c>
      <c r="Q28" s="6" t="n">
        <v>0</v>
      </c>
      <c r="R28" s="6" t="inlineStr">
        <is>
          <t>0</t>
        </is>
      </c>
      <c r="S28" s="6" t="n">
        <v>0</v>
      </c>
      <c r="T28" s="6" t="n">
        <v>0</v>
      </c>
      <c r="U28" s="6" t="inlineStr"/>
      <c r="V28" s="6" t="n">
        <v>0</v>
      </c>
      <c r="W28" s="6" t="n">
        <v>0</v>
      </c>
      <c r="X28" s="6" t="n">
        <v>0</v>
      </c>
      <c r="Y28" s="6" t="n">
        <v>0</v>
      </c>
      <c r="Z28" s="6" t="inlineStr">
        <is>
          <t>0</t>
        </is>
      </c>
      <c r="AA28" s="6" t="n">
        <v>0</v>
      </c>
      <c r="AB28" s="6" t="n">
        <v>0</v>
      </c>
      <c r="AC28" s="6" t="inlineStr"/>
      <c r="AD28" s="6" t="n">
        <v>0</v>
      </c>
      <c r="AE28" s="6" t="n">
        <v>0</v>
      </c>
      <c r="AF28" s="6" t="n">
        <v>0</v>
      </c>
      <c r="AG28" s="6" t="n">
        <v>0</v>
      </c>
      <c r="AH28" s="6" t="inlineStr">
        <is>
          <t>0</t>
        </is>
      </c>
      <c r="AI28" s="6" t="n">
        <v>0</v>
      </c>
      <c r="AJ28" s="6" t="n">
        <v>0</v>
      </c>
      <c r="AK28" s="6" t="inlineStr"/>
      <c r="AL28" s="6" t="n">
        <v>0</v>
      </c>
      <c r="AM28" s="6" t="n">
        <v>0</v>
      </c>
      <c r="AN28" s="6" t="n">
        <v>0</v>
      </c>
      <c r="AO28" s="6" t="n">
        <v>0</v>
      </c>
      <c r="AP28" s="6" t="inlineStr">
        <is>
          <t>0</t>
        </is>
      </c>
      <c r="AQ28" s="6" t="n">
        <v>0</v>
      </c>
      <c r="AR28" s="6" t="n">
        <v>0</v>
      </c>
      <c r="AS28" s="6" t="inlineStr"/>
      <c r="AT28" s="6" t="n">
        <v>0</v>
      </c>
      <c r="AU28" s="6" t="n">
        <v>0</v>
      </c>
      <c r="AV28" s="6" t="n">
        <v>0</v>
      </c>
      <c r="AW28" s="6" t="n">
        <v>0</v>
      </c>
      <c r="AX28" s="6" t="inlineStr">
        <is>
          <t>0</t>
        </is>
      </c>
      <c r="AY28" s="6" t="n">
        <v>0</v>
      </c>
      <c r="AZ28" s="6" t="n">
        <v>0</v>
      </c>
      <c r="BA28" s="6" t="inlineStr"/>
      <c r="BB28" s="6" t="n">
        <v>0</v>
      </c>
      <c r="BC28" s="6" t="n">
        <v>0</v>
      </c>
      <c r="BD28" s="6" t="n">
        <v>0</v>
      </c>
      <c r="BE28" s="6" t="n">
        <v>0</v>
      </c>
      <c r="BF28" s="6" t="inlineStr">
        <is>
          <t>0</t>
        </is>
      </c>
      <c r="BG28" s="6" t="n">
        <v>0</v>
      </c>
      <c r="BH28" s="6" t="n">
        <v>0</v>
      </c>
      <c r="BI28" s="6" t="inlineStr"/>
      <c r="BJ28" s="6" t="n">
        <v>0</v>
      </c>
      <c r="BK28" s="6" t="n">
        <v>0</v>
      </c>
      <c r="BL28" s="6" t="n">
        <v>0</v>
      </c>
      <c r="BM28" s="6" t="n">
        <v>0</v>
      </c>
      <c r="BN28" s="6" t="inlineStr">
        <is>
          <t>0</t>
        </is>
      </c>
      <c r="BO28" s="6" t="n">
        <v>0</v>
      </c>
      <c r="BP28" s="6" t="n">
        <v>0</v>
      </c>
      <c r="BQ28" s="6" t="inlineStr"/>
      <c r="BR28" s="6" t="n">
        <v>0</v>
      </c>
      <c r="BS28" s="6" t="n">
        <v>0</v>
      </c>
      <c r="BT28" s="6" t="n">
        <v>0</v>
      </c>
      <c r="BU28" s="6" t="n">
        <v>0</v>
      </c>
      <c r="BV28" s="6" t="inlineStr">
        <is>
          <t>0</t>
        </is>
      </c>
      <c r="BW28" s="6" t="n">
        <v>0</v>
      </c>
      <c r="BX28" s="6" t="n">
        <v>0</v>
      </c>
      <c r="BY28" s="6" t="inlineStr"/>
      <c r="BZ28" s="6" t="n">
        <v>0</v>
      </c>
      <c r="CA28" s="6" t="n">
        <v>0</v>
      </c>
      <c r="CB28" s="6" t="n">
        <v>0</v>
      </c>
      <c r="CC28" s="6" t="n">
        <v>0</v>
      </c>
      <c r="CD28" s="6" t="inlineStr">
        <is>
          <t>0</t>
        </is>
      </c>
      <c r="CE28" s="6" t="n">
        <v>0</v>
      </c>
      <c r="CF28" s="6" t="n">
        <v>0</v>
      </c>
      <c r="CG28" s="6" t="inlineStr"/>
      <c r="CH28" s="6" t="n">
        <v>0</v>
      </c>
      <c r="CI28" s="6" t="n">
        <v>0</v>
      </c>
      <c r="CJ28" s="6" t="n">
        <v>0</v>
      </c>
      <c r="CK28" s="6" t="n">
        <v>0</v>
      </c>
      <c r="CL28" s="6" t="inlineStr">
        <is>
          <t>0</t>
        </is>
      </c>
      <c r="CM28" s="6" t="n">
        <v>0</v>
      </c>
      <c r="CN28" s="6" t="n">
        <v>0</v>
      </c>
      <c r="CO28" s="6" t="inlineStr"/>
      <c r="CP28" s="6" t="n">
        <v>0</v>
      </c>
      <c r="CQ28" s="6" t="n">
        <v>0</v>
      </c>
      <c r="CR28" s="6" t="n">
        <v>0</v>
      </c>
      <c r="CS28" s="6" t="n">
        <v>0</v>
      </c>
      <c r="CT28" s="6" t="inlineStr">
        <is>
          <t>0</t>
        </is>
      </c>
      <c r="CU28" s="6" t="n">
        <v>0</v>
      </c>
      <c r="CV28" s="6" t="n">
        <v>0</v>
      </c>
      <c r="CW28" s="6" t="inlineStr"/>
      <c r="CX28" s="6" t="n">
        <v>0</v>
      </c>
      <c r="CY28" s="6" t="n">
        <v>0</v>
      </c>
      <c r="CZ28" s="6" t="n">
        <v>0</v>
      </c>
      <c r="DA28" s="6" t="n">
        <v>0</v>
      </c>
      <c r="DB28" s="6" t="inlineStr">
        <is>
          <t>0</t>
        </is>
      </c>
      <c r="DC28" s="6" t="n">
        <v>0</v>
      </c>
      <c r="DD28" s="6" t="n">
        <v>0</v>
      </c>
      <c r="DE28" s="6" t="inlineStr"/>
      <c r="DF28" s="6" t="n">
        <v>0</v>
      </c>
      <c r="DG28" s="6" t="n">
        <v>0</v>
      </c>
      <c r="DH28" s="6" t="n">
        <v>0</v>
      </c>
      <c r="DI28" s="6" t="n">
        <v>0</v>
      </c>
      <c r="DJ28" s="6" t="inlineStr">
        <is>
          <t>0</t>
        </is>
      </c>
      <c r="DK28" s="6" t="n">
        <v>0</v>
      </c>
      <c r="DL28" s="6" t="n">
        <v>0</v>
      </c>
      <c r="DM28" s="6" t="inlineStr"/>
      <c r="DN28" s="6" t="n">
        <v>0</v>
      </c>
      <c r="DO28" s="6" t="n">
        <v>0</v>
      </c>
      <c r="DP28" s="6" t="n">
        <v>0</v>
      </c>
      <c r="DQ28" s="6" t="n">
        <v>0</v>
      </c>
      <c r="DR28" s="6" t="inlineStr">
        <is>
          <t>0</t>
        </is>
      </c>
      <c r="DS28" s="6" t="n">
        <v>0</v>
      </c>
      <c r="DT28" s="6" t="n">
        <v>0</v>
      </c>
      <c r="DU28" s="6" t="inlineStr"/>
      <c r="DV28" s="6" t="n">
        <v>0</v>
      </c>
      <c r="DW28" s="6" t="n">
        <v>0</v>
      </c>
      <c r="DX28" s="6" t="n">
        <v>0</v>
      </c>
      <c r="DY28" s="6" t="n">
        <v>0</v>
      </c>
      <c r="DZ28" s="6" t="inlineStr">
        <is>
          <t>0</t>
        </is>
      </c>
      <c r="EA28" s="6" t="n">
        <v>0</v>
      </c>
      <c r="EB28" s="6" t="n">
        <v>0</v>
      </c>
      <c r="EC28" s="6" t="inlineStr"/>
      <c r="ED28" s="6" t="n">
        <v>0</v>
      </c>
      <c r="EE28" s="6" t="n">
        <v>0</v>
      </c>
      <c r="EF28" s="6" t="n">
        <v>0</v>
      </c>
      <c r="EG28" s="6" t="n">
        <v>0</v>
      </c>
      <c r="EH28" s="6" t="inlineStr">
        <is>
          <t>0</t>
        </is>
      </c>
      <c r="EI28" s="6" t="n">
        <v>0</v>
      </c>
      <c r="EJ28" s="6" t="n">
        <v>0</v>
      </c>
      <c r="EK28" s="6" t="inlineStr"/>
      <c r="EL28" s="6" t="n">
        <v>0</v>
      </c>
      <c r="EM28" s="6" t="n">
        <v>0</v>
      </c>
      <c r="EN28" s="6" t="n">
        <v>0</v>
      </c>
      <c r="EO28" s="6" t="n">
        <v>0</v>
      </c>
      <c r="EP28" s="6" t="inlineStr">
        <is>
          <t>0</t>
        </is>
      </c>
      <c r="EQ28" s="6" t="n">
        <v>0</v>
      </c>
      <c r="ER28" s="6" t="n">
        <v>0</v>
      </c>
      <c r="ES28" s="6" t="inlineStr"/>
      <c r="ET28" s="6" t="n">
        <v>0</v>
      </c>
      <c r="EU28" s="6" t="n">
        <v>0</v>
      </c>
      <c r="EV28" s="6" t="n">
        <v>0</v>
      </c>
      <c r="EW28" s="6" t="n">
        <v>0</v>
      </c>
      <c r="EX28" s="6" t="inlineStr">
        <is>
          <t>0</t>
        </is>
      </c>
      <c r="EY28" s="6" t="n">
        <v>0</v>
      </c>
      <c r="EZ28" s="6" t="n">
        <v>0</v>
      </c>
      <c r="FA28" s="6" t="inlineStr"/>
      <c r="FB28" s="6" t="n">
        <v>0</v>
      </c>
      <c r="FC28" s="6" t="n">
        <v>0</v>
      </c>
      <c r="FD28" s="6" t="n">
        <v>0</v>
      </c>
      <c r="FE28" s="6" t="n">
        <v>0</v>
      </c>
      <c r="FF28" s="6" t="inlineStr">
        <is>
          <t>0</t>
        </is>
      </c>
      <c r="FG28" s="6" t="n">
        <v>0</v>
      </c>
      <c r="FH28" s="6" t="n">
        <v>0</v>
      </c>
      <c r="FI28" s="6" t="inlineStr"/>
      <c r="FJ28" s="6" t="n">
        <v>0</v>
      </c>
      <c r="FK28" s="6" t="n">
        <v>0</v>
      </c>
      <c r="FL28" s="6" t="n">
        <v>0</v>
      </c>
      <c r="FM28" s="6" t="n">
        <v>0</v>
      </c>
      <c r="FN28" s="6" t="inlineStr">
        <is>
          <t>0</t>
        </is>
      </c>
      <c r="FO28" s="6" t="n">
        <v>0</v>
      </c>
      <c r="FP28" s="6" t="n">
        <v>0</v>
      </c>
      <c r="FQ28" s="6" t="inlineStr"/>
      <c r="FR28" s="6" t="n">
        <v>0</v>
      </c>
      <c r="FS28" s="6" t="n">
        <v>0</v>
      </c>
      <c r="FT28" s="6" t="n">
        <v>0</v>
      </c>
      <c r="FU28" s="6" t="n">
        <v>0</v>
      </c>
      <c r="FV28" s="6" t="inlineStr">
        <is>
          <t>0</t>
        </is>
      </c>
      <c r="FW28" s="6" t="n">
        <v>0</v>
      </c>
      <c r="FX28" s="6" t="n">
        <v>0</v>
      </c>
      <c r="FY28" s="6" t="inlineStr"/>
      <c r="FZ28" s="6" t="n">
        <v>0</v>
      </c>
      <c r="GA28" s="6" t="n">
        <v>0</v>
      </c>
      <c r="GB28" s="6" t="n">
        <v>0</v>
      </c>
      <c r="GC28" s="6" t="n">
        <v>0</v>
      </c>
      <c r="GD28" s="6" t="inlineStr">
        <is>
          <t>0</t>
        </is>
      </c>
      <c r="GE28" s="6" t="n">
        <v>0</v>
      </c>
      <c r="GF28" s="6" t="n">
        <v>0</v>
      </c>
      <c r="GG28" s="6" t="inlineStr"/>
      <c r="GH28" s="6" t="n">
        <v>0</v>
      </c>
      <c r="GI28" s="6" t="n">
        <v>0</v>
      </c>
      <c r="GJ28" s="6" t="n">
        <v>0</v>
      </c>
      <c r="GK28" s="6" t="n">
        <v>0</v>
      </c>
      <c r="GL28" s="6" t="inlineStr">
        <is>
          <t>0</t>
        </is>
      </c>
      <c r="GM28" s="6" t="n">
        <v>0</v>
      </c>
      <c r="GN28" s="6" t="n">
        <v>0</v>
      </c>
      <c r="GO28" s="6" t="inlineStr"/>
      <c r="GP28" s="6" t="n">
        <v>0</v>
      </c>
      <c r="GQ28" s="6" t="n">
        <v>0</v>
      </c>
      <c r="GR28" s="6" t="n">
        <v>0</v>
      </c>
      <c r="GS28" s="6" t="n">
        <v>0</v>
      </c>
      <c r="GT28" s="6" t="inlineStr">
        <is>
          <t>0</t>
        </is>
      </c>
      <c r="GU28" s="6" t="n">
        <v>0</v>
      </c>
      <c r="GV28" s="6" t="n">
        <v>0</v>
      </c>
      <c r="GW28" s="6" t="inlineStr"/>
      <c r="GX28" s="6" t="n">
        <v>0</v>
      </c>
      <c r="GY28" s="6" t="n">
        <v>0</v>
      </c>
      <c r="GZ28" s="6" t="n">
        <v>0</v>
      </c>
      <c r="HA28" s="6" t="n">
        <v>0</v>
      </c>
      <c r="HB28" s="6" t="inlineStr">
        <is>
          <t>0</t>
        </is>
      </c>
      <c r="HC28" s="6" t="n">
        <v>0</v>
      </c>
      <c r="HD28" s="6" t="n">
        <v>0</v>
      </c>
      <c r="HE28" s="6" t="inlineStr"/>
      <c r="HF28" s="6" t="n">
        <v>0</v>
      </c>
      <c r="HG28" s="6" t="n">
        <v>0</v>
      </c>
      <c r="HH28" s="6" t="n">
        <v>0</v>
      </c>
      <c r="HI28" s="6" t="n">
        <v>0</v>
      </c>
      <c r="HJ28" s="6" t="inlineStr">
        <is>
          <t>0</t>
        </is>
      </c>
      <c r="HK28" s="6" t="n">
        <v>0</v>
      </c>
      <c r="HL28" s="6" t="n">
        <v>0</v>
      </c>
      <c r="HM28" s="6" t="inlineStr"/>
      <c r="HN28" s="6" t="n">
        <v>0</v>
      </c>
      <c r="HO28" s="6" t="n">
        <v>0</v>
      </c>
      <c r="HP28" s="6" t="n">
        <v>0</v>
      </c>
      <c r="HQ28" s="6" t="n">
        <v>0</v>
      </c>
      <c r="HR28" s="6" t="inlineStr">
        <is>
          <t>0</t>
        </is>
      </c>
      <c r="HS28" s="6" t="n">
        <v>0</v>
      </c>
      <c r="HT28" s="6" t="n">
        <v>0</v>
      </c>
      <c r="HU28" s="6" t="inlineStr"/>
      <c r="HV28" s="6" t="n">
        <v>0</v>
      </c>
      <c r="HW28" s="6" t="n">
        <v>0</v>
      </c>
      <c r="HX28" s="6" t="n">
        <v>0</v>
      </c>
      <c r="HY28" s="6" t="n">
        <v>0</v>
      </c>
      <c r="HZ28" s="6" t="inlineStr">
        <is>
          <t>0</t>
        </is>
      </c>
      <c r="IA28" s="6" t="n">
        <v>0</v>
      </c>
      <c r="IB28" s="6" t="n">
        <v>0</v>
      </c>
      <c r="IC28" s="6" t="inlineStr"/>
      <c r="ID28" s="6" t="n">
        <v>0</v>
      </c>
      <c r="IE28" s="6" t="n">
        <v>0</v>
      </c>
      <c r="IF28" s="6" t="n">
        <v>0</v>
      </c>
      <c r="IG28" s="6" t="n">
        <v>0</v>
      </c>
      <c r="IH28" s="6" t="inlineStr">
        <is>
          <t>0</t>
        </is>
      </c>
      <c r="II28" s="6" t="n">
        <v>0</v>
      </c>
      <c r="IJ28" s="6" t="n">
        <v>0</v>
      </c>
      <c r="IK28" s="6" t="inlineStr"/>
      <c r="IL28" s="6" t="n">
        <v>0</v>
      </c>
      <c r="IM28" s="6" t="n">
        <v>0</v>
      </c>
      <c r="IN28" s="6" t="n">
        <v>0</v>
      </c>
      <c r="IO28" s="6" t="n">
        <v>0</v>
      </c>
      <c r="IP28" s="6" t="inlineStr">
        <is>
          <t>0</t>
        </is>
      </c>
      <c r="IQ28" s="6" t="n">
        <v>0</v>
      </c>
      <c r="IR28" s="6" t="n">
        <v>0</v>
      </c>
      <c r="IS28" s="6" t="inlineStr"/>
      <c r="IT28" s="6" t="n">
        <v>0</v>
      </c>
      <c r="IU28" s="6" t="n">
        <v>0</v>
      </c>
      <c r="IV28" s="6" t="n">
        <v>0</v>
      </c>
      <c r="IW28" s="6" t="n">
        <v>0</v>
      </c>
      <c r="IX28" s="6" t="inlineStr">
        <is>
          <t>0</t>
        </is>
      </c>
      <c r="IY28" s="6" t="n">
        <v>0</v>
      </c>
      <c r="IZ28" s="6" t="n">
        <v>0</v>
      </c>
      <c r="JA28" s="6" t="inlineStr"/>
      <c r="JB28" s="6" t="n">
        <v>0</v>
      </c>
      <c r="JC28" s="6" t="n">
        <v>0</v>
      </c>
      <c r="JD28" s="6" t="n">
        <v>0</v>
      </c>
      <c r="JE28" s="6" t="n">
        <v>0</v>
      </c>
      <c r="JF28" s="6" t="inlineStr">
        <is>
          <t>0</t>
        </is>
      </c>
      <c r="JG28" s="6" t="n">
        <v>0</v>
      </c>
      <c r="JH28" s="6" t="n">
        <v>0</v>
      </c>
      <c r="JI28" s="6" t="inlineStr"/>
      <c r="JJ28" s="6" t="n">
        <v>0</v>
      </c>
      <c r="JK28" s="6" t="n">
        <v>0</v>
      </c>
      <c r="JL28" s="6" t="n">
        <v>0</v>
      </c>
      <c r="JM28" s="6" t="n">
        <v>0</v>
      </c>
      <c r="JN28" s="6" t="inlineStr">
        <is>
          <t>0</t>
        </is>
      </c>
      <c r="JO28" s="6" t="n">
        <v>0</v>
      </c>
      <c r="JP28" s="6" t="n">
        <v>0</v>
      </c>
      <c r="JQ28" s="6" t="inlineStr"/>
      <c r="JR28" s="6" t="n">
        <v>0</v>
      </c>
      <c r="JS28" s="6" t="n">
        <v>0</v>
      </c>
      <c r="JT28" s="6" t="n">
        <v>0</v>
      </c>
      <c r="JU28" s="6" t="n">
        <v>0</v>
      </c>
      <c r="JV28" s="6" t="inlineStr">
        <is>
          <t>0</t>
        </is>
      </c>
      <c r="JW28" s="6" t="n">
        <v>0</v>
      </c>
      <c r="JX28" s="6" t="n">
        <v>0</v>
      </c>
      <c r="JY28" s="6" t="inlineStr"/>
      <c r="JZ28" s="6" t="n">
        <v>0</v>
      </c>
      <c r="KA28" s="6" t="n">
        <v>0</v>
      </c>
      <c r="KB28" s="6" t="n">
        <v>0</v>
      </c>
      <c r="KC28" s="6" t="n">
        <v>0</v>
      </c>
      <c r="KD28" s="6" t="inlineStr">
        <is>
          <t>0</t>
        </is>
      </c>
      <c r="KE28" s="6" t="n">
        <v>0</v>
      </c>
      <c r="KF28" s="6" t="n">
        <v>0</v>
      </c>
      <c r="KG28" s="6" t="inlineStr"/>
      <c r="KH28" s="6" t="n">
        <v>0</v>
      </c>
      <c r="KI28" s="6" t="n">
        <v>0</v>
      </c>
      <c r="KJ28" s="6" t="n">
        <v>0</v>
      </c>
      <c r="KK28" s="6" t="n">
        <v>0</v>
      </c>
      <c r="KL28" s="6" t="inlineStr">
        <is>
          <t>0</t>
        </is>
      </c>
      <c r="KM28" s="6" t="n">
        <v>0</v>
      </c>
      <c r="KN28" s="6" t="n">
        <v>0</v>
      </c>
      <c r="KO28" s="6" t="inlineStr"/>
      <c r="KP28" s="6" t="n">
        <v>0</v>
      </c>
      <c r="KQ28" s="6" t="n">
        <v>0</v>
      </c>
      <c r="KR28" s="6" t="n">
        <v>0</v>
      </c>
      <c r="KS28" s="6" t="n">
        <v>0</v>
      </c>
      <c r="KT28" s="6" t="inlineStr">
        <is>
          <t>0</t>
        </is>
      </c>
      <c r="KU28" s="6" t="n">
        <v>0</v>
      </c>
      <c r="KV28" s="6" t="n">
        <v>0</v>
      </c>
      <c r="KW28" s="6" t="inlineStr"/>
      <c r="KX28" s="6" t="n">
        <v>0</v>
      </c>
      <c r="KY28" s="6" t="n">
        <v>0</v>
      </c>
      <c r="KZ28" s="6" t="n">
        <v>0</v>
      </c>
      <c r="LA28" s="6" t="n">
        <v>0</v>
      </c>
      <c r="LB28" s="6" t="inlineStr">
        <is>
          <t>0</t>
        </is>
      </c>
      <c r="LC28" s="6" t="n">
        <v>0</v>
      </c>
      <c r="LD28" s="6" t="n">
        <v>0</v>
      </c>
      <c r="LE28" s="6" t="inlineStr"/>
      <c r="LF28" s="6" t="n">
        <v>0</v>
      </c>
      <c r="LG28" s="6" t="n">
        <v>0</v>
      </c>
      <c r="LH28" s="6" t="n">
        <v>0</v>
      </c>
      <c r="LI28" s="6" t="n">
        <v>0</v>
      </c>
      <c r="LJ28" s="6" t="inlineStr">
        <is>
          <t>0</t>
        </is>
      </c>
      <c r="LK28" s="6" t="n">
        <v>0</v>
      </c>
      <c r="LL28" s="6" t="n">
        <v>0</v>
      </c>
      <c r="LM28" s="6" t="inlineStr"/>
      <c r="LN28" s="6" t="n">
        <v>0</v>
      </c>
      <c r="LO28" s="6" t="n">
        <v>0</v>
      </c>
      <c r="LP28" s="6" t="n">
        <v>0</v>
      </c>
      <c r="LQ28" s="6" t="n">
        <v>0</v>
      </c>
      <c r="LR28" s="6" t="inlineStr">
        <is>
          <t>0</t>
        </is>
      </c>
      <c r="LS28" s="6" t="n">
        <v>0</v>
      </c>
      <c r="LT28" s="6" t="n">
        <v>0</v>
      </c>
      <c r="LU28" s="6" t="inlineStr"/>
      <c r="LV28" s="6" t="n">
        <v>0</v>
      </c>
      <c r="LW28" s="6" t="n">
        <v>0</v>
      </c>
      <c r="LX28" s="6" t="n">
        <v>0</v>
      </c>
      <c r="LY28" s="6" t="n">
        <v>0</v>
      </c>
      <c r="LZ28" s="6" t="inlineStr">
        <is>
          <t>0</t>
        </is>
      </c>
      <c r="MA28" s="6" t="n">
        <v>0</v>
      </c>
      <c r="MB28" s="6" t="n">
        <v>0</v>
      </c>
      <c r="MC28" s="6" t="inlineStr"/>
      <c r="MD28" s="6" t="n">
        <v>0</v>
      </c>
      <c r="ME28" s="6" t="n">
        <v>0</v>
      </c>
      <c r="MF28" s="6" t="n">
        <v>0</v>
      </c>
      <c r="MG28" s="6" t="n">
        <v>0</v>
      </c>
      <c r="MH28" s="6" t="inlineStr">
        <is>
          <t>0</t>
        </is>
      </c>
      <c r="MI28" s="6" t="n">
        <v>0</v>
      </c>
      <c r="MJ28" s="6" t="n">
        <v>0</v>
      </c>
      <c r="MK28" s="6" t="inlineStr"/>
      <c r="ML28" s="6" t="n">
        <v>0</v>
      </c>
      <c r="MM28" s="6" t="n">
        <v>0</v>
      </c>
      <c r="MN28" s="6" t="n">
        <v>0</v>
      </c>
      <c r="MO28" s="6" t="n">
        <v>0</v>
      </c>
      <c r="MP28" s="6" t="inlineStr">
        <is>
          <t>0</t>
        </is>
      </c>
      <c r="MQ28" s="6" t="n">
        <v>0</v>
      </c>
      <c r="MR28" s="6" t="n">
        <v>0</v>
      </c>
      <c r="MS28" s="6" t="inlineStr"/>
      <c r="MT28" s="6" t="n">
        <v>0</v>
      </c>
      <c r="MU28" s="6" t="n">
        <v>0</v>
      </c>
      <c r="MV28" s="6" t="n">
        <v>0</v>
      </c>
      <c r="MW28" s="6" t="n">
        <v>0</v>
      </c>
      <c r="MX28" s="6" t="inlineStr">
        <is>
          <t>0</t>
        </is>
      </c>
      <c r="MY28" s="6" t="n">
        <v>0</v>
      </c>
      <c r="MZ28" s="6" t="n">
        <v>0</v>
      </c>
      <c r="NA28" s="6" t="inlineStr"/>
      <c r="NB28" s="6" t="n">
        <v>0</v>
      </c>
      <c r="NC28" s="6" t="n">
        <v>0</v>
      </c>
      <c r="ND28" s="6" t="n">
        <v>0</v>
      </c>
      <c r="NE28" s="6" t="n">
        <v>0</v>
      </c>
      <c r="NF28" s="6" t="inlineStr">
        <is>
          <t>0</t>
        </is>
      </c>
      <c r="NG28" s="6" t="n">
        <v>0</v>
      </c>
      <c r="NH28" s="6" t="n">
        <v>0</v>
      </c>
      <c r="NI28" s="6" t="inlineStr"/>
      <c r="NJ28" s="6" t="n">
        <v>0</v>
      </c>
      <c r="NK28" s="6" t="n">
        <v>0</v>
      </c>
      <c r="NL28" s="6" t="n">
        <v>0</v>
      </c>
      <c r="NM28" s="6" t="n">
        <v>0</v>
      </c>
      <c r="NN28" s="6" t="inlineStr">
        <is>
          <t>0</t>
        </is>
      </c>
      <c r="NO28" s="6" t="n">
        <v>0</v>
      </c>
      <c r="NP28" s="6" t="n">
        <v>0</v>
      </c>
      <c r="NQ28" s="6" t="inlineStr"/>
      <c r="NR28" s="6" t="n">
        <v>0</v>
      </c>
      <c r="NS28" s="6" t="n">
        <v>0</v>
      </c>
      <c r="NT28" s="6" t="n">
        <v>0</v>
      </c>
      <c r="NU28" s="6" t="n">
        <v>0</v>
      </c>
      <c r="NV28" s="6" t="inlineStr">
        <is>
          <t>0</t>
        </is>
      </c>
      <c r="NW28" s="6" t="n">
        <v>0</v>
      </c>
      <c r="NX28" s="6" t="n">
        <v>0</v>
      </c>
      <c r="NY28" s="6" t="inlineStr"/>
      <c r="NZ28" s="6" t="n">
        <v>0</v>
      </c>
      <c r="OA28" s="6" t="n">
        <v>0</v>
      </c>
      <c r="OB28" s="6" t="n">
        <v>0</v>
      </c>
      <c r="OC28" s="6" t="n">
        <v>0</v>
      </c>
      <c r="OD28" s="6" t="inlineStr">
        <is>
          <t>0</t>
        </is>
      </c>
      <c r="OE28" s="6" t="n">
        <v>0</v>
      </c>
      <c r="OF28" s="6" t="n">
        <v>0</v>
      </c>
      <c r="OG28" s="6" t="inlineStr"/>
      <c r="OH28" s="6" t="n">
        <v>0</v>
      </c>
      <c r="OI28" s="6" t="n">
        <v>0</v>
      </c>
      <c r="OJ28" s="6" t="n">
        <v>0</v>
      </c>
      <c r="OK28" s="6" t="n">
        <v>0</v>
      </c>
      <c r="OL28" s="6" t="inlineStr">
        <is>
          <t>0</t>
        </is>
      </c>
      <c r="OM28" s="6" t="n">
        <v>0</v>
      </c>
      <c r="ON28" s="6" t="n">
        <v>0</v>
      </c>
      <c r="OO28" s="6" t="inlineStr"/>
      <c r="OP28" s="6" t="n">
        <v>0</v>
      </c>
      <c r="OQ28" s="6" t="n">
        <v>0</v>
      </c>
      <c r="OR28" s="6" t="n">
        <v>0</v>
      </c>
      <c r="OS28" s="6" t="n">
        <v>0</v>
      </c>
      <c r="OT28" s="6" t="inlineStr">
        <is>
          <t>0</t>
        </is>
      </c>
      <c r="OU28" s="6" t="n">
        <v>0</v>
      </c>
      <c r="OV28" s="6" t="n">
        <v>0</v>
      </c>
      <c r="OW28" s="6" t="inlineStr"/>
      <c r="OX28" s="6" t="n">
        <v>0</v>
      </c>
      <c r="OY28" s="6" t="n">
        <v>0</v>
      </c>
      <c r="OZ28" s="6" t="n">
        <v>0</v>
      </c>
      <c r="PA28" s="6" t="n">
        <v>0</v>
      </c>
      <c r="PB28" s="6" t="inlineStr">
        <is>
          <t>0</t>
        </is>
      </c>
      <c r="PC28" s="6" t="n">
        <v>0</v>
      </c>
      <c r="PD28" s="6" t="n">
        <v>0</v>
      </c>
      <c r="PE28" s="6" t="inlineStr"/>
      <c r="PF28" s="6" t="n">
        <v>0</v>
      </c>
      <c r="PG28" s="6" t="n">
        <v>0</v>
      </c>
      <c r="PH28" s="6" t="n">
        <v>0</v>
      </c>
      <c r="PI28" s="6" t="n">
        <v>0</v>
      </c>
      <c r="PJ28" s="6" t="inlineStr">
        <is>
          <t>0</t>
        </is>
      </c>
      <c r="PK28" s="6" t="n">
        <v>0</v>
      </c>
      <c r="PL28" s="6" t="n">
        <v>0</v>
      </c>
      <c r="PM28" s="6" t="inlineStr"/>
      <c r="PN28" s="6" t="n">
        <v>0</v>
      </c>
      <c r="PO28" s="6" t="n">
        <v>0</v>
      </c>
      <c r="PP28" s="6" t="n">
        <v>0</v>
      </c>
      <c r="PQ28" s="6" t="n">
        <v>0</v>
      </c>
      <c r="PR28" s="6" t="inlineStr">
        <is>
          <t>0</t>
        </is>
      </c>
      <c r="PS28" s="6" t="n">
        <v>0</v>
      </c>
      <c r="PT28" s="6" t="n">
        <v>0</v>
      </c>
      <c r="PU28" s="6" t="inlineStr"/>
      <c r="PV28" s="6" t="n">
        <v>0</v>
      </c>
      <c r="PW28" s="6" t="n">
        <v>0</v>
      </c>
      <c r="PX28" s="6" t="n">
        <v>0</v>
      </c>
      <c r="PY28" s="6" t="n">
        <v>0</v>
      </c>
      <c r="PZ28" s="6" t="inlineStr">
        <is>
          <t>0</t>
        </is>
      </c>
      <c r="QA28" s="6" t="n">
        <v>0</v>
      </c>
      <c r="QB28" s="6" t="n">
        <v>0</v>
      </c>
      <c r="QC28" s="6" t="inlineStr"/>
      <c r="QD28" s="6" t="n">
        <v>0</v>
      </c>
      <c r="QE28" s="6" t="n">
        <v>0</v>
      </c>
      <c r="QF28" s="6" t="n">
        <v>0</v>
      </c>
      <c r="QG28" s="6" t="n">
        <v>0</v>
      </c>
      <c r="QH28" s="6" t="inlineStr">
        <is>
          <t>0</t>
        </is>
      </c>
      <c r="QI28" s="6" t="n">
        <v>0</v>
      </c>
      <c r="QJ28" s="6" t="n">
        <v>0</v>
      </c>
      <c r="QK28" s="6" t="inlineStr"/>
      <c r="QL28" s="6" t="n">
        <v>0</v>
      </c>
      <c r="QM28" s="6" t="n">
        <v>0</v>
      </c>
      <c r="QN28" s="6" t="n">
        <v>0</v>
      </c>
      <c r="QO28" s="6" t="n">
        <v>0</v>
      </c>
      <c r="QP28" s="6" t="inlineStr">
        <is>
          <t>0</t>
        </is>
      </c>
      <c r="QQ28" s="6" t="n">
        <v>0</v>
      </c>
      <c r="QR28" s="6" t="n">
        <v>0</v>
      </c>
      <c r="QS28" s="6" t="inlineStr"/>
      <c r="QT28" s="6" t="n">
        <v>0</v>
      </c>
      <c r="QU28" s="6" t="n">
        <v>30</v>
      </c>
      <c r="QV28" s="6" t="n">
        <v>0</v>
      </c>
      <c r="QW28" s="6" t="n">
        <v>0</v>
      </c>
      <c r="QX28" s="6" t="inlineStr">
        <is>
          <t>0</t>
        </is>
      </c>
      <c r="QY28" s="6" t="n">
        <v>0</v>
      </c>
      <c r="QZ28" s="6" t="n">
        <v>-30</v>
      </c>
      <c r="RA28" s="6" t="inlineStr"/>
      <c r="RB28" s="6" t="n">
        <v>-30</v>
      </c>
      <c r="RC28" s="6" t="n">
        <v>30</v>
      </c>
      <c r="RD28" s="6" t="n">
        <v>0</v>
      </c>
      <c r="RE28" s="6" t="n">
        <v>0</v>
      </c>
      <c r="RF28" s="6" t="inlineStr">
        <is>
          <t>0</t>
        </is>
      </c>
      <c r="RG28" s="6" t="n">
        <v>0</v>
      </c>
      <c r="RH28" s="6" t="n">
        <v>-60</v>
      </c>
      <c r="RI28" s="6" t="inlineStr"/>
      <c r="RJ28" s="6" t="n">
        <v>-60</v>
      </c>
      <c r="RK28" s="6" t="n">
        <v>30</v>
      </c>
      <c r="RL28" s="6" t="n">
        <v>0</v>
      </c>
      <c r="RM28" s="6" t="n">
        <v>0</v>
      </c>
      <c r="RN28" s="6" t="inlineStr">
        <is>
          <t>0</t>
        </is>
      </c>
      <c r="RO28" s="6" t="n">
        <v>0</v>
      </c>
      <c r="RP28" s="6" t="n">
        <v>-90</v>
      </c>
      <c r="RQ28" s="6" t="inlineStr"/>
      <c r="RR28" s="6" t="n">
        <v>-90</v>
      </c>
      <c r="RS28" s="6" t="n">
        <v>10</v>
      </c>
      <c r="RT28" s="6" t="n">
        <v>0</v>
      </c>
      <c r="RU28" s="6" t="n">
        <v>0</v>
      </c>
      <c r="RV28" s="6" t="inlineStr">
        <is>
          <t>0</t>
        </is>
      </c>
      <c r="RW28" s="6" t="n">
        <v>0</v>
      </c>
      <c r="RX28" s="6" t="n">
        <v>-100</v>
      </c>
      <c r="RY28" s="6" t="inlineStr"/>
      <c r="RZ28" s="6" t="n">
        <v>-100</v>
      </c>
      <c r="SA28" s="6" t="n">
        <v>40</v>
      </c>
      <c r="SB28" s="6" t="n">
        <v>0</v>
      </c>
      <c r="SC28" s="6" t="n">
        <v>0</v>
      </c>
      <c r="SD28" s="6" t="inlineStr">
        <is>
          <t>0</t>
        </is>
      </c>
      <c r="SE28" s="6" t="n">
        <v>0</v>
      </c>
      <c r="SF28" s="6" t="n">
        <v>-140</v>
      </c>
      <c r="SG28" s="6" t="inlineStr"/>
      <c r="SH28" s="6" t="n">
        <v>-140</v>
      </c>
      <c r="SI28" s="6" t="n">
        <v>40</v>
      </c>
      <c r="SJ28" s="6" t="n">
        <v>0</v>
      </c>
      <c r="SK28" s="6" t="n">
        <v>0</v>
      </c>
      <c r="SL28" s="6" t="inlineStr">
        <is>
          <t>0</t>
        </is>
      </c>
      <c r="SM28" s="6" t="n">
        <v>0</v>
      </c>
      <c r="SN28" s="6" t="n">
        <v>-180</v>
      </c>
      <c r="SO28" s="6" t="inlineStr"/>
      <c r="SP28" s="6" t="n">
        <v>-180</v>
      </c>
      <c r="SQ28" s="6" t="n">
        <v>40</v>
      </c>
      <c r="SR28" s="6" t="n">
        <v>0</v>
      </c>
      <c r="SS28" s="6" t="n">
        <v>0</v>
      </c>
      <c r="ST28" s="6" t="inlineStr">
        <is>
          <t>0</t>
        </is>
      </c>
      <c r="SU28" s="6" t="n">
        <v>0</v>
      </c>
      <c r="SV28" s="6" t="n">
        <v>-220</v>
      </c>
      <c r="SW28" s="6" t="inlineStr"/>
      <c r="SX28" s="6" t="n">
        <v>-220</v>
      </c>
      <c r="SY28" s="6" t="n">
        <v>40</v>
      </c>
      <c r="SZ28" s="6" t="n">
        <v>0</v>
      </c>
      <c r="TA28" s="6" t="n">
        <v>0</v>
      </c>
      <c r="TB28" s="6" t="inlineStr">
        <is>
          <t>0</t>
        </is>
      </c>
      <c r="TC28" s="6" t="n">
        <v>0</v>
      </c>
      <c r="TD28" s="6" t="n">
        <v>-260</v>
      </c>
      <c r="TE28" s="6" t="inlineStr"/>
      <c r="TF28" s="6" t="n">
        <v>-260</v>
      </c>
      <c r="TG28" s="6" t="n">
        <v>40</v>
      </c>
      <c r="TH28" s="6" t="n">
        <v>0</v>
      </c>
      <c r="TI28" s="6" t="n">
        <v>0</v>
      </c>
      <c r="TJ28" s="6" t="inlineStr">
        <is>
          <t>0</t>
        </is>
      </c>
      <c r="TK28" s="6" t="n">
        <v>0</v>
      </c>
      <c r="TL28" s="6" t="n">
        <v>-300</v>
      </c>
      <c r="TM28" s="6" t="inlineStr"/>
      <c r="TN28" s="6" t="n">
        <v>-300</v>
      </c>
      <c r="TO28" s="6" t="n">
        <v>100</v>
      </c>
      <c r="TP28" s="6" t="n">
        <v>0</v>
      </c>
      <c r="TQ28" s="6" t="n">
        <v>0</v>
      </c>
      <c r="TR28" s="6" t="inlineStr">
        <is>
          <t>0</t>
        </is>
      </c>
      <c r="TS28" s="6" t="n">
        <v>0</v>
      </c>
      <c r="TT28" s="6" t="n">
        <v>-400</v>
      </c>
      <c r="TU28" s="6" t="inlineStr"/>
      <c r="TV28" s="6" t="n">
        <v>-400</v>
      </c>
      <c r="TW28" s="6" t="n">
        <v>100</v>
      </c>
      <c r="TX28" s="6" t="n">
        <v>0</v>
      </c>
      <c r="TY28" s="6" t="n">
        <v>0</v>
      </c>
      <c r="TZ28" s="6" t="inlineStr">
        <is>
          <t>0</t>
        </is>
      </c>
      <c r="UA28" s="6" t="n">
        <v>0</v>
      </c>
      <c r="UB28" s="6" t="n">
        <v>-500</v>
      </c>
      <c r="UC28" s="6" t="inlineStr"/>
      <c r="UD28" s="6" t="n">
        <v>-500</v>
      </c>
      <c r="UE28" s="6" t="n">
        <v>0</v>
      </c>
      <c r="UF28" s="6" t="n">
        <v>0</v>
      </c>
      <c r="UG28" s="6" t="n">
        <v>0</v>
      </c>
      <c r="UH28" s="6" t="inlineStr">
        <is>
          <t>0</t>
        </is>
      </c>
      <c r="UI28" s="6" t="n">
        <v>0</v>
      </c>
      <c r="UJ28" s="6" t="n">
        <v>-500</v>
      </c>
      <c r="UK28" s="6" t="inlineStr"/>
    </row>
    <row r="29">
      <c r="A29" s="8" t="inlineStr">
        <is>
          <t>VOLVO</t>
        </is>
      </c>
      <c r="B29" s="8" t="inlineStr">
        <is>
          <t>JCI2 LH</t>
        </is>
      </c>
      <c r="C29" s="9" t="inlineStr">
        <is>
          <t>32272709</t>
        </is>
      </c>
      <c r="D29" s="9" t="inlineStr">
        <is>
          <t>4817101</t>
        </is>
      </c>
      <c r="E29" s="9" t="inlineStr">
        <is>
          <t>20</t>
        </is>
      </c>
      <c r="F29" s="8" t="n">
        <v>860</v>
      </c>
      <c r="G29" s="8" t="n">
        <v>80</v>
      </c>
      <c r="H29" s="8" t="n">
        <v>0</v>
      </c>
      <c r="I29" s="8" t="n">
        <v>0</v>
      </c>
      <c r="J29" s="8" t="inlineStr">
        <is>
          <t>0</t>
        </is>
      </c>
      <c r="K29" s="8" t="n">
        <v>0</v>
      </c>
      <c r="L29" s="8" t="n">
        <v>860</v>
      </c>
      <c r="M29" s="8" t="inlineStr"/>
      <c r="N29" s="8" t="n">
        <v>860</v>
      </c>
      <c r="O29" s="8" t="n">
        <v>0</v>
      </c>
      <c r="P29" s="8" t="n">
        <v>0</v>
      </c>
      <c r="Q29" s="8" t="n">
        <v>0</v>
      </c>
      <c r="R29" s="8" t="inlineStr">
        <is>
          <t>0</t>
        </is>
      </c>
      <c r="S29" s="8" t="n">
        <v>0</v>
      </c>
      <c r="T29" s="8" t="n">
        <v>860</v>
      </c>
      <c r="U29" s="8" t="inlineStr"/>
      <c r="V29" s="8" t="n">
        <v>860</v>
      </c>
      <c r="W29" s="8" t="n">
        <v>0</v>
      </c>
      <c r="X29" s="8" t="n">
        <v>0</v>
      </c>
      <c r="Y29" s="8" t="n">
        <v>0</v>
      </c>
      <c r="Z29" s="8" t="inlineStr">
        <is>
          <t>0</t>
        </is>
      </c>
      <c r="AA29" s="8" t="n">
        <v>0</v>
      </c>
      <c r="AB29" s="8" t="n">
        <v>860</v>
      </c>
      <c r="AC29" s="8" t="inlineStr"/>
      <c r="AD29" s="8" t="n">
        <v>860</v>
      </c>
      <c r="AE29" s="8" t="n">
        <v>0</v>
      </c>
      <c r="AF29" s="8" t="n">
        <v>0</v>
      </c>
      <c r="AG29" s="8" t="n">
        <v>0</v>
      </c>
      <c r="AH29" s="8" t="inlineStr">
        <is>
          <t>80</t>
        </is>
      </c>
      <c r="AI29" s="8" t="n">
        <v>0</v>
      </c>
      <c r="AJ29" s="8" t="n">
        <v>780</v>
      </c>
      <c r="AK29" s="8" t="inlineStr"/>
      <c r="AL29" s="8" t="n">
        <v>780</v>
      </c>
      <c r="AM29" s="8" t="n">
        <v>80</v>
      </c>
      <c r="AN29" s="8" t="n">
        <v>0</v>
      </c>
      <c r="AO29" s="8" t="n">
        <v>0</v>
      </c>
      <c r="AP29" s="8" t="inlineStr">
        <is>
          <t>0</t>
        </is>
      </c>
      <c r="AQ29" s="8" t="n">
        <v>0</v>
      </c>
      <c r="AR29" s="8" t="n">
        <v>0</v>
      </c>
      <c r="AS29" s="8" t="inlineStr"/>
      <c r="AT29" s="8" t="n">
        <v>780</v>
      </c>
      <c r="AU29" s="8" t="n">
        <v>0</v>
      </c>
      <c r="AV29" s="8" t="n">
        <v>0</v>
      </c>
      <c r="AW29" s="8" t="n">
        <v>0</v>
      </c>
      <c r="AX29" s="8" t="inlineStr">
        <is>
          <t>0</t>
        </is>
      </c>
      <c r="AY29" s="8" t="n">
        <v>0</v>
      </c>
      <c r="AZ29" s="8" t="n">
        <v>780</v>
      </c>
      <c r="BA29" s="8" t="inlineStr"/>
      <c r="BB29" s="8" t="n">
        <v>780</v>
      </c>
      <c r="BC29" s="8" t="n">
        <v>0</v>
      </c>
      <c r="BD29" s="8" t="n">
        <v>0</v>
      </c>
      <c r="BE29" s="8" t="n">
        <v>0</v>
      </c>
      <c r="BF29" s="8" t="inlineStr">
        <is>
          <t>0</t>
        </is>
      </c>
      <c r="BG29" s="8" t="n">
        <v>0</v>
      </c>
      <c r="BH29" s="8" t="n">
        <v>0</v>
      </c>
      <c r="BI29" s="8" t="inlineStr"/>
      <c r="BJ29" s="8" t="n">
        <v>780</v>
      </c>
      <c r="BK29" s="8" t="n">
        <v>0</v>
      </c>
      <c r="BL29" s="8" t="n">
        <v>0</v>
      </c>
      <c r="BM29" s="8" t="n">
        <v>0</v>
      </c>
      <c r="BN29" s="8" t="inlineStr">
        <is>
          <t>0</t>
        </is>
      </c>
      <c r="BO29" s="8" t="n">
        <v>0</v>
      </c>
      <c r="BP29" s="8" t="n">
        <v>0</v>
      </c>
      <c r="BQ29" s="8" t="inlineStr"/>
      <c r="BR29" s="8" t="n">
        <v>780</v>
      </c>
      <c r="BS29" s="8" t="n">
        <v>0</v>
      </c>
      <c r="BT29" s="8" t="n">
        <v>0</v>
      </c>
      <c r="BU29" s="8" t="n">
        <v>0</v>
      </c>
      <c r="BV29" s="8" t="inlineStr">
        <is>
          <t>0</t>
        </is>
      </c>
      <c r="BW29" s="8" t="n">
        <v>0</v>
      </c>
      <c r="BX29" s="8" t="n">
        <v>0</v>
      </c>
      <c r="BY29" s="8" t="inlineStr"/>
      <c r="BZ29" s="8" t="n">
        <v>780</v>
      </c>
      <c r="CA29" s="8" t="n">
        <v>0</v>
      </c>
      <c r="CB29" s="8" t="n">
        <v>0</v>
      </c>
      <c r="CC29" s="8" t="n">
        <v>0</v>
      </c>
      <c r="CD29" s="8" t="inlineStr">
        <is>
          <t>0</t>
        </is>
      </c>
      <c r="CE29" s="8" t="n">
        <v>0</v>
      </c>
      <c r="CF29" s="8" t="n">
        <v>0</v>
      </c>
      <c r="CG29" s="8" t="inlineStr"/>
      <c r="CH29" s="8" t="n">
        <v>780</v>
      </c>
      <c r="CI29" s="8" t="n">
        <v>0</v>
      </c>
      <c r="CJ29" s="8" t="n">
        <v>0</v>
      </c>
      <c r="CK29" s="8" t="n">
        <v>0</v>
      </c>
      <c r="CL29" s="8" t="inlineStr">
        <is>
          <t>0</t>
        </is>
      </c>
      <c r="CM29" s="8" t="n">
        <v>0</v>
      </c>
      <c r="CN29" s="8" t="n">
        <v>80</v>
      </c>
      <c r="CO29" s="8" t="inlineStr"/>
      <c r="CP29" s="8" t="n">
        <v>700</v>
      </c>
      <c r="CQ29" s="8" t="n">
        <v>80</v>
      </c>
      <c r="CR29" s="8" t="n">
        <v>0</v>
      </c>
      <c r="CS29" s="8" t="n">
        <v>0</v>
      </c>
      <c r="CT29" s="8" t="inlineStr">
        <is>
          <t>0</t>
        </is>
      </c>
      <c r="CU29" s="8" t="n">
        <v>0</v>
      </c>
      <c r="CV29" s="8" t="n">
        <v>0</v>
      </c>
      <c r="CW29" s="8" t="inlineStr"/>
      <c r="CX29" s="8" t="n">
        <v>700</v>
      </c>
      <c r="CY29" s="8" t="n">
        <v>0</v>
      </c>
      <c r="CZ29" s="8" t="n">
        <v>0</v>
      </c>
      <c r="DA29" s="8" t="n">
        <v>0</v>
      </c>
      <c r="DB29" s="8" t="inlineStr">
        <is>
          <t>0</t>
        </is>
      </c>
      <c r="DC29" s="8" t="n">
        <v>0</v>
      </c>
      <c r="DD29" s="8" t="n">
        <v>700</v>
      </c>
      <c r="DE29" s="8" t="inlineStr"/>
      <c r="DF29" s="8" t="n">
        <v>700</v>
      </c>
      <c r="DG29" s="8" t="n">
        <v>0</v>
      </c>
      <c r="DH29" s="8" t="n">
        <v>0</v>
      </c>
      <c r="DI29" s="8" t="n">
        <v>0</v>
      </c>
      <c r="DJ29" s="8" t="inlineStr">
        <is>
          <t>0</t>
        </is>
      </c>
      <c r="DK29" s="8" t="n">
        <v>0</v>
      </c>
      <c r="DL29" s="8" t="n">
        <v>0</v>
      </c>
      <c r="DM29" s="8" t="inlineStr"/>
      <c r="DN29" s="8" t="n">
        <v>700</v>
      </c>
      <c r="DO29" s="8" t="n">
        <v>0</v>
      </c>
      <c r="DP29" s="8" t="n">
        <v>0</v>
      </c>
      <c r="DQ29" s="8" t="n">
        <v>0</v>
      </c>
      <c r="DR29" s="8" t="inlineStr">
        <is>
          <t>0</t>
        </is>
      </c>
      <c r="DS29" s="8" t="n">
        <v>80</v>
      </c>
      <c r="DT29" s="8" t="n">
        <v>0</v>
      </c>
      <c r="DU29" s="8" t="inlineStr"/>
      <c r="DV29" s="8" t="n">
        <v>620</v>
      </c>
      <c r="DW29" s="8" t="n">
        <v>80</v>
      </c>
      <c r="DX29" s="8" t="n">
        <v>0</v>
      </c>
      <c r="DY29" s="8" t="n">
        <v>0</v>
      </c>
      <c r="DZ29" s="8" t="inlineStr">
        <is>
          <t>80</t>
        </is>
      </c>
      <c r="EA29" s="8" t="n">
        <v>0</v>
      </c>
      <c r="EB29" s="8" t="n">
        <v>540</v>
      </c>
      <c r="EC29" s="8" t="inlineStr"/>
      <c r="ED29" s="8" t="n">
        <v>540</v>
      </c>
      <c r="EE29" s="8" t="n">
        <v>80</v>
      </c>
      <c r="EF29" s="8" t="n">
        <v>0</v>
      </c>
      <c r="EG29" s="8" t="n">
        <v>0</v>
      </c>
      <c r="EH29" s="8" t="inlineStr">
        <is>
          <t>0</t>
        </is>
      </c>
      <c r="EI29" s="8" t="n">
        <v>0</v>
      </c>
      <c r="EJ29" s="8" t="n">
        <v>540</v>
      </c>
      <c r="EK29" s="8" t="inlineStr"/>
      <c r="EL29" s="8" t="n">
        <v>540</v>
      </c>
      <c r="EM29" s="8" t="n">
        <v>0</v>
      </c>
      <c r="EN29" s="8" t="n">
        <v>0</v>
      </c>
      <c r="EO29" s="8" t="n">
        <v>0</v>
      </c>
      <c r="EP29" s="8" t="inlineStr">
        <is>
          <t>0</t>
        </is>
      </c>
      <c r="EQ29" s="8" t="n">
        <v>0</v>
      </c>
      <c r="ER29" s="8" t="n">
        <v>540</v>
      </c>
      <c r="ES29" s="8" t="inlineStr"/>
      <c r="ET29" s="8" t="n">
        <v>540</v>
      </c>
      <c r="EU29" s="8" t="n">
        <v>0</v>
      </c>
      <c r="EV29" s="8" t="n">
        <v>0</v>
      </c>
      <c r="EW29" s="8" t="n">
        <v>0</v>
      </c>
      <c r="EX29" s="8" t="inlineStr">
        <is>
          <t>80</t>
        </is>
      </c>
      <c r="EY29" s="8" t="n">
        <v>0</v>
      </c>
      <c r="EZ29" s="8" t="n">
        <v>460</v>
      </c>
      <c r="FA29" s="8" t="inlineStr"/>
      <c r="FB29" s="8" t="n">
        <v>460</v>
      </c>
      <c r="FC29" s="8" t="n">
        <v>80</v>
      </c>
      <c r="FD29" s="8" t="n">
        <v>0</v>
      </c>
      <c r="FE29" s="8" t="n">
        <v>0</v>
      </c>
      <c r="FF29" s="8" t="inlineStr">
        <is>
          <t>0</t>
        </is>
      </c>
      <c r="FG29" s="8" t="n">
        <v>0</v>
      </c>
      <c r="FH29" s="8" t="n">
        <v>0</v>
      </c>
      <c r="FI29" s="8" t="inlineStr"/>
      <c r="FJ29" s="8" t="n">
        <v>720</v>
      </c>
      <c r="FK29" s="8" t="n">
        <v>80</v>
      </c>
      <c r="FL29" s="8" t="n">
        <v>0</v>
      </c>
      <c r="FM29" s="8" t="n">
        <v>0</v>
      </c>
      <c r="FN29" s="8" t="inlineStr">
        <is>
          <t>60</t>
        </is>
      </c>
      <c r="FO29" s="8" t="n">
        <v>80</v>
      </c>
      <c r="FP29" s="8" t="n">
        <v>0</v>
      </c>
      <c r="FQ29" s="8" t="inlineStr"/>
      <c r="FR29" s="8" t="n">
        <v>700</v>
      </c>
      <c r="FS29" s="8" t="n">
        <v>80</v>
      </c>
      <c r="FT29" s="8" t="n">
        <v>0</v>
      </c>
      <c r="FU29" s="8" t="n">
        <v>0</v>
      </c>
      <c r="FV29" s="8" t="inlineStr">
        <is>
          <t>60</t>
        </is>
      </c>
      <c r="FW29" s="8" t="n">
        <v>80</v>
      </c>
      <c r="FX29" s="8" t="n">
        <v>0</v>
      </c>
      <c r="FY29" s="8" t="inlineStr"/>
      <c r="FZ29" s="8" t="n">
        <v>680</v>
      </c>
      <c r="GA29" s="8" t="n">
        <v>80</v>
      </c>
      <c r="GB29" s="8" t="n">
        <v>0</v>
      </c>
      <c r="GC29" s="8" t="n">
        <v>0</v>
      </c>
      <c r="GD29" s="8" t="inlineStr">
        <is>
          <t>0</t>
        </is>
      </c>
      <c r="GE29" s="8" t="n">
        <v>80</v>
      </c>
      <c r="GF29" s="8" t="n">
        <v>0</v>
      </c>
      <c r="GG29" s="8" t="inlineStr"/>
      <c r="GH29" s="8" t="n">
        <v>600</v>
      </c>
      <c r="GI29" s="8" t="n">
        <v>80</v>
      </c>
      <c r="GJ29" s="8" t="n">
        <v>0</v>
      </c>
      <c r="GK29" s="8" t="n">
        <v>0</v>
      </c>
      <c r="GL29" s="8" t="inlineStr">
        <is>
          <t>0</t>
        </is>
      </c>
      <c r="GM29" s="8" t="n">
        <v>80</v>
      </c>
      <c r="GN29" s="8" t="n">
        <v>0</v>
      </c>
      <c r="GO29" s="8" t="inlineStr"/>
      <c r="GP29" s="8" t="n">
        <v>520</v>
      </c>
      <c r="GQ29" s="8" t="n">
        <v>80</v>
      </c>
      <c r="GR29" s="8" t="n">
        <v>0</v>
      </c>
      <c r="GS29" s="8" t="n">
        <v>0</v>
      </c>
      <c r="GT29" s="8" t="inlineStr">
        <is>
          <t>0</t>
        </is>
      </c>
      <c r="GU29" s="8" t="n">
        <v>0</v>
      </c>
      <c r="GV29" s="8" t="n">
        <v>0</v>
      </c>
      <c r="GW29" s="8" t="inlineStr"/>
      <c r="GX29" s="8" t="n">
        <v>520</v>
      </c>
      <c r="GY29" s="8" t="n">
        <v>0</v>
      </c>
      <c r="GZ29" s="8" t="n">
        <v>0</v>
      </c>
      <c r="HA29" s="8" t="n">
        <v>0</v>
      </c>
      <c r="HB29" s="8" t="inlineStr">
        <is>
          <t>0</t>
        </is>
      </c>
      <c r="HC29" s="8" t="n">
        <v>140</v>
      </c>
      <c r="HD29" s="8" t="n">
        <v>0</v>
      </c>
      <c r="HE29" s="8" t="inlineStr"/>
      <c r="HF29" s="8" t="n">
        <v>380</v>
      </c>
      <c r="HG29" s="8" t="n">
        <v>140</v>
      </c>
      <c r="HH29" s="8" t="n">
        <v>0</v>
      </c>
      <c r="HI29" s="8" t="n">
        <v>0</v>
      </c>
      <c r="HJ29" s="8" t="inlineStr">
        <is>
          <t>80</t>
        </is>
      </c>
      <c r="HK29" s="8" t="n">
        <v>0</v>
      </c>
      <c r="HL29" s="8" t="n">
        <v>300</v>
      </c>
      <c r="HM29" s="8" t="inlineStr"/>
      <c r="HN29" s="8" t="n">
        <v>300</v>
      </c>
      <c r="HO29" s="8" t="n">
        <v>80</v>
      </c>
      <c r="HP29" s="8" t="n">
        <v>0</v>
      </c>
      <c r="HQ29" s="8" t="n">
        <v>0</v>
      </c>
      <c r="HR29" s="8" t="inlineStr">
        <is>
          <t>0</t>
        </is>
      </c>
      <c r="HS29" s="8" t="n">
        <v>80</v>
      </c>
      <c r="HT29" s="8" t="n">
        <v>0</v>
      </c>
      <c r="HU29" s="8" t="inlineStr"/>
      <c r="HV29" s="8" t="n">
        <v>220</v>
      </c>
      <c r="HW29" s="8" t="n">
        <v>80</v>
      </c>
      <c r="HX29" s="8" t="n">
        <v>0</v>
      </c>
      <c r="HY29" s="8" t="n">
        <v>0</v>
      </c>
      <c r="HZ29" s="8" t="inlineStr">
        <is>
          <t>0</t>
        </is>
      </c>
      <c r="IA29" s="8" t="n">
        <v>0</v>
      </c>
      <c r="IB29" s="8" t="n">
        <v>220</v>
      </c>
      <c r="IC29" s="8" t="inlineStr"/>
      <c r="ID29" s="8" t="n">
        <v>220</v>
      </c>
      <c r="IE29" s="8" t="n">
        <v>0</v>
      </c>
      <c r="IF29" s="8" t="n">
        <v>0</v>
      </c>
      <c r="IG29" s="8" t="n">
        <v>0</v>
      </c>
      <c r="IH29" s="8" t="inlineStr">
        <is>
          <t>260</t>
        </is>
      </c>
      <c r="II29" s="8" t="n">
        <v>80</v>
      </c>
      <c r="IJ29" s="8" t="n">
        <v>0</v>
      </c>
      <c r="IK29" s="8" t="inlineStr"/>
      <c r="IL29" s="8" t="n">
        <v>400</v>
      </c>
      <c r="IM29" s="8" t="n">
        <v>80</v>
      </c>
      <c r="IN29" s="8" t="n">
        <v>0</v>
      </c>
      <c r="IO29" s="8" t="n">
        <v>0</v>
      </c>
      <c r="IP29" s="8" t="inlineStr">
        <is>
          <t>0</t>
        </is>
      </c>
      <c r="IQ29" s="8" t="n">
        <v>0</v>
      </c>
      <c r="IR29" s="8" t="n">
        <v>400</v>
      </c>
      <c r="IS29" s="8" t="inlineStr"/>
      <c r="IT29" s="8" t="n">
        <v>400</v>
      </c>
      <c r="IU29" s="8" t="n">
        <v>0</v>
      </c>
      <c r="IV29" s="8" t="n">
        <v>0</v>
      </c>
      <c r="IW29" s="8" t="n">
        <v>0</v>
      </c>
      <c r="IX29" s="8" t="inlineStr">
        <is>
          <t>80</t>
        </is>
      </c>
      <c r="IY29" s="8" t="n">
        <v>0</v>
      </c>
      <c r="IZ29" s="8" t="n">
        <v>320</v>
      </c>
      <c r="JA29" s="8" t="inlineStr"/>
      <c r="JB29" s="8" t="n">
        <v>320</v>
      </c>
      <c r="JC29" s="8" t="n">
        <v>80</v>
      </c>
      <c r="JD29" s="8" t="n">
        <v>0</v>
      </c>
      <c r="JE29" s="8" t="n">
        <v>0</v>
      </c>
      <c r="JF29" s="8" t="inlineStr">
        <is>
          <t>0</t>
        </is>
      </c>
      <c r="JG29" s="8" t="n">
        <v>0</v>
      </c>
      <c r="JH29" s="8" t="n">
        <v>0</v>
      </c>
      <c r="JI29" s="8" t="inlineStr"/>
      <c r="JJ29" s="8" t="n">
        <v>320</v>
      </c>
      <c r="JK29" s="8" t="n">
        <v>0</v>
      </c>
      <c r="JL29" s="8" t="n">
        <v>0</v>
      </c>
      <c r="JM29" s="8" t="n">
        <v>0</v>
      </c>
      <c r="JN29" s="8" t="inlineStr">
        <is>
          <t>0</t>
        </is>
      </c>
      <c r="JO29" s="8" t="n">
        <v>80</v>
      </c>
      <c r="JP29" s="8" t="n">
        <v>0</v>
      </c>
      <c r="JQ29" s="8" t="inlineStr"/>
      <c r="JR29" s="8" t="n">
        <v>240</v>
      </c>
      <c r="JS29" s="8" t="n">
        <v>80</v>
      </c>
      <c r="JT29" s="8" t="n">
        <v>0</v>
      </c>
      <c r="JU29" s="8" t="n">
        <v>0</v>
      </c>
      <c r="JV29" s="8" t="inlineStr">
        <is>
          <t>0</t>
        </is>
      </c>
      <c r="JW29" s="8" t="n">
        <v>0</v>
      </c>
      <c r="JX29" s="8" t="n">
        <v>240</v>
      </c>
      <c r="JY29" s="8" t="inlineStr"/>
      <c r="JZ29" s="8" t="n">
        <v>240</v>
      </c>
      <c r="KA29" s="8" t="n">
        <v>80</v>
      </c>
      <c r="KB29" s="8" t="n">
        <v>0</v>
      </c>
      <c r="KC29" s="8" t="n">
        <v>0</v>
      </c>
      <c r="KD29" s="8" t="inlineStr">
        <is>
          <t>0</t>
        </is>
      </c>
      <c r="KE29" s="8" t="n">
        <v>0</v>
      </c>
      <c r="KF29" s="8" t="n">
        <v>0</v>
      </c>
      <c r="KG29" s="8" t="inlineStr"/>
      <c r="KH29" s="8" t="n">
        <v>160</v>
      </c>
      <c r="KI29" s="8" t="n">
        <v>0</v>
      </c>
      <c r="KJ29" s="8" t="n">
        <v>0</v>
      </c>
      <c r="KK29" s="8" t="n">
        <v>0</v>
      </c>
      <c r="KL29" s="8" t="inlineStr">
        <is>
          <t>0</t>
        </is>
      </c>
      <c r="KM29" s="8" t="n">
        <v>0</v>
      </c>
      <c r="KN29" s="8" t="n">
        <v>160</v>
      </c>
      <c r="KO29" s="8" t="inlineStr"/>
      <c r="KP29" s="8" t="n">
        <v>160</v>
      </c>
      <c r="KQ29" s="8" t="n">
        <v>160</v>
      </c>
      <c r="KR29" s="8" t="n">
        <v>0</v>
      </c>
      <c r="KS29" s="8" t="n">
        <v>0</v>
      </c>
      <c r="KT29" s="8" t="inlineStr">
        <is>
          <t>0</t>
        </is>
      </c>
      <c r="KU29" s="8" t="n">
        <v>0</v>
      </c>
      <c r="KV29" s="8" t="n">
        <v>0</v>
      </c>
      <c r="KW29" s="8" t="inlineStr"/>
      <c r="KX29" s="8" t="n">
        <v>0</v>
      </c>
      <c r="KY29" s="8" t="n">
        <v>0</v>
      </c>
      <c r="KZ29" s="8" t="n">
        <v>0</v>
      </c>
      <c r="LA29" s="8" t="n">
        <v>0</v>
      </c>
      <c r="LB29" s="8" t="inlineStr">
        <is>
          <t>0</t>
        </is>
      </c>
      <c r="LC29" s="8" t="n">
        <v>0</v>
      </c>
      <c r="LD29" s="8" t="n">
        <v>0</v>
      </c>
      <c r="LE29" s="8" t="inlineStr"/>
      <c r="LF29" s="8" t="n">
        <v>0</v>
      </c>
      <c r="LG29" s="8" t="n">
        <v>80</v>
      </c>
      <c r="LH29" s="8" t="n">
        <v>0</v>
      </c>
      <c r="LI29" s="8" t="n">
        <v>0</v>
      </c>
      <c r="LJ29" s="8" t="inlineStr">
        <is>
          <t>0</t>
        </is>
      </c>
      <c r="LK29" s="8" t="n">
        <v>0</v>
      </c>
      <c r="LL29" s="8" t="n">
        <v>-80</v>
      </c>
      <c r="LM29" s="8" t="inlineStr"/>
      <c r="LN29" s="8" t="n">
        <v>-80</v>
      </c>
      <c r="LO29" s="8" t="n">
        <v>80</v>
      </c>
      <c r="LP29" s="8" t="n">
        <v>0</v>
      </c>
      <c r="LQ29" s="8" t="n">
        <v>0</v>
      </c>
      <c r="LR29" s="8" t="inlineStr">
        <is>
          <t>0</t>
        </is>
      </c>
      <c r="LS29" s="8" t="n">
        <v>0</v>
      </c>
      <c r="LT29" s="8" t="n">
        <v>-160</v>
      </c>
      <c r="LU29" s="8" t="inlineStr"/>
      <c r="LV29" s="8" t="n">
        <v>-160</v>
      </c>
      <c r="LW29" s="8" t="n">
        <v>160</v>
      </c>
      <c r="LX29" s="8" t="n">
        <v>0</v>
      </c>
      <c r="LY29" s="8" t="n">
        <v>0</v>
      </c>
      <c r="LZ29" s="8" t="inlineStr">
        <is>
          <t>0</t>
        </is>
      </c>
      <c r="MA29" s="8" t="n">
        <v>0</v>
      </c>
      <c r="MB29" s="8" t="n">
        <v>-320</v>
      </c>
      <c r="MC29" s="8" t="inlineStr"/>
      <c r="MD29" s="8" t="n">
        <v>-320</v>
      </c>
      <c r="ME29" s="8" t="n">
        <v>80</v>
      </c>
      <c r="MF29" s="8" t="n">
        <v>0</v>
      </c>
      <c r="MG29" s="8" t="n">
        <v>0</v>
      </c>
      <c r="MH29" s="8" t="inlineStr">
        <is>
          <t>0</t>
        </is>
      </c>
      <c r="MI29" s="8" t="n">
        <v>0</v>
      </c>
      <c r="MJ29" s="8" t="n">
        <v>-400</v>
      </c>
      <c r="MK29" s="8" t="inlineStr"/>
      <c r="ML29" s="8" t="n">
        <v>-400</v>
      </c>
      <c r="MM29" s="8" t="n">
        <v>80</v>
      </c>
      <c r="MN29" s="8" t="n">
        <v>0</v>
      </c>
      <c r="MO29" s="8" t="n">
        <v>0</v>
      </c>
      <c r="MP29" s="8" t="inlineStr">
        <is>
          <t>0</t>
        </is>
      </c>
      <c r="MQ29" s="8" t="n">
        <v>0</v>
      </c>
      <c r="MR29" s="8" t="n">
        <v>-480</v>
      </c>
      <c r="MS29" s="8" t="inlineStr"/>
      <c r="MT29" s="8" t="n">
        <v>-480</v>
      </c>
      <c r="MU29" s="8" t="n">
        <v>80</v>
      </c>
      <c r="MV29" s="8" t="n">
        <v>0</v>
      </c>
      <c r="MW29" s="8" t="n">
        <v>0</v>
      </c>
      <c r="MX29" s="8" t="inlineStr">
        <is>
          <t>0</t>
        </is>
      </c>
      <c r="MY29" s="8" t="n">
        <v>0</v>
      </c>
      <c r="MZ29" s="8" t="n">
        <v>-560</v>
      </c>
      <c r="NA29" s="8" t="inlineStr"/>
      <c r="NB29" s="8" t="n">
        <v>-560</v>
      </c>
      <c r="NC29" s="8" t="n">
        <v>240</v>
      </c>
      <c r="ND29" s="8" t="n">
        <v>0</v>
      </c>
      <c r="NE29" s="8" t="n">
        <v>0</v>
      </c>
      <c r="NF29" s="8" t="inlineStr">
        <is>
          <t>0</t>
        </is>
      </c>
      <c r="NG29" s="8" t="n">
        <v>0</v>
      </c>
      <c r="NH29" s="8" t="n">
        <v>-800</v>
      </c>
      <c r="NI29" s="8" t="inlineStr"/>
      <c r="NJ29" s="8" t="n">
        <v>-800</v>
      </c>
      <c r="NK29" s="8" t="n">
        <v>0</v>
      </c>
      <c r="NL29" s="8" t="n">
        <v>0</v>
      </c>
      <c r="NM29" s="8" t="n">
        <v>0</v>
      </c>
      <c r="NN29" s="8" t="inlineStr">
        <is>
          <t>0</t>
        </is>
      </c>
      <c r="NO29" s="8" t="n">
        <v>0</v>
      </c>
      <c r="NP29" s="8" t="n">
        <v>-800</v>
      </c>
      <c r="NQ29" s="8" t="inlineStr"/>
      <c r="NR29" s="8" t="n">
        <v>-800</v>
      </c>
      <c r="NS29" s="8" t="n">
        <v>0</v>
      </c>
      <c r="NT29" s="8" t="n">
        <v>0</v>
      </c>
      <c r="NU29" s="8" t="n">
        <v>0</v>
      </c>
      <c r="NV29" s="8" t="inlineStr">
        <is>
          <t>0</t>
        </is>
      </c>
      <c r="NW29" s="8" t="n">
        <v>0</v>
      </c>
      <c r="NX29" s="8" t="n">
        <v>-800</v>
      </c>
      <c r="NY29" s="8" t="inlineStr"/>
      <c r="NZ29" s="8" t="n">
        <v>-800</v>
      </c>
      <c r="OA29" s="8" t="n">
        <v>0</v>
      </c>
      <c r="OB29" s="8" t="n">
        <v>0</v>
      </c>
      <c r="OC29" s="8" t="n">
        <v>0</v>
      </c>
      <c r="OD29" s="8" t="inlineStr">
        <is>
          <t>0</t>
        </is>
      </c>
      <c r="OE29" s="8" t="n">
        <v>0</v>
      </c>
      <c r="OF29" s="8" t="n">
        <v>-800</v>
      </c>
      <c r="OG29" s="8" t="inlineStr"/>
      <c r="OH29" s="8" t="n">
        <v>-800</v>
      </c>
      <c r="OI29" s="8" t="n">
        <v>0</v>
      </c>
      <c r="OJ29" s="8" t="n">
        <v>0</v>
      </c>
      <c r="OK29" s="8" t="n">
        <v>0</v>
      </c>
      <c r="OL29" s="8" t="inlineStr">
        <is>
          <t>0</t>
        </is>
      </c>
      <c r="OM29" s="8" t="n">
        <v>0</v>
      </c>
      <c r="ON29" s="8" t="n">
        <v>-800</v>
      </c>
      <c r="OO29" s="8" t="inlineStr"/>
      <c r="OP29" s="8" t="n">
        <v>-800</v>
      </c>
      <c r="OQ29" s="8" t="n">
        <v>160</v>
      </c>
      <c r="OR29" s="8" t="n">
        <v>0</v>
      </c>
      <c r="OS29" s="8" t="n">
        <v>0</v>
      </c>
      <c r="OT29" s="8" t="inlineStr">
        <is>
          <t>0</t>
        </is>
      </c>
      <c r="OU29" s="8" t="n">
        <v>0</v>
      </c>
      <c r="OV29" s="8" t="n">
        <v>-960</v>
      </c>
      <c r="OW29" s="8" t="inlineStr"/>
      <c r="OX29" s="8" t="n">
        <v>-960</v>
      </c>
      <c r="OY29" s="8" t="n">
        <v>80</v>
      </c>
      <c r="OZ29" s="8" t="n">
        <v>0</v>
      </c>
      <c r="PA29" s="8" t="n">
        <v>0</v>
      </c>
      <c r="PB29" s="8" t="inlineStr">
        <is>
          <t>0</t>
        </is>
      </c>
      <c r="PC29" s="8" t="n">
        <v>0</v>
      </c>
      <c r="PD29" s="8" t="n">
        <v>-1040</v>
      </c>
      <c r="PE29" s="8" t="inlineStr"/>
      <c r="PF29" s="8" t="n">
        <v>-1040</v>
      </c>
      <c r="PG29" s="8" t="n">
        <v>80</v>
      </c>
      <c r="PH29" s="8" t="n">
        <v>0</v>
      </c>
      <c r="PI29" s="8" t="n">
        <v>0</v>
      </c>
      <c r="PJ29" s="8" t="inlineStr">
        <is>
          <t>0</t>
        </is>
      </c>
      <c r="PK29" s="8" t="n">
        <v>0</v>
      </c>
      <c r="PL29" s="8" t="n">
        <v>-1120</v>
      </c>
      <c r="PM29" s="8" t="inlineStr"/>
      <c r="PN29" s="8" t="n">
        <v>-1120</v>
      </c>
      <c r="PO29" s="8" t="n">
        <v>100</v>
      </c>
      <c r="PP29" s="8" t="n">
        <v>0</v>
      </c>
      <c r="PQ29" s="8" t="n">
        <v>0</v>
      </c>
      <c r="PR29" s="8" t="inlineStr">
        <is>
          <t>0</t>
        </is>
      </c>
      <c r="PS29" s="8" t="n">
        <v>0</v>
      </c>
      <c r="PT29" s="8" t="n">
        <v>-1220</v>
      </c>
      <c r="PU29" s="8" t="inlineStr"/>
      <c r="PV29" s="8" t="n">
        <v>-1220</v>
      </c>
      <c r="PW29" s="8" t="n">
        <v>100</v>
      </c>
      <c r="PX29" s="8" t="n">
        <v>0</v>
      </c>
      <c r="PY29" s="8" t="n">
        <v>0</v>
      </c>
      <c r="PZ29" s="8" t="inlineStr">
        <is>
          <t>0</t>
        </is>
      </c>
      <c r="QA29" s="8" t="n">
        <v>0</v>
      </c>
      <c r="QB29" s="8" t="n">
        <v>-1320</v>
      </c>
      <c r="QC29" s="8" t="inlineStr"/>
      <c r="QD29" s="8" t="n">
        <v>-1320</v>
      </c>
      <c r="QE29" s="8" t="n">
        <v>100</v>
      </c>
      <c r="QF29" s="8" t="n">
        <v>0</v>
      </c>
      <c r="QG29" s="8" t="n">
        <v>0</v>
      </c>
      <c r="QH29" s="8" t="inlineStr">
        <is>
          <t>0</t>
        </is>
      </c>
      <c r="QI29" s="8" t="n">
        <v>0</v>
      </c>
      <c r="QJ29" s="8" t="n">
        <v>-1420</v>
      </c>
      <c r="QK29" s="8" t="inlineStr"/>
      <c r="QL29" s="8" t="n">
        <v>-1420</v>
      </c>
      <c r="QM29" s="8" t="n">
        <v>100</v>
      </c>
      <c r="QN29" s="8" t="n">
        <v>0</v>
      </c>
      <c r="QO29" s="8" t="n">
        <v>0</v>
      </c>
      <c r="QP29" s="8" t="inlineStr">
        <is>
          <t>0</t>
        </is>
      </c>
      <c r="QQ29" s="8" t="n">
        <v>0</v>
      </c>
      <c r="QR29" s="8" t="n">
        <v>-1520</v>
      </c>
      <c r="QS29" s="8" t="inlineStr"/>
      <c r="QT29" s="8" t="n">
        <v>-1520</v>
      </c>
      <c r="QU29" s="8" t="n">
        <v>100</v>
      </c>
      <c r="QV29" s="8" t="n">
        <v>0</v>
      </c>
      <c r="QW29" s="8" t="n">
        <v>0</v>
      </c>
      <c r="QX29" s="8" t="inlineStr">
        <is>
          <t>0</t>
        </is>
      </c>
      <c r="QY29" s="8" t="n">
        <v>0</v>
      </c>
      <c r="QZ29" s="8" t="n">
        <v>-1620</v>
      </c>
      <c r="RA29" s="8" t="inlineStr"/>
      <c r="RB29" s="8" t="n">
        <v>-1620</v>
      </c>
      <c r="RC29" s="8" t="n">
        <v>100</v>
      </c>
      <c r="RD29" s="8" t="n">
        <v>0</v>
      </c>
      <c r="RE29" s="8" t="n">
        <v>0</v>
      </c>
      <c r="RF29" s="8" t="inlineStr">
        <is>
          <t>0</t>
        </is>
      </c>
      <c r="RG29" s="8" t="n">
        <v>0</v>
      </c>
      <c r="RH29" s="8" t="n">
        <v>-1720</v>
      </c>
      <c r="RI29" s="8" t="inlineStr"/>
      <c r="RJ29" s="8" t="n">
        <v>-1720</v>
      </c>
      <c r="RK29" s="8" t="n">
        <v>100</v>
      </c>
      <c r="RL29" s="8" t="n">
        <v>0</v>
      </c>
      <c r="RM29" s="8" t="n">
        <v>0</v>
      </c>
      <c r="RN29" s="8" t="inlineStr">
        <is>
          <t>0</t>
        </is>
      </c>
      <c r="RO29" s="8" t="n">
        <v>0</v>
      </c>
      <c r="RP29" s="8" t="n">
        <v>-1820</v>
      </c>
      <c r="RQ29" s="8" t="inlineStr"/>
      <c r="RR29" s="8" t="n">
        <v>-1820</v>
      </c>
      <c r="RS29" s="8" t="n">
        <v>100</v>
      </c>
      <c r="RT29" s="8" t="n">
        <v>0</v>
      </c>
      <c r="RU29" s="8" t="n">
        <v>0</v>
      </c>
      <c r="RV29" s="8" t="inlineStr">
        <is>
          <t>0</t>
        </is>
      </c>
      <c r="RW29" s="8" t="n">
        <v>0</v>
      </c>
      <c r="RX29" s="8" t="n">
        <v>-1920</v>
      </c>
      <c r="RY29" s="8" t="inlineStr"/>
      <c r="RZ29" s="8" t="n">
        <v>-1920</v>
      </c>
      <c r="SA29" s="8" t="n">
        <v>440</v>
      </c>
      <c r="SB29" s="8" t="n">
        <v>0</v>
      </c>
      <c r="SC29" s="8" t="n">
        <v>0</v>
      </c>
      <c r="SD29" s="8" t="inlineStr">
        <is>
          <t>0</t>
        </is>
      </c>
      <c r="SE29" s="8" t="n">
        <v>0</v>
      </c>
      <c r="SF29" s="8" t="n">
        <v>-2360</v>
      </c>
      <c r="SG29" s="8" t="inlineStr"/>
      <c r="SH29" s="8" t="n">
        <v>-2360</v>
      </c>
      <c r="SI29" s="8" t="n">
        <v>440</v>
      </c>
      <c r="SJ29" s="8" t="n">
        <v>0</v>
      </c>
      <c r="SK29" s="8" t="n">
        <v>0</v>
      </c>
      <c r="SL29" s="8" t="inlineStr">
        <is>
          <t>0</t>
        </is>
      </c>
      <c r="SM29" s="8" t="n">
        <v>0</v>
      </c>
      <c r="SN29" s="8" t="n">
        <v>-2800</v>
      </c>
      <c r="SO29" s="8" t="inlineStr"/>
      <c r="SP29" s="8" t="n">
        <v>-2800</v>
      </c>
      <c r="SQ29" s="8" t="n">
        <v>440</v>
      </c>
      <c r="SR29" s="8" t="n">
        <v>0</v>
      </c>
      <c r="SS29" s="8" t="n">
        <v>0</v>
      </c>
      <c r="ST29" s="8" t="inlineStr">
        <is>
          <t>0</t>
        </is>
      </c>
      <c r="SU29" s="8" t="n">
        <v>0</v>
      </c>
      <c r="SV29" s="8" t="n">
        <v>-3240</v>
      </c>
      <c r="SW29" s="8" t="inlineStr"/>
      <c r="SX29" s="8" t="n">
        <v>-3240</v>
      </c>
      <c r="SY29" s="8" t="n">
        <v>440</v>
      </c>
      <c r="SZ29" s="8" t="n">
        <v>0</v>
      </c>
      <c r="TA29" s="8" t="n">
        <v>0</v>
      </c>
      <c r="TB29" s="8" t="inlineStr">
        <is>
          <t>0</t>
        </is>
      </c>
      <c r="TC29" s="8" t="n">
        <v>0</v>
      </c>
      <c r="TD29" s="8" t="n">
        <v>-3680</v>
      </c>
      <c r="TE29" s="8" t="inlineStr"/>
      <c r="TF29" s="8" t="n">
        <v>-3680</v>
      </c>
      <c r="TG29" s="8" t="n">
        <v>400</v>
      </c>
      <c r="TH29" s="8" t="n">
        <v>0</v>
      </c>
      <c r="TI29" s="8" t="n">
        <v>0</v>
      </c>
      <c r="TJ29" s="8" t="inlineStr">
        <is>
          <t>0</t>
        </is>
      </c>
      <c r="TK29" s="8" t="n">
        <v>0</v>
      </c>
      <c r="TL29" s="8" t="n">
        <v>-4080</v>
      </c>
      <c r="TM29" s="8" t="inlineStr"/>
      <c r="TN29" s="8" t="n">
        <v>-4080</v>
      </c>
      <c r="TO29" s="8" t="n">
        <v>360</v>
      </c>
      <c r="TP29" s="8" t="n">
        <v>0</v>
      </c>
      <c r="TQ29" s="8" t="n">
        <v>0</v>
      </c>
      <c r="TR29" s="8" t="inlineStr">
        <is>
          <t>0</t>
        </is>
      </c>
      <c r="TS29" s="8" t="n">
        <v>0</v>
      </c>
      <c r="TT29" s="8" t="n">
        <v>-4440</v>
      </c>
      <c r="TU29" s="8" t="inlineStr"/>
      <c r="TV29" s="8" t="n">
        <v>-4440</v>
      </c>
      <c r="TW29" s="8" t="n">
        <v>360</v>
      </c>
      <c r="TX29" s="8" t="n">
        <v>0</v>
      </c>
      <c r="TY29" s="8" t="n">
        <v>0</v>
      </c>
      <c r="TZ29" s="8" t="inlineStr">
        <is>
          <t>0</t>
        </is>
      </c>
      <c r="UA29" s="8" t="n">
        <v>0</v>
      </c>
      <c r="UB29" s="8" t="n">
        <v>-4800</v>
      </c>
      <c r="UC29" s="8" t="inlineStr"/>
      <c r="UD29" s="8" t="n">
        <v>-4800</v>
      </c>
      <c r="UE29" s="8" t="n">
        <v>0</v>
      </c>
      <c r="UF29" s="8" t="n">
        <v>0</v>
      </c>
      <c r="UG29" s="8" t="n">
        <v>0</v>
      </c>
      <c r="UH29" s="8" t="inlineStr">
        <is>
          <t>0</t>
        </is>
      </c>
      <c r="UI29" s="8" t="n">
        <v>0</v>
      </c>
      <c r="UJ29" s="8" t="n">
        <v>-4800</v>
      </c>
      <c r="UK29" s="8" t="inlineStr"/>
    </row>
    <row r="30">
      <c r="A30" s="6" t="inlineStr">
        <is>
          <t>VOLVO</t>
        </is>
      </c>
      <c r="B30" s="6" t="inlineStr">
        <is>
          <t>JCI2 LH</t>
        </is>
      </c>
      <c r="C30" s="7" t="inlineStr">
        <is>
          <t>32272854</t>
        </is>
      </c>
      <c r="D30" s="7" t="inlineStr">
        <is>
          <t>5080285</t>
        </is>
      </c>
      <c r="E30" s="7" t="inlineStr">
        <is>
          <t>20</t>
        </is>
      </c>
      <c r="F30" s="6" t="n">
        <v>400</v>
      </c>
      <c r="G30" s="6" t="n">
        <v>80</v>
      </c>
      <c r="H30" s="6" t="n">
        <v>0</v>
      </c>
      <c r="I30" s="6" t="n">
        <v>0</v>
      </c>
      <c r="J30" s="6" t="inlineStr">
        <is>
          <t>0</t>
        </is>
      </c>
      <c r="K30" s="6" t="n">
        <v>0</v>
      </c>
      <c r="L30" s="6" t="n">
        <v>400</v>
      </c>
      <c r="M30" s="6" t="inlineStr"/>
      <c r="N30" s="6" t="n">
        <v>400</v>
      </c>
      <c r="O30" s="6" t="n">
        <v>0</v>
      </c>
      <c r="P30" s="6" t="n">
        <v>0</v>
      </c>
      <c r="Q30" s="6" t="n">
        <v>0</v>
      </c>
      <c r="R30" s="6" t="inlineStr">
        <is>
          <t>0</t>
        </is>
      </c>
      <c r="S30" s="6" t="n">
        <v>0</v>
      </c>
      <c r="T30" s="6" t="n">
        <v>400</v>
      </c>
      <c r="U30" s="6" t="inlineStr"/>
      <c r="V30" s="6" t="n">
        <v>400</v>
      </c>
      <c r="W30" s="6" t="n">
        <v>0</v>
      </c>
      <c r="X30" s="6" t="n">
        <v>0</v>
      </c>
      <c r="Y30" s="6" t="n">
        <v>0</v>
      </c>
      <c r="Z30" s="6" t="inlineStr">
        <is>
          <t>0</t>
        </is>
      </c>
      <c r="AA30" s="6" t="n">
        <v>0</v>
      </c>
      <c r="AB30" s="6" t="n">
        <v>400</v>
      </c>
      <c r="AC30" s="6" t="inlineStr"/>
      <c r="AD30" s="6" t="n">
        <v>400</v>
      </c>
      <c r="AE30" s="6" t="n">
        <v>0</v>
      </c>
      <c r="AF30" s="6" t="n">
        <v>0</v>
      </c>
      <c r="AG30" s="6" t="n">
        <v>0</v>
      </c>
      <c r="AH30" s="6" t="inlineStr">
        <is>
          <t>80</t>
        </is>
      </c>
      <c r="AI30" s="6" t="n">
        <v>0</v>
      </c>
      <c r="AJ30" s="6" t="n">
        <v>320</v>
      </c>
      <c r="AK30" s="6" t="inlineStr"/>
      <c r="AL30" s="6" t="n">
        <v>320</v>
      </c>
      <c r="AM30" s="6" t="n">
        <v>80</v>
      </c>
      <c r="AN30" s="6" t="n">
        <v>0</v>
      </c>
      <c r="AO30" s="6" t="n">
        <v>0</v>
      </c>
      <c r="AP30" s="6" t="inlineStr">
        <is>
          <t>0</t>
        </is>
      </c>
      <c r="AQ30" s="6" t="n">
        <v>0</v>
      </c>
      <c r="AR30" s="6" t="n">
        <v>0</v>
      </c>
      <c r="AS30" s="6" t="inlineStr"/>
      <c r="AT30" s="6" t="n">
        <v>320</v>
      </c>
      <c r="AU30" s="6" t="n">
        <v>0</v>
      </c>
      <c r="AV30" s="6" t="n">
        <v>0</v>
      </c>
      <c r="AW30" s="6" t="n">
        <v>0</v>
      </c>
      <c r="AX30" s="6" t="inlineStr">
        <is>
          <t>0</t>
        </is>
      </c>
      <c r="AY30" s="6" t="n">
        <v>0</v>
      </c>
      <c r="AZ30" s="6" t="n">
        <v>320</v>
      </c>
      <c r="BA30" s="6" t="inlineStr"/>
      <c r="BB30" s="6" t="n">
        <v>320</v>
      </c>
      <c r="BC30" s="6" t="n">
        <v>0</v>
      </c>
      <c r="BD30" s="6" t="n">
        <v>0</v>
      </c>
      <c r="BE30" s="6" t="n">
        <v>0</v>
      </c>
      <c r="BF30" s="6" t="inlineStr">
        <is>
          <t>0</t>
        </is>
      </c>
      <c r="BG30" s="6" t="n">
        <v>0</v>
      </c>
      <c r="BH30" s="6" t="n">
        <v>0</v>
      </c>
      <c r="BI30" s="6" t="inlineStr"/>
      <c r="BJ30" s="6" t="n">
        <v>320</v>
      </c>
      <c r="BK30" s="6" t="n">
        <v>0</v>
      </c>
      <c r="BL30" s="6" t="n">
        <v>0</v>
      </c>
      <c r="BM30" s="6" t="n">
        <v>0</v>
      </c>
      <c r="BN30" s="6" t="inlineStr">
        <is>
          <t>0</t>
        </is>
      </c>
      <c r="BO30" s="6" t="n">
        <v>0</v>
      </c>
      <c r="BP30" s="6" t="n">
        <v>0</v>
      </c>
      <c r="BQ30" s="6" t="inlineStr"/>
      <c r="BR30" s="6" t="n">
        <v>240</v>
      </c>
      <c r="BS30" s="6" t="n">
        <v>80</v>
      </c>
      <c r="BT30" s="6" t="n">
        <v>20</v>
      </c>
      <c r="BU30" s="6" t="n">
        <v>0</v>
      </c>
      <c r="BV30" s="6" t="inlineStr">
        <is>
          <t>0</t>
        </is>
      </c>
      <c r="BW30" s="6" t="n">
        <v>0</v>
      </c>
      <c r="BX30" s="6" t="n">
        <v>0</v>
      </c>
      <c r="BY30" s="6" t="inlineStr"/>
      <c r="BZ30" s="6" t="n">
        <v>220</v>
      </c>
      <c r="CA30" s="6" t="n">
        <v>0</v>
      </c>
      <c r="CB30" s="6" t="n">
        <v>0</v>
      </c>
      <c r="CC30" s="6" t="n">
        <v>0</v>
      </c>
      <c r="CD30" s="6" t="inlineStr">
        <is>
          <t>0</t>
        </is>
      </c>
      <c r="CE30" s="6" t="n">
        <v>0</v>
      </c>
      <c r="CF30" s="6" t="n">
        <v>0</v>
      </c>
      <c r="CG30" s="6" t="inlineStr"/>
      <c r="CH30" s="6" t="n">
        <v>220</v>
      </c>
      <c r="CI30" s="6" t="n">
        <v>0</v>
      </c>
      <c r="CJ30" s="6" t="n">
        <v>0</v>
      </c>
      <c r="CK30" s="6" t="n">
        <v>0</v>
      </c>
      <c r="CL30" s="6" t="inlineStr">
        <is>
          <t>0</t>
        </is>
      </c>
      <c r="CM30" s="6" t="n">
        <v>0</v>
      </c>
      <c r="CN30" s="6" t="n">
        <v>0</v>
      </c>
      <c r="CO30" s="6" t="inlineStr"/>
      <c r="CP30" s="6" t="n">
        <v>220</v>
      </c>
      <c r="CQ30" s="6" t="n">
        <v>0</v>
      </c>
      <c r="CR30" s="6" t="n">
        <v>0</v>
      </c>
      <c r="CS30" s="6" t="n">
        <v>0</v>
      </c>
      <c r="CT30" s="6" t="inlineStr">
        <is>
          <t>0</t>
        </is>
      </c>
      <c r="CU30" s="6" t="n">
        <v>80</v>
      </c>
      <c r="CV30" s="6" t="n">
        <v>0</v>
      </c>
      <c r="CW30" s="6" t="inlineStr"/>
      <c r="CX30" s="6" t="n">
        <v>140</v>
      </c>
      <c r="CY30" s="6" t="n">
        <v>80</v>
      </c>
      <c r="CZ30" s="6" t="n">
        <v>0</v>
      </c>
      <c r="DA30" s="6" t="n">
        <v>0</v>
      </c>
      <c r="DB30" s="6" t="inlineStr">
        <is>
          <t>0</t>
        </is>
      </c>
      <c r="DC30" s="6" t="n">
        <v>0</v>
      </c>
      <c r="DD30" s="6" t="n">
        <v>140</v>
      </c>
      <c r="DE30" s="6" t="inlineStr"/>
      <c r="DF30" s="6" t="n">
        <v>140</v>
      </c>
      <c r="DG30" s="6" t="n">
        <v>0</v>
      </c>
      <c r="DH30" s="6" t="n">
        <v>0</v>
      </c>
      <c r="DI30" s="6" t="n">
        <v>0</v>
      </c>
      <c r="DJ30" s="6" t="inlineStr">
        <is>
          <t>0</t>
        </is>
      </c>
      <c r="DK30" s="6" t="n">
        <v>100</v>
      </c>
      <c r="DL30" s="6" t="n">
        <v>0</v>
      </c>
      <c r="DM30" s="6" t="inlineStr"/>
      <c r="DN30" s="6" t="n">
        <v>240</v>
      </c>
      <c r="DO30" s="6" t="n">
        <v>0</v>
      </c>
      <c r="DP30" s="6" t="n">
        <v>0</v>
      </c>
      <c r="DQ30" s="6" t="n">
        <v>0</v>
      </c>
      <c r="DR30" s="6" t="inlineStr">
        <is>
          <t>0</t>
        </is>
      </c>
      <c r="DS30" s="6" t="n">
        <v>0</v>
      </c>
      <c r="DT30" s="6" t="n">
        <v>0</v>
      </c>
      <c r="DU30" s="6" t="inlineStr"/>
      <c r="DV30" s="6" t="n">
        <v>240</v>
      </c>
      <c r="DW30" s="6" t="n">
        <v>0</v>
      </c>
      <c r="DX30" s="6" t="n">
        <v>0</v>
      </c>
      <c r="DY30" s="6" t="n">
        <v>0</v>
      </c>
      <c r="DZ30" s="6" t="inlineStr">
        <is>
          <t>80</t>
        </is>
      </c>
      <c r="EA30" s="6" t="n">
        <v>0</v>
      </c>
      <c r="EB30" s="6" t="n">
        <v>160</v>
      </c>
      <c r="EC30" s="6" t="inlineStr"/>
      <c r="ED30" s="6" t="n">
        <v>160</v>
      </c>
      <c r="EE30" s="6" t="n">
        <v>80</v>
      </c>
      <c r="EF30" s="6" t="n">
        <v>0</v>
      </c>
      <c r="EG30" s="6" t="n">
        <v>0</v>
      </c>
      <c r="EH30" s="6" t="inlineStr">
        <is>
          <t>0</t>
        </is>
      </c>
      <c r="EI30" s="6" t="n">
        <v>0</v>
      </c>
      <c r="EJ30" s="6" t="n">
        <v>160</v>
      </c>
      <c r="EK30" s="6" t="inlineStr"/>
      <c r="EL30" s="6" t="n">
        <v>160</v>
      </c>
      <c r="EM30" s="6" t="n">
        <v>0</v>
      </c>
      <c r="EN30" s="6" t="n">
        <v>0</v>
      </c>
      <c r="EO30" s="6" t="n">
        <v>0</v>
      </c>
      <c r="EP30" s="6" t="inlineStr">
        <is>
          <t>0</t>
        </is>
      </c>
      <c r="EQ30" s="6" t="n">
        <v>0</v>
      </c>
      <c r="ER30" s="6" t="n">
        <v>160</v>
      </c>
      <c r="ES30" s="6" t="inlineStr"/>
      <c r="ET30" s="6" t="n">
        <v>160</v>
      </c>
      <c r="EU30" s="6" t="n">
        <v>0</v>
      </c>
      <c r="EV30" s="6" t="n">
        <v>0</v>
      </c>
      <c r="EW30" s="6" t="n">
        <v>0</v>
      </c>
      <c r="EX30" s="6" t="inlineStr">
        <is>
          <t>0</t>
        </is>
      </c>
      <c r="EY30" s="6" t="n">
        <v>0</v>
      </c>
      <c r="EZ30" s="6" t="n">
        <v>160</v>
      </c>
      <c r="FA30" s="6" t="inlineStr"/>
      <c r="FB30" s="6" t="n">
        <v>160</v>
      </c>
      <c r="FC30" s="6" t="n">
        <v>0</v>
      </c>
      <c r="FD30" s="6" t="n">
        <v>0</v>
      </c>
      <c r="FE30" s="6" t="n">
        <v>0</v>
      </c>
      <c r="FF30" s="6" t="inlineStr">
        <is>
          <t>0</t>
        </is>
      </c>
      <c r="FG30" s="6" t="n">
        <v>0</v>
      </c>
      <c r="FH30" s="6" t="n">
        <v>100</v>
      </c>
      <c r="FI30" s="6" t="inlineStr"/>
      <c r="FJ30" s="6" t="n">
        <v>260</v>
      </c>
      <c r="FK30" s="6" t="n">
        <v>0</v>
      </c>
      <c r="FL30" s="6" t="n">
        <v>0</v>
      </c>
      <c r="FM30" s="6" t="n">
        <v>0</v>
      </c>
      <c r="FN30" s="6" t="inlineStr">
        <is>
          <t>0</t>
        </is>
      </c>
      <c r="FO30" s="6" t="n">
        <v>0</v>
      </c>
      <c r="FP30" s="6" t="n">
        <v>0</v>
      </c>
      <c r="FQ30" s="6" t="inlineStr"/>
      <c r="FR30" s="6" t="n">
        <v>260</v>
      </c>
      <c r="FS30" s="6" t="n">
        <v>0</v>
      </c>
      <c r="FT30" s="6" t="n">
        <v>0</v>
      </c>
      <c r="FU30" s="6" t="n">
        <v>0</v>
      </c>
      <c r="FV30" s="6" t="inlineStr">
        <is>
          <t>0</t>
        </is>
      </c>
      <c r="FW30" s="6" t="n">
        <v>80</v>
      </c>
      <c r="FX30" s="6" t="n">
        <v>0</v>
      </c>
      <c r="FY30" s="6" t="inlineStr"/>
      <c r="FZ30" s="6" t="n">
        <v>180</v>
      </c>
      <c r="GA30" s="6" t="n">
        <v>80</v>
      </c>
      <c r="GB30" s="6" t="n">
        <v>0</v>
      </c>
      <c r="GC30" s="6" t="n">
        <v>0</v>
      </c>
      <c r="GD30" s="6" t="inlineStr">
        <is>
          <t>0</t>
        </is>
      </c>
      <c r="GE30" s="6" t="n">
        <v>0</v>
      </c>
      <c r="GF30" s="6" t="n">
        <v>0</v>
      </c>
      <c r="GG30" s="6" t="inlineStr"/>
      <c r="GH30" s="6" t="n">
        <v>180</v>
      </c>
      <c r="GI30" s="6" t="n">
        <v>0</v>
      </c>
      <c r="GJ30" s="6" t="n">
        <v>0</v>
      </c>
      <c r="GK30" s="6" t="n">
        <v>0</v>
      </c>
      <c r="GL30" s="6" t="inlineStr">
        <is>
          <t>0</t>
        </is>
      </c>
      <c r="GM30" s="6" t="n">
        <v>0</v>
      </c>
      <c r="GN30" s="6" t="n">
        <v>0</v>
      </c>
      <c r="GO30" s="6" t="inlineStr"/>
      <c r="GP30" s="6" t="n">
        <v>180</v>
      </c>
      <c r="GQ30" s="6" t="n">
        <v>0</v>
      </c>
      <c r="GR30" s="6" t="n">
        <v>0</v>
      </c>
      <c r="GS30" s="6" t="n">
        <v>0</v>
      </c>
      <c r="GT30" s="6" t="inlineStr">
        <is>
          <t>0</t>
        </is>
      </c>
      <c r="GU30" s="6" t="n">
        <v>0</v>
      </c>
      <c r="GV30" s="6" t="n">
        <v>0</v>
      </c>
      <c r="GW30" s="6" t="inlineStr"/>
      <c r="GX30" s="6" t="n">
        <v>180</v>
      </c>
      <c r="GY30" s="6" t="n">
        <v>0</v>
      </c>
      <c r="GZ30" s="6" t="n">
        <v>0</v>
      </c>
      <c r="HA30" s="6" t="n">
        <v>0</v>
      </c>
      <c r="HB30" s="6" t="inlineStr">
        <is>
          <t>280</t>
        </is>
      </c>
      <c r="HC30" s="6" t="n">
        <v>80</v>
      </c>
      <c r="HD30" s="6" t="n">
        <v>0</v>
      </c>
      <c r="HE30" s="6" t="inlineStr"/>
      <c r="HF30" s="6" t="n">
        <v>380</v>
      </c>
      <c r="HG30" s="6" t="n">
        <v>80</v>
      </c>
      <c r="HH30" s="6" t="n">
        <v>0</v>
      </c>
      <c r="HI30" s="6" t="n">
        <v>0</v>
      </c>
      <c r="HJ30" s="6" t="inlineStr">
        <is>
          <t>0</t>
        </is>
      </c>
      <c r="HK30" s="6" t="n">
        <v>0</v>
      </c>
      <c r="HL30" s="6" t="n">
        <v>380</v>
      </c>
      <c r="HM30" s="6" t="inlineStr"/>
      <c r="HN30" s="6" t="n">
        <v>380</v>
      </c>
      <c r="HO30" s="6" t="n">
        <v>0</v>
      </c>
      <c r="HP30" s="6" t="n">
        <v>0</v>
      </c>
      <c r="HQ30" s="6" t="n">
        <v>0</v>
      </c>
      <c r="HR30" s="6" t="inlineStr">
        <is>
          <t>0</t>
        </is>
      </c>
      <c r="HS30" s="6" t="n">
        <v>0</v>
      </c>
      <c r="HT30" s="6" t="n">
        <v>0</v>
      </c>
      <c r="HU30" s="6" t="inlineStr"/>
      <c r="HV30" s="6" t="n">
        <v>380</v>
      </c>
      <c r="HW30" s="6" t="n">
        <v>0</v>
      </c>
      <c r="HX30" s="6" t="n">
        <v>0</v>
      </c>
      <c r="HY30" s="6" t="n">
        <v>0</v>
      </c>
      <c r="HZ30" s="6" t="inlineStr">
        <is>
          <t>0</t>
        </is>
      </c>
      <c r="IA30" s="6" t="n">
        <v>0</v>
      </c>
      <c r="IB30" s="6" t="n">
        <v>380</v>
      </c>
      <c r="IC30" s="6" t="inlineStr"/>
      <c r="ID30" s="6" t="n">
        <v>380</v>
      </c>
      <c r="IE30" s="6" t="n">
        <v>0</v>
      </c>
      <c r="IF30" s="6" t="n">
        <v>0</v>
      </c>
      <c r="IG30" s="6" t="n">
        <v>0</v>
      </c>
      <c r="IH30" s="6" t="inlineStr">
        <is>
          <t>100</t>
        </is>
      </c>
      <c r="II30" s="6" t="n">
        <v>80</v>
      </c>
      <c r="IJ30" s="6" t="n">
        <v>0</v>
      </c>
      <c r="IK30" s="6" t="inlineStr"/>
      <c r="IL30" s="6" t="n">
        <v>400</v>
      </c>
      <c r="IM30" s="6" t="n">
        <v>80</v>
      </c>
      <c r="IN30" s="6" t="n">
        <v>0</v>
      </c>
      <c r="IO30" s="6" t="n">
        <v>0</v>
      </c>
      <c r="IP30" s="6" t="inlineStr">
        <is>
          <t>0</t>
        </is>
      </c>
      <c r="IQ30" s="6" t="n">
        <v>0</v>
      </c>
      <c r="IR30" s="6" t="n">
        <v>400</v>
      </c>
      <c r="IS30" s="6" t="inlineStr"/>
      <c r="IT30" s="6" t="n">
        <v>400</v>
      </c>
      <c r="IU30" s="6" t="n">
        <v>0</v>
      </c>
      <c r="IV30" s="6" t="n">
        <v>0</v>
      </c>
      <c r="IW30" s="6" t="n">
        <v>0</v>
      </c>
      <c r="IX30" s="6" t="inlineStr">
        <is>
          <t>160</t>
        </is>
      </c>
      <c r="IY30" s="6" t="n">
        <v>0</v>
      </c>
      <c r="IZ30" s="6" t="n">
        <v>240</v>
      </c>
      <c r="JA30" s="6" t="inlineStr"/>
      <c r="JB30" s="6" t="n">
        <v>240</v>
      </c>
      <c r="JC30" s="6" t="n">
        <v>160</v>
      </c>
      <c r="JD30" s="6" t="n">
        <v>0</v>
      </c>
      <c r="JE30" s="6" t="n">
        <v>0</v>
      </c>
      <c r="JF30" s="6" t="inlineStr">
        <is>
          <t>0</t>
        </is>
      </c>
      <c r="JG30" s="6" t="n">
        <v>80</v>
      </c>
      <c r="JH30" s="6" t="n">
        <v>0</v>
      </c>
      <c r="JI30" s="6" t="inlineStr"/>
      <c r="JJ30" s="6" t="n">
        <v>160</v>
      </c>
      <c r="JK30" s="6" t="n">
        <v>80</v>
      </c>
      <c r="JL30" s="6" t="n">
        <v>0</v>
      </c>
      <c r="JM30" s="6" t="n">
        <v>0</v>
      </c>
      <c r="JN30" s="6" t="inlineStr">
        <is>
          <t>0</t>
        </is>
      </c>
      <c r="JO30" s="6" t="n">
        <v>80</v>
      </c>
      <c r="JP30" s="6" t="n">
        <v>0</v>
      </c>
      <c r="JQ30" s="6" t="inlineStr"/>
      <c r="JR30" s="6" t="n">
        <v>80</v>
      </c>
      <c r="JS30" s="6" t="n">
        <v>80</v>
      </c>
      <c r="JT30" s="6" t="n">
        <v>0</v>
      </c>
      <c r="JU30" s="6" t="n">
        <v>0</v>
      </c>
      <c r="JV30" s="6" t="inlineStr">
        <is>
          <t>0</t>
        </is>
      </c>
      <c r="JW30" s="6" t="n">
        <v>0</v>
      </c>
      <c r="JX30" s="6" t="n">
        <v>80</v>
      </c>
      <c r="JY30" s="6" t="inlineStr"/>
      <c r="JZ30" s="6" t="n">
        <v>80</v>
      </c>
      <c r="KA30" s="6" t="n">
        <v>0</v>
      </c>
      <c r="KB30" s="6" t="n">
        <v>0</v>
      </c>
      <c r="KC30" s="6" t="n">
        <v>0</v>
      </c>
      <c r="KD30" s="6" t="inlineStr">
        <is>
          <t>0</t>
        </is>
      </c>
      <c r="KE30" s="6" t="n">
        <v>0</v>
      </c>
      <c r="KF30" s="6" t="n">
        <v>0</v>
      </c>
      <c r="KG30" s="6" t="inlineStr"/>
      <c r="KH30" s="6" t="n">
        <v>80</v>
      </c>
      <c r="KI30" s="6" t="n">
        <v>0</v>
      </c>
      <c r="KJ30" s="6" t="n">
        <v>0</v>
      </c>
      <c r="KK30" s="6" t="n">
        <v>0</v>
      </c>
      <c r="KL30" s="6" t="inlineStr">
        <is>
          <t>0</t>
        </is>
      </c>
      <c r="KM30" s="6" t="n">
        <v>0</v>
      </c>
      <c r="KN30" s="6" t="n">
        <v>80</v>
      </c>
      <c r="KO30" s="6" t="inlineStr"/>
      <c r="KP30" s="6" t="n">
        <v>80</v>
      </c>
      <c r="KQ30" s="6" t="n">
        <v>80</v>
      </c>
      <c r="KR30" s="6" t="n">
        <v>0</v>
      </c>
      <c r="KS30" s="6" t="n">
        <v>0</v>
      </c>
      <c r="KT30" s="6" t="inlineStr">
        <is>
          <t>0</t>
        </is>
      </c>
      <c r="KU30" s="6" t="n">
        <v>0</v>
      </c>
      <c r="KV30" s="6" t="n">
        <v>0</v>
      </c>
      <c r="KW30" s="6" t="inlineStr"/>
      <c r="KX30" s="6" t="n">
        <v>0</v>
      </c>
      <c r="KY30" s="6" t="n">
        <v>0</v>
      </c>
      <c r="KZ30" s="6" t="n">
        <v>0</v>
      </c>
      <c r="LA30" s="6" t="n">
        <v>0</v>
      </c>
      <c r="LB30" s="6" t="inlineStr">
        <is>
          <t>0</t>
        </is>
      </c>
      <c r="LC30" s="6" t="n">
        <v>0</v>
      </c>
      <c r="LD30" s="6" t="n">
        <v>0</v>
      </c>
      <c r="LE30" s="6" t="inlineStr"/>
      <c r="LF30" s="6" t="n">
        <v>0</v>
      </c>
      <c r="LG30" s="6" t="n">
        <v>0</v>
      </c>
      <c r="LH30" s="6" t="n">
        <v>0</v>
      </c>
      <c r="LI30" s="6" t="n">
        <v>0</v>
      </c>
      <c r="LJ30" s="6" t="inlineStr">
        <is>
          <t>0</t>
        </is>
      </c>
      <c r="LK30" s="6" t="n">
        <v>0</v>
      </c>
      <c r="LL30" s="6" t="n">
        <v>0</v>
      </c>
      <c r="LM30" s="6" t="inlineStr"/>
      <c r="LN30" s="6" t="n">
        <v>0</v>
      </c>
      <c r="LO30" s="6" t="n">
        <v>0</v>
      </c>
      <c r="LP30" s="6" t="n">
        <v>0</v>
      </c>
      <c r="LQ30" s="6" t="n">
        <v>0</v>
      </c>
      <c r="LR30" s="6" t="inlineStr">
        <is>
          <t>0</t>
        </is>
      </c>
      <c r="LS30" s="6" t="n">
        <v>0</v>
      </c>
      <c r="LT30" s="6" t="n">
        <v>0</v>
      </c>
      <c r="LU30" s="6" t="inlineStr"/>
      <c r="LV30" s="6" t="n">
        <v>0</v>
      </c>
      <c r="LW30" s="6" t="n">
        <v>80</v>
      </c>
      <c r="LX30" s="6" t="n">
        <v>0</v>
      </c>
      <c r="LY30" s="6" t="n">
        <v>0</v>
      </c>
      <c r="LZ30" s="6" t="inlineStr">
        <is>
          <t>0</t>
        </is>
      </c>
      <c r="MA30" s="6" t="n">
        <v>0</v>
      </c>
      <c r="MB30" s="6" t="n">
        <v>-80</v>
      </c>
      <c r="MC30" s="6" t="inlineStr"/>
      <c r="MD30" s="6" t="n">
        <v>-80</v>
      </c>
      <c r="ME30" s="6" t="n">
        <v>0</v>
      </c>
      <c r="MF30" s="6" t="n">
        <v>0</v>
      </c>
      <c r="MG30" s="6" t="n">
        <v>0</v>
      </c>
      <c r="MH30" s="6" t="inlineStr">
        <is>
          <t>0</t>
        </is>
      </c>
      <c r="MI30" s="6" t="n">
        <v>0</v>
      </c>
      <c r="MJ30" s="6" t="n">
        <v>-80</v>
      </c>
      <c r="MK30" s="6" t="inlineStr"/>
      <c r="ML30" s="6" t="n">
        <v>-80</v>
      </c>
      <c r="MM30" s="6" t="n">
        <v>0</v>
      </c>
      <c r="MN30" s="6" t="n">
        <v>0</v>
      </c>
      <c r="MO30" s="6" t="n">
        <v>0</v>
      </c>
      <c r="MP30" s="6" t="inlineStr">
        <is>
          <t>0</t>
        </is>
      </c>
      <c r="MQ30" s="6" t="n">
        <v>0</v>
      </c>
      <c r="MR30" s="6" t="n">
        <v>-80</v>
      </c>
      <c r="MS30" s="6" t="inlineStr"/>
      <c r="MT30" s="6" t="n">
        <v>-80</v>
      </c>
      <c r="MU30" s="6" t="n">
        <v>80</v>
      </c>
      <c r="MV30" s="6" t="n">
        <v>0</v>
      </c>
      <c r="MW30" s="6" t="n">
        <v>0</v>
      </c>
      <c r="MX30" s="6" t="inlineStr">
        <is>
          <t>0</t>
        </is>
      </c>
      <c r="MY30" s="6" t="n">
        <v>0</v>
      </c>
      <c r="MZ30" s="6" t="n">
        <v>-160</v>
      </c>
      <c r="NA30" s="6" t="inlineStr"/>
      <c r="NB30" s="6" t="n">
        <v>-160</v>
      </c>
      <c r="NC30" s="6" t="n">
        <v>0</v>
      </c>
      <c r="ND30" s="6" t="n">
        <v>0</v>
      </c>
      <c r="NE30" s="6" t="n">
        <v>0</v>
      </c>
      <c r="NF30" s="6" t="inlineStr">
        <is>
          <t>0</t>
        </is>
      </c>
      <c r="NG30" s="6" t="n">
        <v>0</v>
      </c>
      <c r="NH30" s="6" t="n">
        <v>-160</v>
      </c>
      <c r="NI30" s="6" t="inlineStr"/>
      <c r="NJ30" s="6" t="n">
        <v>-160</v>
      </c>
      <c r="NK30" s="6" t="n">
        <v>0</v>
      </c>
      <c r="NL30" s="6" t="n">
        <v>0</v>
      </c>
      <c r="NM30" s="6" t="n">
        <v>0</v>
      </c>
      <c r="NN30" s="6" t="inlineStr">
        <is>
          <t>0</t>
        </is>
      </c>
      <c r="NO30" s="6" t="n">
        <v>0</v>
      </c>
      <c r="NP30" s="6" t="n">
        <v>-160</v>
      </c>
      <c r="NQ30" s="6" t="inlineStr"/>
      <c r="NR30" s="6" t="n">
        <v>-160</v>
      </c>
      <c r="NS30" s="6" t="n">
        <v>0</v>
      </c>
      <c r="NT30" s="6" t="n">
        <v>0</v>
      </c>
      <c r="NU30" s="6" t="n">
        <v>0</v>
      </c>
      <c r="NV30" s="6" t="inlineStr">
        <is>
          <t>0</t>
        </is>
      </c>
      <c r="NW30" s="6" t="n">
        <v>0</v>
      </c>
      <c r="NX30" s="6" t="n">
        <v>-160</v>
      </c>
      <c r="NY30" s="6" t="inlineStr"/>
      <c r="NZ30" s="6" t="n">
        <v>-160</v>
      </c>
      <c r="OA30" s="6" t="n">
        <v>0</v>
      </c>
      <c r="OB30" s="6" t="n">
        <v>0</v>
      </c>
      <c r="OC30" s="6" t="n">
        <v>0</v>
      </c>
      <c r="OD30" s="6" t="inlineStr">
        <is>
          <t>0</t>
        </is>
      </c>
      <c r="OE30" s="6" t="n">
        <v>0</v>
      </c>
      <c r="OF30" s="6" t="n">
        <v>-160</v>
      </c>
      <c r="OG30" s="6" t="inlineStr"/>
      <c r="OH30" s="6" t="n">
        <v>-160</v>
      </c>
      <c r="OI30" s="6" t="n">
        <v>0</v>
      </c>
      <c r="OJ30" s="6" t="n">
        <v>0</v>
      </c>
      <c r="OK30" s="6" t="n">
        <v>0</v>
      </c>
      <c r="OL30" s="6" t="inlineStr">
        <is>
          <t>0</t>
        </is>
      </c>
      <c r="OM30" s="6" t="n">
        <v>0</v>
      </c>
      <c r="ON30" s="6" t="n">
        <v>-160</v>
      </c>
      <c r="OO30" s="6" t="inlineStr"/>
      <c r="OP30" s="6" t="n">
        <v>-160</v>
      </c>
      <c r="OQ30" s="6" t="n">
        <v>80</v>
      </c>
      <c r="OR30" s="6" t="n">
        <v>0</v>
      </c>
      <c r="OS30" s="6" t="n">
        <v>0</v>
      </c>
      <c r="OT30" s="6" t="inlineStr">
        <is>
          <t>0</t>
        </is>
      </c>
      <c r="OU30" s="6" t="n">
        <v>0</v>
      </c>
      <c r="OV30" s="6" t="n">
        <v>-240</v>
      </c>
      <c r="OW30" s="6" t="inlineStr"/>
      <c r="OX30" s="6" t="n">
        <v>-240</v>
      </c>
      <c r="OY30" s="6" t="n">
        <v>0</v>
      </c>
      <c r="OZ30" s="6" t="n">
        <v>0</v>
      </c>
      <c r="PA30" s="6" t="n">
        <v>0</v>
      </c>
      <c r="PB30" s="6" t="inlineStr">
        <is>
          <t>0</t>
        </is>
      </c>
      <c r="PC30" s="6" t="n">
        <v>0</v>
      </c>
      <c r="PD30" s="6" t="n">
        <v>-240</v>
      </c>
      <c r="PE30" s="6" t="inlineStr"/>
      <c r="PF30" s="6" t="n">
        <v>-240</v>
      </c>
      <c r="PG30" s="6" t="n">
        <v>0</v>
      </c>
      <c r="PH30" s="6" t="n">
        <v>0</v>
      </c>
      <c r="PI30" s="6" t="n">
        <v>0</v>
      </c>
      <c r="PJ30" s="6" t="inlineStr">
        <is>
          <t>0</t>
        </is>
      </c>
      <c r="PK30" s="6" t="n">
        <v>0</v>
      </c>
      <c r="PL30" s="6" t="n">
        <v>-240</v>
      </c>
      <c r="PM30" s="6" t="inlineStr"/>
      <c r="PN30" s="6" t="n">
        <v>-240</v>
      </c>
      <c r="PO30" s="6" t="n">
        <v>20</v>
      </c>
      <c r="PP30" s="6" t="n">
        <v>0</v>
      </c>
      <c r="PQ30" s="6" t="n">
        <v>0</v>
      </c>
      <c r="PR30" s="6" t="inlineStr">
        <is>
          <t>0</t>
        </is>
      </c>
      <c r="PS30" s="6" t="n">
        <v>0</v>
      </c>
      <c r="PT30" s="6" t="n">
        <v>-260</v>
      </c>
      <c r="PU30" s="6" t="inlineStr"/>
      <c r="PV30" s="6" t="n">
        <v>-260</v>
      </c>
      <c r="PW30" s="6" t="n">
        <v>20</v>
      </c>
      <c r="PX30" s="6" t="n">
        <v>0</v>
      </c>
      <c r="PY30" s="6" t="n">
        <v>0</v>
      </c>
      <c r="PZ30" s="6" t="inlineStr">
        <is>
          <t>0</t>
        </is>
      </c>
      <c r="QA30" s="6" t="n">
        <v>0</v>
      </c>
      <c r="QB30" s="6" t="n">
        <v>-280</v>
      </c>
      <c r="QC30" s="6" t="inlineStr"/>
      <c r="QD30" s="6" t="n">
        <v>-280</v>
      </c>
      <c r="QE30" s="6" t="n">
        <v>20</v>
      </c>
      <c r="QF30" s="6" t="n">
        <v>0</v>
      </c>
      <c r="QG30" s="6" t="n">
        <v>0</v>
      </c>
      <c r="QH30" s="6" t="inlineStr">
        <is>
          <t>0</t>
        </is>
      </c>
      <c r="QI30" s="6" t="n">
        <v>0</v>
      </c>
      <c r="QJ30" s="6" t="n">
        <v>-300</v>
      </c>
      <c r="QK30" s="6" t="inlineStr"/>
      <c r="QL30" s="6" t="n">
        <v>-300</v>
      </c>
      <c r="QM30" s="6" t="n">
        <v>20</v>
      </c>
      <c r="QN30" s="6" t="n">
        <v>0</v>
      </c>
      <c r="QO30" s="6" t="n">
        <v>0</v>
      </c>
      <c r="QP30" s="6" t="inlineStr">
        <is>
          <t>0</t>
        </is>
      </c>
      <c r="QQ30" s="6" t="n">
        <v>0</v>
      </c>
      <c r="QR30" s="6" t="n">
        <v>-320</v>
      </c>
      <c r="QS30" s="6" t="inlineStr"/>
      <c r="QT30" s="6" t="n">
        <v>-320</v>
      </c>
      <c r="QU30" s="6" t="n">
        <v>20</v>
      </c>
      <c r="QV30" s="6" t="n">
        <v>0</v>
      </c>
      <c r="QW30" s="6" t="n">
        <v>0</v>
      </c>
      <c r="QX30" s="6" t="inlineStr">
        <is>
          <t>0</t>
        </is>
      </c>
      <c r="QY30" s="6" t="n">
        <v>0</v>
      </c>
      <c r="QZ30" s="6" t="n">
        <v>-340</v>
      </c>
      <c r="RA30" s="6" t="inlineStr"/>
      <c r="RB30" s="6" t="n">
        <v>-340</v>
      </c>
      <c r="RC30" s="6" t="n">
        <v>20</v>
      </c>
      <c r="RD30" s="6" t="n">
        <v>0</v>
      </c>
      <c r="RE30" s="6" t="n">
        <v>0</v>
      </c>
      <c r="RF30" s="6" t="inlineStr">
        <is>
          <t>0</t>
        </is>
      </c>
      <c r="RG30" s="6" t="n">
        <v>0</v>
      </c>
      <c r="RH30" s="6" t="n">
        <v>-360</v>
      </c>
      <c r="RI30" s="6" t="inlineStr"/>
      <c r="RJ30" s="6" t="n">
        <v>-360</v>
      </c>
      <c r="RK30" s="6" t="n">
        <v>20</v>
      </c>
      <c r="RL30" s="6" t="n">
        <v>0</v>
      </c>
      <c r="RM30" s="6" t="n">
        <v>0</v>
      </c>
      <c r="RN30" s="6" t="inlineStr">
        <is>
          <t>0</t>
        </is>
      </c>
      <c r="RO30" s="6" t="n">
        <v>0</v>
      </c>
      <c r="RP30" s="6" t="n">
        <v>-380</v>
      </c>
      <c r="RQ30" s="6" t="inlineStr"/>
      <c r="RR30" s="6" t="n">
        <v>-380</v>
      </c>
      <c r="RS30" s="6" t="n">
        <v>20</v>
      </c>
      <c r="RT30" s="6" t="n">
        <v>0</v>
      </c>
      <c r="RU30" s="6" t="n">
        <v>0</v>
      </c>
      <c r="RV30" s="6" t="inlineStr">
        <is>
          <t>0</t>
        </is>
      </c>
      <c r="RW30" s="6" t="n">
        <v>0</v>
      </c>
      <c r="RX30" s="6" t="n">
        <v>-400</v>
      </c>
      <c r="RY30" s="6" t="inlineStr"/>
      <c r="RZ30" s="6" t="n">
        <v>-400</v>
      </c>
      <c r="SA30" s="6" t="n">
        <v>40</v>
      </c>
      <c r="SB30" s="6" t="n">
        <v>0</v>
      </c>
      <c r="SC30" s="6" t="n">
        <v>0</v>
      </c>
      <c r="SD30" s="6" t="inlineStr">
        <is>
          <t>0</t>
        </is>
      </c>
      <c r="SE30" s="6" t="n">
        <v>0</v>
      </c>
      <c r="SF30" s="6" t="n">
        <v>-440</v>
      </c>
      <c r="SG30" s="6" t="inlineStr"/>
      <c r="SH30" s="6" t="n">
        <v>-440</v>
      </c>
      <c r="SI30" s="6" t="n">
        <v>40</v>
      </c>
      <c r="SJ30" s="6" t="n">
        <v>0</v>
      </c>
      <c r="SK30" s="6" t="n">
        <v>0</v>
      </c>
      <c r="SL30" s="6" t="inlineStr">
        <is>
          <t>0</t>
        </is>
      </c>
      <c r="SM30" s="6" t="n">
        <v>0</v>
      </c>
      <c r="SN30" s="6" t="n">
        <v>-480</v>
      </c>
      <c r="SO30" s="6" t="inlineStr"/>
      <c r="SP30" s="6" t="n">
        <v>-480</v>
      </c>
      <c r="SQ30" s="6" t="n">
        <v>40</v>
      </c>
      <c r="SR30" s="6" t="n">
        <v>0</v>
      </c>
      <c r="SS30" s="6" t="n">
        <v>0</v>
      </c>
      <c r="ST30" s="6" t="inlineStr">
        <is>
          <t>0</t>
        </is>
      </c>
      <c r="SU30" s="6" t="n">
        <v>0</v>
      </c>
      <c r="SV30" s="6" t="n">
        <v>-520</v>
      </c>
      <c r="SW30" s="6" t="inlineStr"/>
      <c r="SX30" s="6" t="n">
        <v>-520</v>
      </c>
      <c r="SY30" s="6" t="n">
        <v>40</v>
      </c>
      <c r="SZ30" s="6" t="n">
        <v>0</v>
      </c>
      <c r="TA30" s="6" t="n">
        <v>0</v>
      </c>
      <c r="TB30" s="6" t="inlineStr">
        <is>
          <t>0</t>
        </is>
      </c>
      <c r="TC30" s="6" t="n">
        <v>0</v>
      </c>
      <c r="TD30" s="6" t="n">
        <v>-560</v>
      </c>
      <c r="TE30" s="6" t="inlineStr"/>
      <c r="TF30" s="6" t="n">
        <v>-560</v>
      </c>
      <c r="TG30" s="6" t="n">
        <v>0</v>
      </c>
      <c r="TH30" s="6" t="n">
        <v>0</v>
      </c>
      <c r="TI30" s="6" t="n">
        <v>0</v>
      </c>
      <c r="TJ30" s="6" t="inlineStr">
        <is>
          <t>0</t>
        </is>
      </c>
      <c r="TK30" s="6" t="n">
        <v>0</v>
      </c>
      <c r="TL30" s="6" t="n">
        <v>-560</v>
      </c>
      <c r="TM30" s="6" t="inlineStr"/>
      <c r="TN30" s="6" t="n">
        <v>-560</v>
      </c>
      <c r="TO30" s="6" t="n">
        <v>40</v>
      </c>
      <c r="TP30" s="6" t="n">
        <v>0</v>
      </c>
      <c r="TQ30" s="6" t="n">
        <v>0</v>
      </c>
      <c r="TR30" s="6" t="inlineStr">
        <is>
          <t>0</t>
        </is>
      </c>
      <c r="TS30" s="6" t="n">
        <v>0</v>
      </c>
      <c r="TT30" s="6" t="n">
        <v>-600</v>
      </c>
      <c r="TU30" s="6" t="inlineStr"/>
      <c r="TV30" s="6" t="n">
        <v>-600</v>
      </c>
      <c r="TW30" s="6" t="n">
        <v>40</v>
      </c>
      <c r="TX30" s="6" t="n">
        <v>0</v>
      </c>
      <c r="TY30" s="6" t="n">
        <v>0</v>
      </c>
      <c r="TZ30" s="6" t="inlineStr">
        <is>
          <t>0</t>
        </is>
      </c>
      <c r="UA30" s="6" t="n">
        <v>0</v>
      </c>
      <c r="UB30" s="6" t="n">
        <v>-640</v>
      </c>
      <c r="UC30" s="6" t="inlineStr"/>
      <c r="UD30" s="6" t="n">
        <v>-640</v>
      </c>
      <c r="UE30" s="6" t="n">
        <v>0</v>
      </c>
      <c r="UF30" s="6" t="n">
        <v>0</v>
      </c>
      <c r="UG30" s="6" t="n">
        <v>0</v>
      </c>
      <c r="UH30" s="6" t="inlineStr">
        <is>
          <t>0</t>
        </is>
      </c>
      <c r="UI30" s="6" t="n">
        <v>0</v>
      </c>
      <c r="UJ30" s="6" t="n">
        <v>-640</v>
      </c>
      <c r="UK30" s="6" t="inlineStr"/>
    </row>
    <row r="31">
      <c r="A31" s="8" t="inlineStr">
        <is>
          <t>VOLVO</t>
        </is>
      </c>
      <c r="B31" s="8" t="inlineStr">
        <is>
          <t>JCI2 LH</t>
        </is>
      </c>
      <c r="C31" s="9" t="inlineStr">
        <is>
          <t>32272713</t>
        </is>
      </c>
      <c r="D31" s="9" t="inlineStr">
        <is>
          <t>4817111</t>
        </is>
      </c>
      <c r="E31" s="9" t="inlineStr">
        <is>
          <t>20</t>
        </is>
      </c>
      <c r="F31" s="8" t="n">
        <v>20</v>
      </c>
      <c r="G31" s="8" t="n">
        <v>0</v>
      </c>
      <c r="H31" s="8" t="n">
        <v>0</v>
      </c>
      <c r="I31" s="8" t="n">
        <v>0</v>
      </c>
      <c r="J31" s="8" t="inlineStr">
        <is>
          <t>0</t>
        </is>
      </c>
      <c r="K31" s="8" t="n">
        <v>0</v>
      </c>
      <c r="L31" s="8" t="n">
        <v>20</v>
      </c>
      <c r="M31" s="8" t="inlineStr"/>
      <c r="N31" s="8" t="n">
        <v>20</v>
      </c>
      <c r="O31" s="8" t="n">
        <v>0</v>
      </c>
      <c r="P31" s="8" t="n">
        <v>0</v>
      </c>
      <c r="Q31" s="8" t="n">
        <v>0</v>
      </c>
      <c r="R31" s="8" t="inlineStr">
        <is>
          <t>0</t>
        </is>
      </c>
      <c r="S31" s="8" t="n">
        <v>0</v>
      </c>
      <c r="T31" s="8" t="n">
        <v>20</v>
      </c>
      <c r="U31" s="8" t="inlineStr"/>
      <c r="V31" s="8" t="n">
        <v>20</v>
      </c>
      <c r="W31" s="8" t="n">
        <v>0</v>
      </c>
      <c r="X31" s="8" t="n">
        <v>0</v>
      </c>
      <c r="Y31" s="8" t="n">
        <v>0</v>
      </c>
      <c r="Z31" s="8" t="inlineStr">
        <is>
          <t>0</t>
        </is>
      </c>
      <c r="AA31" s="8" t="n">
        <v>0</v>
      </c>
      <c r="AB31" s="8" t="n">
        <v>20</v>
      </c>
      <c r="AC31" s="8" t="inlineStr"/>
      <c r="AD31" s="8" t="n">
        <v>20</v>
      </c>
      <c r="AE31" s="8" t="n">
        <v>0</v>
      </c>
      <c r="AF31" s="8" t="n">
        <v>0</v>
      </c>
      <c r="AG31" s="8" t="n">
        <v>0</v>
      </c>
      <c r="AH31" s="8" t="inlineStr">
        <is>
          <t>0</t>
        </is>
      </c>
      <c r="AI31" s="8" t="n">
        <v>0</v>
      </c>
      <c r="AJ31" s="8" t="n">
        <v>20</v>
      </c>
      <c r="AK31" s="8" t="inlineStr"/>
      <c r="AL31" s="8" t="n">
        <v>20</v>
      </c>
      <c r="AM31" s="8" t="n">
        <v>0</v>
      </c>
      <c r="AN31" s="8" t="n">
        <v>0</v>
      </c>
      <c r="AO31" s="8" t="n">
        <v>0</v>
      </c>
      <c r="AP31" s="8" t="inlineStr">
        <is>
          <t>0</t>
        </is>
      </c>
      <c r="AQ31" s="8" t="n">
        <v>0</v>
      </c>
      <c r="AR31" s="8" t="n">
        <v>0</v>
      </c>
      <c r="AS31" s="8" t="inlineStr"/>
      <c r="AT31" s="8" t="n">
        <v>20</v>
      </c>
      <c r="AU31" s="8" t="n">
        <v>0</v>
      </c>
      <c r="AV31" s="8" t="n">
        <v>0</v>
      </c>
      <c r="AW31" s="8" t="n">
        <v>0</v>
      </c>
      <c r="AX31" s="8" t="inlineStr">
        <is>
          <t>0</t>
        </is>
      </c>
      <c r="AY31" s="8" t="n">
        <v>0</v>
      </c>
      <c r="AZ31" s="8" t="n">
        <v>20</v>
      </c>
      <c r="BA31" s="8" t="inlineStr"/>
      <c r="BB31" s="8" t="n">
        <v>20</v>
      </c>
      <c r="BC31" s="8" t="n">
        <v>0</v>
      </c>
      <c r="BD31" s="8" t="n">
        <v>0</v>
      </c>
      <c r="BE31" s="8" t="n">
        <v>0</v>
      </c>
      <c r="BF31" s="8" t="inlineStr">
        <is>
          <t>0</t>
        </is>
      </c>
      <c r="BG31" s="8" t="n">
        <v>0</v>
      </c>
      <c r="BH31" s="8" t="n">
        <v>0</v>
      </c>
      <c r="BI31" s="8" t="inlineStr"/>
      <c r="BJ31" s="8" t="n">
        <v>20</v>
      </c>
      <c r="BK31" s="8" t="n">
        <v>0</v>
      </c>
      <c r="BL31" s="8" t="n">
        <v>0</v>
      </c>
      <c r="BM31" s="8" t="n">
        <v>0</v>
      </c>
      <c r="BN31" s="8" t="inlineStr">
        <is>
          <t>0</t>
        </is>
      </c>
      <c r="BO31" s="8" t="n">
        <v>0</v>
      </c>
      <c r="BP31" s="8" t="n">
        <v>0</v>
      </c>
      <c r="BQ31" s="8" t="inlineStr"/>
      <c r="BR31" s="8" t="n">
        <v>20</v>
      </c>
      <c r="BS31" s="8" t="n">
        <v>0</v>
      </c>
      <c r="BT31" s="8" t="n">
        <v>0</v>
      </c>
      <c r="BU31" s="8" t="n">
        <v>0</v>
      </c>
      <c r="BV31" s="8" t="inlineStr">
        <is>
          <t>0</t>
        </is>
      </c>
      <c r="BW31" s="8" t="n">
        <v>0</v>
      </c>
      <c r="BX31" s="8" t="n">
        <v>0</v>
      </c>
      <c r="BY31" s="8" t="inlineStr"/>
      <c r="BZ31" s="8" t="n">
        <v>20</v>
      </c>
      <c r="CA31" s="8" t="n">
        <v>0</v>
      </c>
      <c r="CB31" s="8" t="n">
        <v>0</v>
      </c>
      <c r="CC31" s="8" t="n">
        <v>0</v>
      </c>
      <c r="CD31" s="8" t="inlineStr">
        <is>
          <t>0</t>
        </is>
      </c>
      <c r="CE31" s="8" t="n">
        <v>0</v>
      </c>
      <c r="CF31" s="8" t="n">
        <v>0</v>
      </c>
      <c r="CG31" s="8" t="inlineStr"/>
      <c r="CH31" s="8" t="n">
        <v>20</v>
      </c>
      <c r="CI31" s="8" t="n">
        <v>0</v>
      </c>
      <c r="CJ31" s="8" t="n">
        <v>0</v>
      </c>
      <c r="CK31" s="8" t="n">
        <v>0</v>
      </c>
      <c r="CL31" s="8" t="inlineStr">
        <is>
          <t>0</t>
        </is>
      </c>
      <c r="CM31" s="8" t="n">
        <v>0</v>
      </c>
      <c r="CN31" s="8" t="n">
        <v>0</v>
      </c>
      <c r="CO31" s="8" t="inlineStr"/>
      <c r="CP31" s="8" t="n">
        <v>20</v>
      </c>
      <c r="CQ31" s="8" t="n">
        <v>0</v>
      </c>
      <c r="CR31" s="8" t="n">
        <v>0</v>
      </c>
      <c r="CS31" s="8" t="n">
        <v>0</v>
      </c>
      <c r="CT31" s="8" t="inlineStr">
        <is>
          <t>0</t>
        </is>
      </c>
      <c r="CU31" s="8" t="n">
        <v>0</v>
      </c>
      <c r="CV31" s="8" t="n">
        <v>0</v>
      </c>
      <c r="CW31" s="8" t="inlineStr"/>
      <c r="CX31" s="8" t="n">
        <v>20</v>
      </c>
      <c r="CY31" s="8" t="n">
        <v>0</v>
      </c>
      <c r="CZ31" s="8" t="n">
        <v>0</v>
      </c>
      <c r="DA31" s="8" t="n">
        <v>0</v>
      </c>
      <c r="DB31" s="8" t="inlineStr">
        <is>
          <t>0</t>
        </is>
      </c>
      <c r="DC31" s="8" t="n">
        <v>0</v>
      </c>
      <c r="DD31" s="8" t="n">
        <v>20</v>
      </c>
      <c r="DE31" s="8" t="inlineStr"/>
      <c r="DF31" s="8" t="n">
        <v>20</v>
      </c>
      <c r="DG31" s="8" t="n">
        <v>0</v>
      </c>
      <c r="DH31" s="8" t="n">
        <v>0</v>
      </c>
      <c r="DI31" s="8" t="n">
        <v>0</v>
      </c>
      <c r="DJ31" s="8" t="inlineStr">
        <is>
          <t>0</t>
        </is>
      </c>
      <c r="DK31" s="8" t="n">
        <v>0</v>
      </c>
      <c r="DL31" s="8" t="n">
        <v>0</v>
      </c>
      <c r="DM31" s="8" t="inlineStr"/>
      <c r="DN31" s="8" t="n">
        <v>20</v>
      </c>
      <c r="DO31" s="8" t="n">
        <v>0</v>
      </c>
      <c r="DP31" s="8" t="n">
        <v>0</v>
      </c>
      <c r="DQ31" s="8" t="n">
        <v>0</v>
      </c>
      <c r="DR31" s="8" t="inlineStr">
        <is>
          <t>0</t>
        </is>
      </c>
      <c r="DS31" s="8" t="n">
        <v>0</v>
      </c>
      <c r="DT31" s="8" t="n">
        <v>0</v>
      </c>
      <c r="DU31" s="8" t="inlineStr"/>
      <c r="DV31" s="8" t="n">
        <v>20</v>
      </c>
      <c r="DW31" s="8" t="n">
        <v>0</v>
      </c>
      <c r="DX31" s="8" t="n">
        <v>0</v>
      </c>
      <c r="DY31" s="8" t="n">
        <v>0</v>
      </c>
      <c r="DZ31" s="8" t="inlineStr">
        <is>
          <t>0</t>
        </is>
      </c>
      <c r="EA31" s="8" t="n">
        <v>0</v>
      </c>
      <c r="EB31" s="8" t="n">
        <v>20</v>
      </c>
      <c r="EC31" s="8" t="inlineStr"/>
      <c r="ED31" s="8" t="n">
        <v>20</v>
      </c>
      <c r="EE31" s="8" t="n">
        <v>0</v>
      </c>
      <c r="EF31" s="8" t="n">
        <v>0</v>
      </c>
      <c r="EG31" s="8" t="n">
        <v>0</v>
      </c>
      <c r="EH31" s="8" t="inlineStr">
        <is>
          <t>0</t>
        </is>
      </c>
      <c r="EI31" s="8" t="n">
        <v>0</v>
      </c>
      <c r="EJ31" s="8" t="n">
        <v>20</v>
      </c>
      <c r="EK31" s="8" t="inlineStr"/>
      <c r="EL31" s="8" t="n">
        <v>20</v>
      </c>
      <c r="EM31" s="8" t="n">
        <v>0</v>
      </c>
      <c r="EN31" s="8" t="n">
        <v>0</v>
      </c>
      <c r="EO31" s="8" t="n">
        <v>0</v>
      </c>
      <c r="EP31" s="8" t="inlineStr">
        <is>
          <t>0</t>
        </is>
      </c>
      <c r="EQ31" s="8" t="n">
        <v>0</v>
      </c>
      <c r="ER31" s="8" t="n">
        <v>20</v>
      </c>
      <c r="ES31" s="8" t="inlineStr"/>
      <c r="ET31" s="8" t="n">
        <v>20</v>
      </c>
      <c r="EU31" s="8" t="n">
        <v>0</v>
      </c>
      <c r="EV31" s="8" t="n">
        <v>0</v>
      </c>
      <c r="EW31" s="8" t="n">
        <v>0</v>
      </c>
      <c r="EX31" s="8" t="inlineStr">
        <is>
          <t>0</t>
        </is>
      </c>
      <c r="EY31" s="8" t="n">
        <v>0</v>
      </c>
      <c r="EZ31" s="8" t="n">
        <v>20</v>
      </c>
      <c r="FA31" s="8" t="inlineStr"/>
      <c r="FB31" s="8" t="n">
        <v>20</v>
      </c>
      <c r="FC31" s="8" t="n">
        <v>0</v>
      </c>
      <c r="FD31" s="8" t="n">
        <v>20</v>
      </c>
      <c r="FE31" s="8" t="n">
        <v>0</v>
      </c>
      <c r="FF31" s="8" t="inlineStr">
        <is>
          <t>0</t>
        </is>
      </c>
      <c r="FG31" s="8" t="n">
        <v>0</v>
      </c>
      <c r="FH31" s="8" t="n">
        <v>0</v>
      </c>
      <c r="FI31" s="8" t="inlineStr"/>
      <c r="FJ31" s="8" t="n">
        <v>0</v>
      </c>
      <c r="FK31" s="8" t="n">
        <v>0</v>
      </c>
      <c r="FL31" s="8" t="n">
        <v>0</v>
      </c>
      <c r="FM31" s="8" t="n">
        <v>0</v>
      </c>
      <c r="FN31" s="8" t="inlineStr">
        <is>
          <t>0</t>
        </is>
      </c>
      <c r="FO31" s="8" t="n">
        <v>0</v>
      </c>
      <c r="FP31" s="8" t="n">
        <v>0</v>
      </c>
      <c r="FQ31" s="8" t="inlineStr"/>
      <c r="FR31" s="8" t="n">
        <v>0</v>
      </c>
      <c r="FS31" s="8" t="n">
        <v>0</v>
      </c>
      <c r="FT31" s="8" t="n">
        <v>0</v>
      </c>
      <c r="FU31" s="8" t="n">
        <v>0</v>
      </c>
      <c r="FV31" s="8" t="inlineStr">
        <is>
          <t>0</t>
        </is>
      </c>
      <c r="FW31" s="8" t="n">
        <v>0</v>
      </c>
      <c r="FX31" s="8" t="n">
        <v>0</v>
      </c>
      <c r="FY31" s="8" t="inlineStr"/>
      <c r="FZ31" s="8" t="n">
        <v>0</v>
      </c>
      <c r="GA31" s="8" t="n">
        <v>0</v>
      </c>
      <c r="GB31" s="8" t="n">
        <v>0</v>
      </c>
      <c r="GC31" s="8" t="n">
        <v>0</v>
      </c>
      <c r="GD31" s="8" t="inlineStr">
        <is>
          <t>80</t>
        </is>
      </c>
      <c r="GE31" s="8" t="n">
        <v>0</v>
      </c>
      <c r="GF31" s="8" t="n">
        <v>0</v>
      </c>
      <c r="GG31" s="8" t="inlineStr"/>
      <c r="GH31" s="8" t="n">
        <v>80</v>
      </c>
      <c r="GI31" s="8" t="n">
        <v>0</v>
      </c>
      <c r="GJ31" s="8" t="n">
        <v>20</v>
      </c>
      <c r="GK31" s="8" t="n">
        <v>0</v>
      </c>
      <c r="GL31" s="8" t="inlineStr">
        <is>
          <t>0</t>
        </is>
      </c>
      <c r="GM31" s="8" t="n">
        <v>0</v>
      </c>
      <c r="GN31" s="8" t="n">
        <v>0</v>
      </c>
      <c r="GO31" s="8" t="inlineStr"/>
      <c r="GP31" s="8" t="n">
        <v>60</v>
      </c>
      <c r="GQ31" s="8" t="n">
        <v>0</v>
      </c>
      <c r="GR31" s="8" t="n">
        <v>0</v>
      </c>
      <c r="GS31" s="8" t="n">
        <v>0</v>
      </c>
      <c r="GT31" s="8" t="inlineStr">
        <is>
          <t>0</t>
        </is>
      </c>
      <c r="GU31" s="8" t="n">
        <v>0</v>
      </c>
      <c r="GV31" s="8" t="n">
        <v>0</v>
      </c>
      <c r="GW31" s="8" t="inlineStr"/>
      <c r="GX31" s="8" t="n">
        <v>60</v>
      </c>
      <c r="GY31" s="8" t="n">
        <v>0</v>
      </c>
      <c r="GZ31" s="8" t="n">
        <v>0</v>
      </c>
      <c r="HA31" s="8" t="n">
        <v>0</v>
      </c>
      <c r="HB31" s="8" t="inlineStr">
        <is>
          <t>0</t>
        </is>
      </c>
      <c r="HC31" s="8" t="n">
        <v>0</v>
      </c>
      <c r="HD31" s="8" t="n">
        <v>0</v>
      </c>
      <c r="HE31" s="8" t="inlineStr"/>
      <c r="HF31" s="8" t="n">
        <v>60</v>
      </c>
      <c r="HG31" s="8" t="n">
        <v>0</v>
      </c>
      <c r="HH31" s="8" t="n">
        <v>0</v>
      </c>
      <c r="HI31" s="8" t="n">
        <v>0</v>
      </c>
      <c r="HJ31" s="8" t="inlineStr">
        <is>
          <t>0</t>
        </is>
      </c>
      <c r="HK31" s="8" t="n">
        <v>0</v>
      </c>
      <c r="HL31" s="8" t="n">
        <v>60</v>
      </c>
      <c r="HM31" s="8" t="inlineStr"/>
      <c r="HN31" s="8" t="n">
        <v>60</v>
      </c>
      <c r="HO31" s="8" t="n">
        <v>0</v>
      </c>
      <c r="HP31" s="8" t="n">
        <v>0</v>
      </c>
      <c r="HQ31" s="8" t="n">
        <v>0</v>
      </c>
      <c r="HR31" s="8" t="inlineStr">
        <is>
          <t>0</t>
        </is>
      </c>
      <c r="HS31" s="8" t="n">
        <v>0</v>
      </c>
      <c r="HT31" s="8" t="n">
        <v>0</v>
      </c>
      <c r="HU31" s="8" t="inlineStr"/>
      <c r="HV31" s="8" t="n">
        <v>60</v>
      </c>
      <c r="HW31" s="8" t="n">
        <v>0</v>
      </c>
      <c r="HX31" s="8" t="n">
        <v>0</v>
      </c>
      <c r="HY31" s="8" t="n">
        <v>0</v>
      </c>
      <c r="HZ31" s="8" t="inlineStr">
        <is>
          <t>0</t>
        </is>
      </c>
      <c r="IA31" s="8" t="n">
        <v>0</v>
      </c>
      <c r="IB31" s="8" t="n">
        <v>60</v>
      </c>
      <c r="IC31" s="8" t="inlineStr"/>
      <c r="ID31" s="8" t="n">
        <v>60</v>
      </c>
      <c r="IE31" s="8" t="n">
        <v>0</v>
      </c>
      <c r="IF31" s="8" t="n">
        <v>40</v>
      </c>
      <c r="IG31" s="8" t="n">
        <v>0</v>
      </c>
      <c r="IH31" s="8" t="inlineStr">
        <is>
          <t>0</t>
        </is>
      </c>
      <c r="II31" s="8" t="n">
        <v>0</v>
      </c>
      <c r="IJ31" s="8" t="n">
        <v>0</v>
      </c>
      <c r="IK31" s="8" t="inlineStr"/>
      <c r="IL31" s="8" t="n">
        <v>20</v>
      </c>
      <c r="IM31" s="8" t="n">
        <v>0</v>
      </c>
      <c r="IN31" s="8" t="n">
        <v>0</v>
      </c>
      <c r="IO31" s="8" t="n">
        <v>0</v>
      </c>
      <c r="IP31" s="8" t="inlineStr">
        <is>
          <t>0</t>
        </is>
      </c>
      <c r="IQ31" s="8" t="n">
        <v>0</v>
      </c>
      <c r="IR31" s="8" t="n">
        <v>20</v>
      </c>
      <c r="IS31" s="8" t="inlineStr"/>
      <c r="IT31" s="8" t="n">
        <v>20</v>
      </c>
      <c r="IU31" s="8" t="n">
        <v>0</v>
      </c>
      <c r="IV31" s="8" t="n">
        <v>0</v>
      </c>
      <c r="IW31" s="8" t="n">
        <v>0</v>
      </c>
      <c r="IX31" s="8" t="inlineStr">
        <is>
          <t>0</t>
        </is>
      </c>
      <c r="IY31" s="8" t="n">
        <v>0</v>
      </c>
      <c r="IZ31" s="8" t="n">
        <v>20</v>
      </c>
      <c r="JA31" s="8" t="inlineStr"/>
      <c r="JB31" s="8" t="n">
        <v>20</v>
      </c>
      <c r="JC31" s="8" t="n">
        <v>0</v>
      </c>
      <c r="JD31" s="8" t="n">
        <v>0</v>
      </c>
      <c r="JE31" s="8" t="n">
        <v>0</v>
      </c>
      <c r="JF31" s="8" t="inlineStr">
        <is>
          <t>0</t>
        </is>
      </c>
      <c r="JG31" s="8" t="n">
        <v>0</v>
      </c>
      <c r="JH31" s="8" t="n">
        <v>0</v>
      </c>
      <c r="JI31" s="8" t="inlineStr"/>
      <c r="JJ31" s="8" t="n">
        <v>20</v>
      </c>
      <c r="JK31" s="8" t="n">
        <v>0</v>
      </c>
      <c r="JL31" s="8" t="n">
        <v>0</v>
      </c>
      <c r="JM31" s="8" t="n">
        <v>0</v>
      </c>
      <c r="JN31" s="8" t="inlineStr">
        <is>
          <t>0</t>
        </is>
      </c>
      <c r="JO31" s="8" t="n">
        <v>0</v>
      </c>
      <c r="JP31" s="8" t="n">
        <v>0</v>
      </c>
      <c r="JQ31" s="8" t="inlineStr"/>
      <c r="JR31" s="8" t="n">
        <v>20</v>
      </c>
      <c r="JS31" s="8" t="n">
        <v>0</v>
      </c>
      <c r="JT31" s="8" t="n">
        <v>0</v>
      </c>
      <c r="JU31" s="8" t="n">
        <v>0</v>
      </c>
      <c r="JV31" s="8" t="inlineStr">
        <is>
          <t>0</t>
        </is>
      </c>
      <c r="JW31" s="8" t="n">
        <v>0</v>
      </c>
      <c r="JX31" s="8" t="n">
        <v>20</v>
      </c>
      <c r="JY31" s="8" t="inlineStr"/>
      <c r="JZ31" s="8" t="n">
        <v>20</v>
      </c>
      <c r="KA31" s="8" t="n">
        <v>0</v>
      </c>
      <c r="KB31" s="8" t="n">
        <v>0</v>
      </c>
      <c r="KC31" s="8" t="n">
        <v>0</v>
      </c>
      <c r="KD31" s="8" t="inlineStr">
        <is>
          <t>0</t>
        </is>
      </c>
      <c r="KE31" s="8" t="n">
        <v>0</v>
      </c>
      <c r="KF31" s="8" t="n">
        <v>0</v>
      </c>
      <c r="KG31" s="8" t="inlineStr"/>
      <c r="KH31" s="8" t="n">
        <v>20</v>
      </c>
      <c r="KI31" s="8" t="n">
        <v>0</v>
      </c>
      <c r="KJ31" s="8" t="n">
        <v>0</v>
      </c>
      <c r="KK31" s="8" t="n">
        <v>0</v>
      </c>
      <c r="KL31" s="8" t="inlineStr">
        <is>
          <t>0</t>
        </is>
      </c>
      <c r="KM31" s="8" t="n">
        <v>0</v>
      </c>
      <c r="KN31" s="8" t="n">
        <v>20</v>
      </c>
      <c r="KO31" s="8" t="inlineStr"/>
      <c r="KP31" s="8" t="n">
        <v>20</v>
      </c>
      <c r="KQ31" s="8" t="n">
        <v>0</v>
      </c>
      <c r="KR31" s="8" t="n">
        <v>0</v>
      </c>
      <c r="KS31" s="8" t="n">
        <v>0</v>
      </c>
      <c r="KT31" s="8" t="inlineStr">
        <is>
          <t>0</t>
        </is>
      </c>
      <c r="KU31" s="8" t="n">
        <v>0</v>
      </c>
      <c r="KV31" s="8" t="n">
        <v>20</v>
      </c>
      <c r="KW31" s="8" t="inlineStr"/>
      <c r="KX31" s="8" t="n">
        <v>20</v>
      </c>
      <c r="KY31" s="8" t="n">
        <v>0</v>
      </c>
      <c r="KZ31" s="8" t="n">
        <v>0</v>
      </c>
      <c r="LA31" s="8" t="n">
        <v>0</v>
      </c>
      <c r="LB31" s="8" t="inlineStr">
        <is>
          <t>0</t>
        </is>
      </c>
      <c r="LC31" s="8" t="n">
        <v>0</v>
      </c>
      <c r="LD31" s="8" t="n">
        <v>20</v>
      </c>
      <c r="LE31" s="8" t="inlineStr"/>
      <c r="LF31" s="8" t="n">
        <v>20</v>
      </c>
      <c r="LG31" s="8" t="n">
        <v>0</v>
      </c>
      <c r="LH31" s="8" t="n">
        <v>0</v>
      </c>
      <c r="LI31" s="8" t="n">
        <v>0</v>
      </c>
      <c r="LJ31" s="8" t="inlineStr">
        <is>
          <t>0</t>
        </is>
      </c>
      <c r="LK31" s="8" t="n">
        <v>0</v>
      </c>
      <c r="LL31" s="8" t="n">
        <v>20</v>
      </c>
      <c r="LM31" s="8" t="inlineStr"/>
      <c r="LN31" s="8" t="n">
        <v>20</v>
      </c>
      <c r="LO31" s="8" t="n">
        <v>0</v>
      </c>
      <c r="LP31" s="8" t="n">
        <v>0</v>
      </c>
      <c r="LQ31" s="8" t="n">
        <v>0</v>
      </c>
      <c r="LR31" s="8" t="inlineStr">
        <is>
          <t>0</t>
        </is>
      </c>
      <c r="LS31" s="8" t="n">
        <v>0</v>
      </c>
      <c r="LT31" s="8" t="n">
        <v>20</v>
      </c>
      <c r="LU31" s="8" t="inlineStr"/>
      <c r="LV31" s="8" t="n">
        <v>20</v>
      </c>
      <c r="LW31" s="8" t="n">
        <v>0</v>
      </c>
      <c r="LX31" s="8" t="n">
        <v>0</v>
      </c>
      <c r="LY31" s="8" t="n">
        <v>0</v>
      </c>
      <c r="LZ31" s="8" t="inlineStr">
        <is>
          <t>0</t>
        </is>
      </c>
      <c r="MA31" s="8" t="n">
        <v>0</v>
      </c>
      <c r="MB31" s="8" t="n">
        <v>20</v>
      </c>
      <c r="MC31" s="8" t="inlineStr"/>
      <c r="MD31" s="8" t="n">
        <v>20</v>
      </c>
      <c r="ME31" s="8" t="n">
        <v>0</v>
      </c>
      <c r="MF31" s="8" t="n">
        <v>0</v>
      </c>
      <c r="MG31" s="8" t="n">
        <v>0</v>
      </c>
      <c r="MH31" s="8" t="inlineStr">
        <is>
          <t>0</t>
        </is>
      </c>
      <c r="MI31" s="8" t="n">
        <v>0</v>
      </c>
      <c r="MJ31" s="8" t="n">
        <v>20</v>
      </c>
      <c r="MK31" s="8" t="inlineStr"/>
      <c r="ML31" s="8" t="n">
        <v>20</v>
      </c>
      <c r="MM31" s="8" t="n">
        <v>0</v>
      </c>
      <c r="MN31" s="8" t="n">
        <v>0</v>
      </c>
      <c r="MO31" s="8" t="n">
        <v>0</v>
      </c>
      <c r="MP31" s="8" t="inlineStr">
        <is>
          <t>0</t>
        </is>
      </c>
      <c r="MQ31" s="8" t="n">
        <v>0</v>
      </c>
      <c r="MR31" s="8" t="n">
        <v>20</v>
      </c>
      <c r="MS31" s="8" t="inlineStr"/>
      <c r="MT31" s="8" t="n">
        <v>20</v>
      </c>
      <c r="MU31" s="8" t="n">
        <v>0</v>
      </c>
      <c r="MV31" s="8" t="n">
        <v>0</v>
      </c>
      <c r="MW31" s="8" t="n">
        <v>0</v>
      </c>
      <c r="MX31" s="8" t="inlineStr">
        <is>
          <t>0</t>
        </is>
      </c>
      <c r="MY31" s="8" t="n">
        <v>0</v>
      </c>
      <c r="MZ31" s="8" t="n">
        <v>20</v>
      </c>
      <c r="NA31" s="8" t="inlineStr"/>
      <c r="NB31" s="8" t="n">
        <v>20</v>
      </c>
      <c r="NC31" s="8" t="n">
        <v>0</v>
      </c>
      <c r="ND31" s="8" t="n">
        <v>0</v>
      </c>
      <c r="NE31" s="8" t="n">
        <v>0</v>
      </c>
      <c r="NF31" s="8" t="inlineStr">
        <is>
          <t>0</t>
        </is>
      </c>
      <c r="NG31" s="8" t="n">
        <v>0</v>
      </c>
      <c r="NH31" s="8" t="n">
        <v>20</v>
      </c>
      <c r="NI31" s="8" t="inlineStr"/>
      <c r="NJ31" s="8" t="n">
        <v>20</v>
      </c>
      <c r="NK31" s="8" t="n">
        <v>0</v>
      </c>
      <c r="NL31" s="8" t="n">
        <v>0</v>
      </c>
      <c r="NM31" s="8" t="n">
        <v>0</v>
      </c>
      <c r="NN31" s="8" t="inlineStr">
        <is>
          <t>0</t>
        </is>
      </c>
      <c r="NO31" s="8" t="n">
        <v>0</v>
      </c>
      <c r="NP31" s="8" t="n">
        <v>20</v>
      </c>
      <c r="NQ31" s="8" t="inlineStr"/>
      <c r="NR31" s="8" t="n">
        <v>20</v>
      </c>
      <c r="NS31" s="8" t="n">
        <v>0</v>
      </c>
      <c r="NT31" s="8" t="n">
        <v>0</v>
      </c>
      <c r="NU31" s="8" t="n">
        <v>0</v>
      </c>
      <c r="NV31" s="8" t="inlineStr">
        <is>
          <t>0</t>
        </is>
      </c>
      <c r="NW31" s="8" t="n">
        <v>0</v>
      </c>
      <c r="NX31" s="8" t="n">
        <v>20</v>
      </c>
      <c r="NY31" s="8" t="inlineStr"/>
      <c r="NZ31" s="8" t="n">
        <v>20</v>
      </c>
      <c r="OA31" s="8" t="n">
        <v>0</v>
      </c>
      <c r="OB31" s="8" t="n">
        <v>0</v>
      </c>
      <c r="OC31" s="8" t="n">
        <v>0</v>
      </c>
      <c r="OD31" s="8" t="inlineStr">
        <is>
          <t>0</t>
        </is>
      </c>
      <c r="OE31" s="8" t="n">
        <v>0</v>
      </c>
      <c r="OF31" s="8" t="n">
        <v>20</v>
      </c>
      <c r="OG31" s="8" t="inlineStr"/>
      <c r="OH31" s="8" t="n">
        <v>20</v>
      </c>
      <c r="OI31" s="8" t="n">
        <v>0</v>
      </c>
      <c r="OJ31" s="8" t="n">
        <v>0</v>
      </c>
      <c r="OK31" s="8" t="n">
        <v>0</v>
      </c>
      <c r="OL31" s="8" t="inlineStr">
        <is>
          <t>0</t>
        </is>
      </c>
      <c r="OM31" s="8" t="n">
        <v>0</v>
      </c>
      <c r="ON31" s="8" t="n">
        <v>20</v>
      </c>
      <c r="OO31" s="8" t="inlineStr"/>
      <c r="OP31" s="8" t="n">
        <v>20</v>
      </c>
      <c r="OQ31" s="8" t="n">
        <v>0</v>
      </c>
      <c r="OR31" s="8" t="n">
        <v>0</v>
      </c>
      <c r="OS31" s="8" t="n">
        <v>0</v>
      </c>
      <c r="OT31" s="8" t="inlineStr">
        <is>
          <t>0</t>
        </is>
      </c>
      <c r="OU31" s="8" t="n">
        <v>0</v>
      </c>
      <c r="OV31" s="8" t="n">
        <v>20</v>
      </c>
      <c r="OW31" s="8" t="inlineStr"/>
      <c r="OX31" s="8" t="n">
        <v>20</v>
      </c>
      <c r="OY31" s="8" t="n">
        <v>0</v>
      </c>
      <c r="OZ31" s="8" t="n">
        <v>0</v>
      </c>
      <c r="PA31" s="8" t="n">
        <v>0</v>
      </c>
      <c r="PB31" s="8" t="inlineStr">
        <is>
          <t>0</t>
        </is>
      </c>
      <c r="PC31" s="8" t="n">
        <v>0</v>
      </c>
      <c r="PD31" s="8" t="n">
        <v>20</v>
      </c>
      <c r="PE31" s="8" t="inlineStr"/>
      <c r="PF31" s="8" t="n">
        <v>20</v>
      </c>
      <c r="PG31" s="8" t="n">
        <v>0</v>
      </c>
      <c r="PH31" s="8" t="n">
        <v>0</v>
      </c>
      <c r="PI31" s="8" t="n">
        <v>0</v>
      </c>
      <c r="PJ31" s="8" t="inlineStr">
        <is>
          <t>0</t>
        </is>
      </c>
      <c r="PK31" s="8" t="n">
        <v>0</v>
      </c>
      <c r="PL31" s="8" t="n">
        <v>20</v>
      </c>
      <c r="PM31" s="8" t="inlineStr"/>
      <c r="PN31" s="8" t="n">
        <v>20</v>
      </c>
      <c r="PO31" s="8" t="n">
        <v>0</v>
      </c>
      <c r="PP31" s="8" t="n">
        <v>0</v>
      </c>
      <c r="PQ31" s="8" t="n">
        <v>0</v>
      </c>
      <c r="PR31" s="8" t="inlineStr">
        <is>
          <t>0</t>
        </is>
      </c>
      <c r="PS31" s="8" t="n">
        <v>0</v>
      </c>
      <c r="PT31" s="8" t="n">
        <v>20</v>
      </c>
      <c r="PU31" s="8" t="inlineStr"/>
      <c r="PV31" s="8" t="n">
        <v>20</v>
      </c>
      <c r="PW31" s="8" t="n">
        <v>0</v>
      </c>
      <c r="PX31" s="8" t="n">
        <v>0</v>
      </c>
      <c r="PY31" s="8" t="n">
        <v>0</v>
      </c>
      <c r="PZ31" s="8" t="inlineStr">
        <is>
          <t>0</t>
        </is>
      </c>
      <c r="QA31" s="8" t="n">
        <v>0</v>
      </c>
      <c r="QB31" s="8" t="n">
        <v>20</v>
      </c>
      <c r="QC31" s="8" t="inlineStr"/>
      <c r="QD31" s="8" t="n">
        <v>20</v>
      </c>
      <c r="QE31" s="8" t="n">
        <v>0</v>
      </c>
      <c r="QF31" s="8" t="n">
        <v>0</v>
      </c>
      <c r="QG31" s="8" t="n">
        <v>0</v>
      </c>
      <c r="QH31" s="8" t="inlineStr">
        <is>
          <t>0</t>
        </is>
      </c>
      <c r="QI31" s="8" t="n">
        <v>0</v>
      </c>
      <c r="QJ31" s="8" t="n">
        <v>20</v>
      </c>
      <c r="QK31" s="8" t="inlineStr"/>
      <c r="QL31" s="8" t="n">
        <v>20</v>
      </c>
      <c r="QM31" s="8" t="n">
        <v>0</v>
      </c>
      <c r="QN31" s="8" t="n">
        <v>0</v>
      </c>
      <c r="QO31" s="8" t="n">
        <v>0</v>
      </c>
      <c r="QP31" s="8" t="inlineStr">
        <is>
          <t>0</t>
        </is>
      </c>
      <c r="QQ31" s="8" t="n">
        <v>0</v>
      </c>
      <c r="QR31" s="8" t="n">
        <v>20</v>
      </c>
      <c r="QS31" s="8" t="inlineStr"/>
      <c r="QT31" s="8" t="n">
        <v>20</v>
      </c>
      <c r="QU31" s="8" t="n">
        <v>0</v>
      </c>
      <c r="QV31" s="8" t="n">
        <v>0</v>
      </c>
      <c r="QW31" s="8" t="n">
        <v>0</v>
      </c>
      <c r="QX31" s="8" t="inlineStr">
        <is>
          <t>0</t>
        </is>
      </c>
      <c r="QY31" s="8" t="n">
        <v>0</v>
      </c>
      <c r="QZ31" s="8" t="n">
        <v>20</v>
      </c>
      <c r="RA31" s="8" t="inlineStr"/>
      <c r="RB31" s="8" t="n">
        <v>20</v>
      </c>
      <c r="RC31" s="8" t="n">
        <v>0</v>
      </c>
      <c r="RD31" s="8" t="n">
        <v>0</v>
      </c>
      <c r="RE31" s="8" t="n">
        <v>0</v>
      </c>
      <c r="RF31" s="8" t="inlineStr">
        <is>
          <t>0</t>
        </is>
      </c>
      <c r="RG31" s="8" t="n">
        <v>0</v>
      </c>
      <c r="RH31" s="8" t="n">
        <v>20</v>
      </c>
      <c r="RI31" s="8" t="inlineStr"/>
      <c r="RJ31" s="8" t="n">
        <v>20</v>
      </c>
      <c r="RK31" s="8" t="n">
        <v>0</v>
      </c>
      <c r="RL31" s="8" t="n">
        <v>0</v>
      </c>
      <c r="RM31" s="8" t="n">
        <v>0</v>
      </c>
      <c r="RN31" s="8" t="inlineStr">
        <is>
          <t>0</t>
        </is>
      </c>
      <c r="RO31" s="8" t="n">
        <v>0</v>
      </c>
      <c r="RP31" s="8" t="n">
        <v>20</v>
      </c>
      <c r="RQ31" s="8" t="inlineStr"/>
      <c r="RR31" s="8" t="n">
        <v>20</v>
      </c>
      <c r="RS31" s="8" t="n">
        <v>0</v>
      </c>
      <c r="RT31" s="8" t="n">
        <v>0</v>
      </c>
      <c r="RU31" s="8" t="n">
        <v>0</v>
      </c>
      <c r="RV31" s="8" t="inlineStr">
        <is>
          <t>0</t>
        </is>
      </c>
      <c r="RW31" s="8" t="n">
        <v>0</v>
      </c>
      <c r="RX31" s="8" t="n">
        <v>20</v>
      </c>
      <c r="RY31" s="8" t="inlineStr"/>
      <c r="RZ31" s="8" t="n">
        <v>20</v>
      </c>
      <c r="SA31" s="8" t="n">
        <v>0</v>
      </c>
      <c r="SB31" s="8" t="n">
        <v>0</v>
      </c>
      <c r="SC31" s="8" t="n">
        <v>0</v>
      </c>
      <c r="SD31" s="8" t="inlineStr">
        <is>
          <t>0</t>
        </is>
      </c>
      <c r="SE31" s="8" t="n">
        <v>0</v>
      </c>
      <c r="SF31" s="8" t="n">
        <v>20</v>
      </c>
      <c r="SG31" s="8" t="inlineStr"/>
      <c r="SH31" s="8" t="n">
        <v>20</v>
      </c>
      <c r="SI31" s="8" t="n">
        <v>0</v>
      </c>
      <c r="SJ31" s="8" t="n">
        <v>0</v>
      </c>
      <c r="SK31" s="8" t="n">
        <v>0</v>
      </c>
      <c r="SL31" s="8" t="inlineStr">
        <is>
          <t>0</t>
        </is>
      </c>
      <c r="SM31" s="8" t="n">
        <v>0</v>
      </c>
      <c r="SN31" s="8" t="n">
        <v>20</v>
      </c>
      <c r="SO31" s="8" t="inlineStr"/>
      <c r="SP31" s="8" t="n">
        <v>20</v>
      </c>
      <c r="SQ31" s="8" t="n">
        <v>0</v>
      </c>
      <c r="SR31" s="8" t="n">
        <v>0</v>
      </c>
      <c r="SS31" s="8" t="n">
        <v>0</v>
      </c>
      <c r="ST31" s="8" t="inlineStr">
        <is>
          <t>0</t>
        </is>
      </c>
      <c r="SU31" s="8" t="n">
        <v>0</v>
      </c>
      <c r="SV31" s="8" t="n">
        <v>20</v>
      </c>
      <c r="SW31" s="8" t="inlineStr"/>
      <c r="SX31" s="8" t="n">
        <v>20</v>
      </c>
      <c r="SY31" s="8" t="n">
        <v>0</v>
      </c>
      <c r="SZ31" s="8" t="n">
        <v>0</v>
      </c>
      <c r="TA31" s="8" t="n">
        <v>0</v>
      </c>
      <c r="TB31" s="8" t="inlineStr">
        <is>
          <t>0</t>
        </is>
      </c>
      <c r="TC31" s="8" t="n">
        <v>0</v>
      </c>
      <c r="TD31" s="8" t="n">
        <v>20</v>
      </c>
      <c r="TE31" s="8" t="inlineStr"/>
      <c r="TF31" s="8" t="n">
        <v>20</v>
      </c>
      <c r="TG31" s="8" t="n">
        <v>0</v>
      </c>
      <c r="TH31" s="8" t="n">
        <v>0</v>
      </c>
      <c r="TI31" s="8" t="n">
        <v>0</v>
      </c>
      <c r="TJ31" s="8" t="inlineStr">
        <is>
          <t>0</t>
        </is>
      </c>
      <c r="TK31" s="8" t="n">
        <v>0</v>
      </c>
      <c r="TL31" s="8" t="n">
        <v>20</v>
      </c>
      <c r="TM31" s="8" t="inlineStr"/>
      <c r="TN31" s="8" t="n">
        <v>20</v>
      </c>
      <c r="TO31" s="8" t="n">
        <v>40</v>
      </c>
      <c r="TP31" s="8" t="n">
        <v>0</v>
      </c>
      <c r="TQ31" s="8" t="n">
        <v>0</v>
      </c>
      <c r="TR31" s="8" t="inlineStr">
        <is>
          <t>0</t>
        </is>
      </c>
      <c r="TS31" s="8" t="n">
        <v>0</v>
      </c>
      <c r="TT31" s="8" t="n">
        <v>-20</v>
      </c>
      <c r="TU31" s="8" t="inlineStr"/>
      <c r="TV31" s="8" t="n">
        <v>-20</v>
      </c>
      <c r="TW31" s="8" t="n">
        <v>40</v>
      </c>
      <c r="TX31" s="8" t="n">
        <v>0</v>
      </c>
      <c r="TY31" s="8" t="n">
        <v>0</v>
      </c>
      <c r="TZ31" s="8" t="inlineStr">
        <is>
          <t>0</t>
        </is>
      </c>
      <c r="UA31" s="8" t="n">
        <v>0</v>
      </c>
      <c r="UB31" s="8" t="n">
        <v>-60</v>
      </c>
      <c r="UC31" s="8" t="inlineStr"/>
      <c r="UD31" s="8" t="n">
        <v>-60</v>
      </c>
      <c r="UE31" s="8" t="n">
        <v>0</v>
      </c>
      <c r="UF31" s="8" t="n">
        <v>0</v>
      </c>
      <c r="UG31" s="8" t="n">
        <v>0</v>
      </c>
      <c r="UH31" s="8" t="inlineStr">
        <is>
          <t>0</t>
        </is>
      </c>
      <c r="UI31" s="8" t="n">
        <v>0</v>
      </c>
      <c r="UJ31" s="8" t="n">
        <v>-60</v>
      </c>
      <c r="UK31" s="8" t="inlineStr"/>
    </row>
    <row r="32">
      <c r="A32" s="6" t="inlineStr">
        <is>
          <t>VOLVO</t>
        </is>
      </c>
      <c r="B32" s="6" t="inlineStr">
        <is>
          <t>JCI2 LH</t>
        </is>
      </c>
      <c r="C32" s="7" t="inlineStr">
        <is>
          <t>32272861</t>
        </is>
      </c>
      <c r="D32" s="7" t="inlineStr">
        <is>
          <t>5080263</t>
        </is>
      </c>
      <c r="E32" s="7" t="inlineStr">
        <is>
          <t>20</t>
        </is>
      </c>
      <c r="F32" s="6" t="n">
        <v>200</v>
      </c>
      <c r="G32" s="6" t="n">
        <v>0</v>
      </c>
      <c r="H32" s="6" t="n">
        <v>0</v>
      </c>
      <c r="I32" s="6" t="n">
        <v>0</v>
      </c>
      <c r="J32" s="6" t="inlineStr">
        <is>
          <t>0</t>
        </is>
      </c>
      <c r="K32" s="6" t="n">
        <v>0</v>
      </c>
      <c r="L32" s="6" t="n">
        <v>200</v>
      </c>
      <c r="M32" s="6" t="inlineStr"/>
      <c r="N32" s="6" t="n">
        <v>200</v>
      </c>
      <c r="O32" s="6" t="n">
        <v>0</v>
      </c>
      <c r="P32" s="6" t="n">
        <v>40</v>
      </c>
      <c r="Q32" s="6" t="n">
        <v>0</v>
      </c>
      <c r="R32" s="6" t="inlineStr">
        <is>
          <t>80</t>
        </is>
      </c>
      <c r="S32" s="6" t="n">
        <v>0</v>
      </c>
      <c r="T32" s="6" t="n">
        <v>80</v>
      </c>
      <c r="U32" s="6" t="inlineStr"/>
      <c r="V32" s="6" t="n">
        <v>80</v>
      </c>
      <c r="W32" s="6" t="n">
        <v>80</v>
      </c>
      <c r="X32" s="6" t="n">
        <v>0</v>
      </c>
      <c r="Y32" s="6" t="n">
        <v>0</v>
      </c>
      <c r="Z32" s="6" t="inlineStr">
        <is>
          <t>0</t>
        </is>
      </c>
      <c r="AA32" s="6" t="n">
        <v>0</v>
      </c>
      <c r="AB32" s="6" t="n">
        <v>80</v>
      </c>
      <c r="AC32" s="6" t="inlineStr"/>
      <c r="AD32" s="6" t="n">
        <v>80</v>
      </c>
      <c r="AE32" s="6" t="n">
        <v>0</v>
      </c>
      <c r="AF32" s="6" t="n">
        <v>0</v>
      </c>
      <c r="AG32" s="6" t="n">
        <v>0</v>
      </c>
      <c r="AH32" s="6" t="inlineStr">
        <is>
          <t>0</t>
        </is>
      </c>
      <c r="AI32" s="6" t="n">
        <v>0</v>
      </c>
      <c r="AJ32" s="6" t="n">
        <v>80</v>
      </c>
      <c r="AK32" s="6" t="inlineStr"/>
      <c r="AL32" s="6" t="n">
        <v>80</v>
      </c>
      <c r="AM32" s="6" t="n">
        <v>0</v>
      </c>
      <c r="AN32" s="6" t="n">
        <v>0</v>
      </c>
      <c r="AO32" s="6" t="n">
        <v>0</v>
      </c>
      <c r="AP32" s="6" t="inlineStr">
        <is>
          <t>0</t>
        </is>
      </c>
      <c r="AQ32" s="6" t="n">
        <v>0</v>
      </c>
      <c r="AR32" s="6" t="n">
        <v>0</v>
      </c>
      <c r="AS32" s="6" t="inlineStr"/>
      <c r="AT32" s="6" t="n">
        <v>80</v>
      </c>
      <c r="AU32" s="6" t="n">
        <v>0</v>
      </c>
      <c r="AV32" s="6" t="n">
        <v>0</v>
      </c>
      <c r="AW32" s="6" t="n">
        <v>0</v>
      </c>
      <c r="AX32" s="6" t="inlineStr">
        <is>
          <t>0</t>
        </is>
      </c>
      <c r="AY32" s="6" t="n">
        <v>0</v>
      </c>
      <c r="AZ32" s="6" t="n">
        <v>80</v>
      </c>
      <c r="BA32" s="6" t="inlineStr"/>
      <c r="BB32" s="6" t="n">
        <v>80</v>
      </c>
      <c r="BC32" s="6" t="n">
        <v>0</v>
      </c>
      <c r="BD32" s="6" t="n">
        <v>20</v>
      </c>
      <c r="BE32" s="6" t="n">
        <v>0</v>
      </c>
      <c r="BF32" s="6" t="inlineStr">
        <is>
          <t>0</t>
        </is>
      </c>
      <c r="BG32" s="6" t="n">
        <v>0</v>
      </c>
      <c r="BH32" s="6" t="n">
        <v>0</v>
      </c>
      <c r="BI32" s="6" t="inlineStr"/>
      <c r="BJ32" s="6" t="n">
        <v>60</v>
      </c>
      <c r="BK32" s="6" t="n">
        <v>0</v>
      </c>
      <c r="BL32" s="6" t="n">
        <v>0</v>
      </c>
      <c r="BM32" s="6" t="n">
        <v>40</v>
      </c>
      <c r="BN32" s="6" t="inlineStr">
        <is>
          <t>0</t>
        </is>
      </c>
      <c r="BO32" s="6" t="n">
        <v>0</v>
      </c>
      <c r="BP32" s="6" t="n">
        <v>0</v>
      </c>
      <c r="BQ32" s="6" t="inlineStr"/>
      <c r="BR32" s="6" t="n">
        <v>20</v>
      </c>
      <c r="BS32" s="6" t="n">
        <v>0</v>
      </c>
      <c r="BT32" s="6" t="n">
        <v>40</v>
      </c>
      <c r="BU32" s="6" t="n">
        <v>20</v>
      </c>
      <c r="BV32" s="6" t="inlineStr">
        <is>
          <t>100</t>
        </is>
      </c>
      <c r="BW32" s="6" t="n">
        <v>0</v>
      </c>
      <c r="BX32" s="6" t="n">
        <v>0</v>
      </c>
      <c r="BY32" s="6" t="inlineStr"/>
      <c r="BZ32" s="6" t="n">
        <v>60</v>
      </c>
      <c r="CA32" s="6" t="n">
        <v>0</v>
      </c>
      <c r="CB32" s="6" t="n">
        <v>0</v>
      </c>
      <c r="CC32" s="6" t="n">
        <v>0</v>
      </c>
      <c r="CD32" s="6" t="inlineStr">
        <is>
          <t>0</t>
        </is>
      </c>
      <c r="CE32" s="6" t="n">
        <v>0</v>
      </c>
      <c r="CF32" s="6" t="n">
        <v>0</v>
      </c>
      <c r="CG32" s="6" t="inlineStr"/>
      <c r="CH32" s="6" t="n">
        <v>60</v>
      </c>
      <c r="CI32" s="6" t="n">
        <v>0</v>
      </c>
      <c r="CJ32" s="6" t="n">
        <v>0</v>
      </c>
      <c r="CK32" s="6" t="n">
        <v>0</v>
      </c>
      <c r="CL32" s="6" t="inlineStr">
        <is>
          <t>0</t>
        </is>
      </c>
      <c r="CM32" s="6" t="n">
        <v>100</v>
      </c>
      <c r="CN32" s="6" t="n">
        <v>0</v>
      </c>
      <c r="CO32" s="6" t="inlineStr"/>
      <c r="CP32" s="6" t="n">
        <v>160</v>
      </c>
      <c r="CQ32" s="6" t="n">
        <v>0</v>
      </c>
      <c r="CR32" s="6" t="n">
        <v>0</v>
      </c>
      <c r="CS32" s="6" t="n">
        <v>0</v>
      </c>
      <c r="CT32" s="6" t="inlineStr">
        <is>
          <t>0</t>
        </is>
      </c>
      <c r="CU32" s="6" t="n">
        <v>0</v>
      </c>
      <c r="CV32" s="6" t="n">
        <v>0</v>
      </c>
      <c r="CW32" s="6" t="inlineStr"/>
      <c r="CX32" s="6" t="n">
        <v>160</v>
      </c>
      <c r="CY32" s="6" t="n">
        <v>0</v>
      </c>
      <c r="CZ32" s="6" t="n">
        <v>0</v>
      </c>
      <c r="DA32" s="6" t="n">
        <v>40</v>
      </c>
      <c r="DB32" s="6" t="inlineStr">
        <is>
          <t>0</t>
        </is>
      </c>
      <c r="DC32" s="6" t="n">
        <v>0</v>
      </c>
      <c r="DD32" s="6" t="n">
        <v>120</v>
      </c>
      <c r="DE32" s="6" t="inlineStr"/>
      <c r="DF32" s="6" t="n">
        <v>120</v>
      </c>
      <c r="DG32" s="6" t="n">
        <v>0</v>
      </c>
      <c r="DH32" s="6" t="n">
        <v>0</v>
      </c>
      <c r="DI32" s="6" t="n">
        <v>20</v>
      </c>
      <c r="DJ32" s="6" t="inlineStr">
        <is>
          <t>100</t>
        </is>
      </c>
      <c r="DK32" s="6" t="n">
        <v>0</v>
      </c>
      <c r="DL32" s="6" t="n">
        <v>0</v>
      </c>
      <c r="DM32" s="6" t="inlineStr"/>
      <c r="DN32" s="6" t="n">
        <v>200</v>
      </c>
      <c r="DO32" s="6" t="n">
        <v>0</v>
      </c>
      <c r="DP32" s="6" t="n">
        <v>0</v>
      </c>
      <c r="DQ32" s="6" t="n">
        <v>20</v>
      </c>
      <c r="DR32" s="6" t="inlineStr">
        <is>
          <t>100</t>
        </is>
      </c>
      <c r="DS32" s="6" t="n">
        <v>0</v>
      </c>
      <c r="DT32" s="6" t="n">
        <v>0</v>
      </c>
      <c r="DU32" s="6" t="inlineStr"/>
      <c r="DV32" s="6" t="n">
        <v>280</v>
      </c>
      <c r="DW32" s="6" t="n">
        <v>0</v>
      </c>
      <c r="DX32" s="6" t="n">
        <v>0</v>
      </c>
      <c r="DY32" s="6" t="n">
        <v>40</v>
      </c>
      <c r="DZ32" s="6" t="inlineStr">
        <is>
          <t>0</t>
        </is>
      </c>
      <c r="EA32" s="6" t="n">
        <v>0</v>
      </c>
      <c r="EB32" s="6" t="n">
        <v>240</v>
      </c>
      <c r="EC32" s="6" t="inlineStr"/>
      <c r="ED32" s="6" t="n">
        <v>240</v>
      </c>
      <c r="EE32" s="6" t="n">
        <v>0</v>
      </c>
      <c r="EF32" s="6" t="n">
        <v>0</v>
      </c>
      <c r="EG32" s="6" t="n">
        <v>0</v>
      </c>
      <c r="EH32" s="6" t="inlineStr">
        <is>
          <t>0</t>
        </is>
      </c>
      <c r="EI32" s="6" t="n">
        <v>0</v>
      </c>
      <c r="EJ32" s="6" t="n">
        <v>240</v>
      </c>
      <c r="EK32" s="6" t="inlineStr"/>
      <c r="EL32" s="6" t="n">
        <v>240</v>
      </c>
      <c r="EM32" s="6" t="n">
        <v>0</v>
      </c>
      <c r="EN32" s="6" t="n">
        <v>0</v>
      </c>
      <c r="EO32" s="6" t="n">
        <v>0</v>
      </c>
      <c r="EP32" s="6" t="inlineStr">
        <is>
          <t>0</t>
        </is>
      </c>
      <c r="EQ32" s="6" t="n">
        <v>0</v>
      </c>
      <c r="ER32" s="6" t="n">
        <v>240</v>
      </c>
      <c r="ES32" s="6" t="inlineStr"/>
      <c r="ET32" s="6" t="n">
        <v>240</v>
      </c>
      <c r="EU32" s="6" t="n">
        <v>0</v>
      </c>
      <c r="EV32" s="6" t="n">
        <v>0</v>
      </c>
      <c r="EW32" s="6" t="n">
        <v>0</v>
      </c>
      <c r="EX32" s="6" t="inlineStr">
        <is>
          <t>0</t>
        </is>
      </c>
      <c r="EY32" s="6" t="n">
        <v>0</v>
      </c>
      <c r="EZ32" s="6" t="n">
        <v>240</v>
      </c>
      <c r="FA32" s="6" t="inlineStr"/>
      <c r="FB32" s="6" t="n">
        <v>240</v>
      </c>
      <c r="FC32" s="6" t="n">
        <v>0</v>
      </c>
      <c r="FD32" s="6" t="n">
        <v>40</v>
      </c>
      <c r="FE32" s="6" t="n">
        <v>20</v>
      </c>
      <c r="FF32" s="6" t="inlineStr">
        <is>
          <t>0</t>
        </is>
      </c>
      <c r="FG32" s="6" t="n">
        <v>0</v>
      </c>
      <c r="FH32" s="6" t="n">
        <v>200</v>
      </c>
      <c r="FI32" s="6" t="inlineStr"/>
      <c r="FJ32" s="6" t="n">
        <v>380</v>
      </c>
      <c r="FK32" s="6" t="n">
        <v>0</v>
      </c>
      <c r="FL32" s="6" t="n">
        <v>0</v>
      </c>
      <c r="FM32" s="6" t="n">
        <v>0</v>
      </c>
      <c r="FN32" s="6" t="inlineStr">
        <is>
          <t>0</t>
        </is>
      </c>
      <c r="FO32" s="6" t="n">
        <v>0</v>
      </c>
      <c r="FP32" s="6" t="n">
        <v>0</v>
      </c>
      <c r="FQ32" s="6" t="inlineStr"/>
      <c r="FR32" s="6" t="n">
        <v>380</v>
      </c>
      <c r="FS32" s="6" t="n">
        <v>0</v>
      </c>
      <c r="FT32" s="6" t="n">
        <v>20</v>
      </c>
      <c r="FU32" s="6" t="n">
        <v>0</v>
      </c>
      <c r="FV32" s="6" t="inlineStr">
        <is>
          <t>0</t>
        </is>
      </c>
      <c r="FW32" s="6" t="n">
        <v>0</v>
      </c>
      <c r="FX32" s="6" t="n">
        <v>0</v>
      </c>
      <c r="FY32" s="6" t="inlineStr"/>
      <c r="FZ32" s="6" t="n">
        <v>360</v>
      </c>
      <c r="GA32" s="6" t="n">
        <v>0</v>
      </c>
      <c r="GB32" s="6" t="n">
        <v>20</v>
      </c>
      <c r="GC32" s="6" t="n">
        <v>0</v>
      </c>
      <c r="GD32" s="6" t="inlineStr">
        <is>
          <t>0</t>
        </is>
      </c>
      <c r="GE32" s="6" t="n">
        <v>0</v>
      </c>
      <c r="GF32" s="6" t="n">
        <v>0</v>
      </c>
      <c r="GG32" s="6" t="inlineStr"/>
      <c r="GH32" s="6" t="n">
        <v>340</v>
      </c>
      <c r="GI32" s="6" t="n">
        <v>0</v>
      </c>
      <c r="GJ32" s="6" t="n">
        <v>0</v>
      </c>
      <c r="GK32" s="6" t="n">
        <v>0</v>
      </c>
      <c r="GL32" s="6" t="inlineStr">
        <is>
          <t>0</t>
        </is>
      </c>
      <c r="GM32" s="6" t="n">
        <v>0</v>
      </c>
      <c r="GN32" s="6" t="n">
        <v>0</v>
      </c>
      <c r="GO32" s="6" t="inlineStr"/>
      <c r="GP32" s="6" t="n">
        <v>340</v>
      </c>
      <c r="GQ32" s="6" t="n">
        <v>0</v>
      </c>
      <c r="GR32" s="6" t="n">
        <v>0</v>
      </c>
      <c r="GS32" s="6" t="n">
        <v>0</v>
      </c>
      <c r="GT32" s="6" t="inlineStr">
        <is>
          <t>0</t>
        </is>
      </c>
      <c r="GU32" s="6" t="n">
        <v>0</v>
      </c>
      <c r="GV32" s="6" t="n">
        <v>0</v>
      </c>
      <c r="GW32" s="6" t="inlineStr"/>
      <c r="GX32" s="6" t="n">
        <v>340</v>
      </c>
      <c r="GY32" s="6" t="n">
        <v>0</v>
      </c>
      <c r="GZ32" s="6" t="n">
        <v>0</v>
      </c>
      <c r="HA32" s="6" t="n">
        <v>0</v>
      </c>
      <c r="HB32" s="6" t="inlineStr">
        <is>
          <t>200</t>
        </is>
      </c>
      <c r="HC32" s="6" t="n">
        <v>0</v>
      </c>
      <c r="HD32" s="6" t="n">
        <v>0</v>
      </c>
      <c r="HE32" s="6" t="inlineStr"/>
      <c r="HF32" s="6" t="n">
        <v>540</v>
      </c>
      <c r="HG32" s="6" t="n">
        <v>0</v>
      </c>
      <c r="HH32" s="6" t="n">
        <v>0</v>
      </c>
      <c r="HI32" s="6" t="n">
        <v>0</v>
      </c>
      <c r="HJ32" s="6" t="inlineStr">
        <is>
          <t>0</t>
        </is>
      </c>
      <c r="HK32" s="6" t="n">
        <v>0</v>
      </c>
      <c r="HL32" s="6" t="n">
        <v>540</v>
      </c>
      <c r="HM32" s="6" t="inlineStr"/>
      <c r="HN32" s="6" t="n">
        <v>540</v>
      </c>
      <c r="HO32" s="6" t="n">
        <v>0</v>
      </c>
      <c r="HP32" s="6" t="n">
        <v>0</v>
      </c>
      <c r="HQ32" s="6" t="n">
        <v>0</v>
      </c>
      <c r="HR32" s="6" t="inlineStr">
        <is>
          <t>0</t>
        </is>
      </c>
      <c r="HS32" s="6" t="n">
        <v>0</v>
      </c>
      <c r="HT32" s="6" t="n">
        <v>0</v>
      </c>
      <c r="HU32" s="6" t="inlineStr"/>
      <c r="HV32" s="6" t="n">
        <v>540</v>
      </c>
      <c r="HW32" s="6" t="n">
        <v>0</v>
      </c>
      <c r="HX32" s="6" t="n">
        <v>0</v>
      </c>
      <c r="HY32" s="6" t="n">
        <v>0</v>
      </c>
      <c r="HZ32" s="6" t="inlineStr">
        <is>
          <t>0</t>
        </is>
      </c>
      <c r="IA32" s="6" t="n">
        <v>0</v>
      </c>
      <c r="IB32" s="6" t="n">
        <v>540</v>
      </c>
      <c r="IC32" s="6" t="inlineStr"/>
      <c r="ID32" s="6" t="n">
        <v>540</v>
      </c>
      <c r="IE32" s="6" t="n">
        <v>0</v>
      </c>
      <c r="IF32" s="6" t="n">
        <v>0</v>
      </c>
      <c r="IG32" s="6" t="n">
        <v>20</v>
      </c>
      <c r="IH32" s="6" t="inlineStr">
        <is>
          <t>0</t>
        </is>
      </c>
      <c r="II32" s="6" t="n">
        <v>0</v>
      </c>
      <c r="IJ32" s="6" t="n">
        <v>0</v>
      </c>
      <c r="IK32" s="6" t="inlineStr"/>
      <c r="IL32" s="6" t="n">
        <v>520</v>
      </c>
      <c r="IM32" s="6" t="n">
        <v>0</v>
      </c>
      <c r="IN32" s="6" t="n">
        <v>0</v>
      </c>
      <c r="IO32" s="6" t="n">
        <v>20</v>
      </c>
      <c r="IP32" s="6" t="inlineStr">
        <is>
          <t>0</t>
        </is>
      </c>
      <c r="IQ32" s="6" t="n">
        <v>0</v>
      </c>
      <c r="IR32" s="6" t="n">
        <v>500</v>
      </c>
      <c r="IS32" s="6" t="inlineStr"/>
      <c r="IT32" s="6" t="n">
        <v>500</v>
      </c>
      <c r="IU32" s="6" t="n">
        <v>0</v>
      </c>
      <c r="IV32" s="6" t="n">
        <v>0</v>
      </c>
      <c r="IW32" s="6" t="n">
        <v>0</v>
      </c>
      <c r="IX32" s="6" t="inlineStr">
        <is>
          <t>0</t>
        </is>
      </c>
      <c r="IY32" s="6" t="n">
        <v>0</v>
      </c>
      <c r="IZ32" s="6" t="n">
        <v>500</v>
      </c>
      <c r="JA32" s="6" t="inlineStr"/>
      <c r="JB32" s="6" t="n">
        <v>500</v>
      </c>
      <c r="JC32" s="6" t="n">
        <v>0</v>
      </c>
      <c r="JD32" s="6" t="n">
        <v>0</v>
      </c>
      <c r="JE32" s="6" t="n">
        <v>40</v>
      </c>
      <c r="JF32" s="6" t="inlineStr">
        <is>
          <t>0</t>
        </is>
      </c>
      <c r="JG32" s="6" t="n">
        <v>0</v>
      </c>
      <c r="JH32" s="6" t="n">
        <v>0</v>
      </c>
      <c r="JI32" s="6" t="inlineStr"/>
      <c r="JJ32" s="6" t="n">
        <v>460</v>
      </c>
      <c r="JK32" s="6" t="n">
        <v>0</v>
      </c>
      <c r="JL32" s="6" t="n">
        <v>0</v>
      </c>
      <c r="JM32" s="6" t="n">
        <v>0</v>
      </c>
      <c r="JN32" s="6" t="inlineStr">
        <is>
          <t>0</t>
        </is>
      </c>
      <c r="JO32" s="6" t="n">
        <v>0</v>
      </c>
      <c r="JP32" s="6" t="n">
        <v>0</v>
      </c>
      <c r="JQ32" s="6" t="inlineStr"/>
      <c r="JR32" s="6" t="n">
        <v>460</v>
      </c>
      <c r="JS32" s="6" t="n">
        <v>0</v>
      </c>
      <c r="JT32" s="6" t="n">
        <v>0</v>
      </c>
      <c r="JU32" s="6" t="n">
        <v>0</v>
      </c>
      <c r="JV32" s="6" t="inlineStr">
        <is>
          <t>0</t>
        </is>
      </c>
      <c r="JW32" s="6" t="n">
        <v>0</v>
      </c>
      <c r="JX32" s="6" t="n">
        <v>460</v>
      </c>
      <c r="JY32" s="6" t="inlineStr"/>
      <c r="JZ32" s="6" t="n">
        <v>460</v>
      </c>
      <c r="KA32" s="6" t="n">
        <v>0</v>
      </c>
      <c r="KB32" s="6" t="n">
        <v>0</v>
      </c>
      <c r="KC32" s="6" t="n">
        <v>20</v>
      </c>
      <c r="KD32" s="6" t="inlineStr">
        <is>
          <t>0</t>
        </is>
      </c>
      <c r="KE32" s="6" t="n">
        <v>0</v>
      </c>
      <c r="KF32" s="6" t="n">
        <v>0</v>
      </c>
      <c r="KG32" s="6" t="inlineStr"/>
      <c r="KH32" s="6" t="n">
        <v>440</v>
      </c>
      <c r="KI32" s="6" t="n">
        <v>0</v>
      </c>
      <c r="KJ32" s="6" t="n">
        <v>0</v>
      </c>
      <c r="KK32" s="6" t="n">
        <v>0</v>
      </c>
      <c r="KL32" s="6" t="inlineStr">
        <is>
          <t>0</t>
        </is>
      </c>
      <c r="KM32" s="6" t="n">
        <v>0</v>
      </c>
      <c r="KN32" s="6" t="n">
        <v>440</v>
      </c>
      <c r="KO32" s="6" t="inlineStr"/>
      <c r="KP32" s="6" t="n">
        <v>440</v>
      </c>
      <c r="KQ32" s="6" t="n">
        <v>0</v>
      </c>
      <c r="KR32" s="6" t="n">
        <v>0</v>
      </c>
      <c r="KS32" s="6" t="n">
        <v>20</v>
      </c>
      <c r="KT32" s="6" t="inlineStr">
        <is>
          <t>0</t>
        </is>
      </c>
      <c r="KU32" s="6" t="n">
        <v>0</v>
      </c>
      <c r="KV32" s="6" t="n">
        <v>420</v>
      </c>
      <c r="KW32" s="6" t="inlineStr"/>
      <c r="KX32" s="6" t="n">
        <v>420</v>
      </c>
      <c r="KY32" s="6" t="n">
        <v>0</v>
      </c>
      <c r="KZ32" s="6" t="n">
        <v>0</v>
      </c>
      <c r="LA32" s="6" t="n">
        <v>60</v>
      </c>
      <c r="LB32" s="6" t="inlineStr">
        <is>
          <t>0</t>
        </is>
      </c>
      <c r="LC32" s="6" t="n">
        <v>0</v>
      </c>
      <c r="LD32" s="6" t="n">
        <v>360</v>
      </c>
      <c r="LE32" s="6" t="inlineStr"/>
      <c r="LF32" s="6" t="n">
        <v>360</v>
      </c>
      <c r="LG32" s="6" t="n">
        <v>0</v>
      </c>
      <c r="LH32" s="6" t="n">
        <v>0</v>
      </c>
      <c r="LI32" s="6" t="n">
        <v>40</v>
      </c>
      <c r="LJ32" s="6" t="inlineStr">
        <is>
          <t>0</t>
        </is>
      </c>
      <c r="LK32" s="6" t="n">
        <v>0</v>
      </c>
      <c r="LL32" s="6" t="n">
        <v>320</v>
      </c>
      <c r="LM32" s="6" t="inlineStr"/>
      <c r="LN32" s="6" t="n">
        <v>320</v>
      </c>
      <c r="LO32" s="6" t="n">
        <v>0</v>
      </c>
      <c r="LP32" s="6" t="n">
        <v>0</v>
      </c>
      <c r="LQ32" s="6" t="n">
        <v>51</v>
      </c>
      <c r="LR32" s="6" t="inlineStr">
        <is>
          <t>0</t>
        </is>
      </c>
      <c r="LS32" s="6" t="n">
        <v>0</v>
      </c>
      <c r="LT32" s="6" t="n">
        <v>269</v>
      </c>
      <c r="LU32" s="6" t="inlineStr"/>
      <c r="LV32" s="6" t="n">
        <v>269</v>
      </c>
      <c r="LW32" s="6" t="n">
        <v>0</v>
      </c>
      <c r="LX32" s="6" t="n">
        <v>0</v>
      </c>
      <c r="LY32" s="6" t="n">
        <v>0</v>
      </c>
      <c r="LZ32" s="6" t="inlineStr">
        <is>
          <t>0</t>
        </is>
      </c>
      <c r="MA32" s="6" t="n">
        <v>0</v>
      </c>
      <c r="MB32" s="6" t="n">
        <v>269</v>
      </c>
      <c r="MC32" s="6" t="inlineStr"/>
      <c r="MD32" s="6" t="n">
        <v>269</v>
      </c>
      <c r="ME32" s="6" t="n">
        <v>0</v>
      </c>
      <c r="MF32" s="6" t="n">
        <v>0</v>
      </c>
      <c r="MG32" s="6" t="n">
        <v>0</v>
      </c>
      <c r="MH32" s="6" t="inlineStr">
        <is>
          <t>0</t>
        </is>
      </c>
      <c r="MI32" s="6" t="n">
        <v>0</v>
      </c>
      <c r="MJ32" s="6" t="n">
        <v>269</v>
      </c>
      <c r="MK32" s="6" t="inlineStr"/>
      <c r="ML32" s="6" t="n">
        <v>269</v>
      </c>
      <c r="MM32" s="6" t="n">
        <v>0</v>
      </c>
      <c r="MN32" s="6" t="n">
        <v>0</v>
      </c>
      <c r="MO32" s="6" t="n">
        <v>0</v>
      </c>
      <c r="MP32" s="6" t="inlineStr">
        <is>
          <t>0</t>
        </is>
      </c>
      <c r="MQ32" s="6" t="n">
        <v>0</v>
      </c>
      <c r="MR32" s="6" t="n">
        <v>269</v>
      </c>
      <c r="MS32" s="6" t="inlineStr"/>
      <c r="MT32" s="6" t="n">
        <v>269</v>
      </c>
      <c r="MU32" s="6" t="n">
        <v>0</v>
      </c>
      <c r="MV32" s="6" t="n">
        <v>0</v>
      </c>
      <c r="MW32" s="6" t="n">
        <v>0</v>
      </c>
      <c r="MX32" s="6" t="inlineStr">
        <is>
          <t>0</t>
        </is>
      </c>
      <c r="MY32" s="6" t="n">
        <v>0</v>
      </c>
      <c r="MZ32" s="6" t="n">
        <v>269</v>
      </c>
      <c r="NA32" s="6" t="inlineStr"/>
      <c r="NB32" s="6" t="n">
        <v>269</v>
      </c>
      <c r="NC32" s="6" t="n">
        <v>0</v>
      </c>
      <c r="ND32" s="6" t="n">
        <v>0</v>
      </c>
      <c r="NE32" s="6" t="n">
        <v>0</v>
      </c>
      <c r="NF32" s="6" t="inlineStr">
        <is>
          <t>0</t>
        </is>
      </c>
      <c r="NG32" s="6" t="n">
        <v>0</v>
      </c>
      <c r="NH32" s="6" t="n">
        <v>269</v>
      </c>
      <c r="NI32" s="6" t="inlineStr"/>
      <c r="NJ32" s="6" t="n">
        <v>269</v>
      </c>
      <c r="NK32" s="6" t="n">
        <v>0</v>
      </c>
      <c r="NL32" s="6" t="n">
        <v>0</v>
      </c>
      <c r="NM32" s="6" t="n">
        <v>0</v>
      </c>
      <c r="NN32" s="6" t="inlineStr">
        <is>
          <t>0</t>
        </is>
      </c>
      <c r="NO32" s="6" t="n">
        <v>0</v>
      </c>
      <c r="NP32" s="6" t="n">
        <v>269</v>
      </c>
      <c r="NQ32" s="6" t="inlineStr"/>
      <c r="NR32" s="6" t="n">
        <v>269</v>
      </c>
      <c r="NS32" s="6" t="n">
        <v>0</v>
      </c>
      <c r="NT32" s="6" t="n">
        <v>0</v>
      </c>
      <c r="NU32" s="6" t="n">
        <v>0</v>
      </c>
      <c r="NV32" s="6" t="inlineStr">
        <is>
          <t>0</t>
        </is>
      </c>
      <c r="NW32" s="6" t="n">
        <v>0</v>
      </c>
      <c r="NX32" s="6" t="n">
        <v>269</v>
      </c>
      <c r="NY32" s="6" t="inlineStr"/>
      <c r="NZ32" s="6" t="n">
        <v>269</v>
      </c>
      <c r="OA32" s="6" t="n">
        <v>0</v>
      </c>
      <c r="OB32" s="6" t="n">
        <v>0</v>
      </c>
      <c r="OC32" s="6" t="n">
        <v>0</v>
      </c>
      <c r="OD32" s="6" t="inlineStr">
        <is>
          <t>0</t>
        </is>
      </c>
      <c r="OE32" s="6" t="n">
        <v>0</v>
      </c>
      <c r="OF32" s="6" t="n">
        <v>269</v>
      </c>
      <c r="OG32" s="6" t="inlineStr"/>
      <c r="OH32" s="6" t="n">
        <v>269</v>
      </c>
      <c r="OI32" s="6" t="n">
        <v>0</v>
      </c>
      <c r="OJ32" s="6" t="n">
        <v>0</v>
      </c>
      <c r="OK32" s="6" t="n">
        <v>0</v>
      </c>
      <c r="OL32" s="6" t="inlineStr">
        <is>
          <t>0</t>
        </is>
      </c>
      <c r="OM32" s="6" t="n">
        <v>0</v>
      </c>
      <c r="ON32" s="6" t="n">
        <v>269</v>
      </c>
      <c r="OO32" s="6" t="inlineStr"/>
      <c r="OP32" s="6" t="n">
        <v>269</v>
      </c>
      <c r="OQ32" s="6" t="n">
        <v>0</v>
      </c>
      <c r="OR32" s="6" t="n">
        <v>0</v>
      </c>
      <c r="OS32" s="6" t="n">
        <v>0</v>
      </c>
      <c r="OT32" s="6" t="inlineStr">
        <is>
          <t>0</t>
        </is>
      </c>
      <c r="OU32" s="6" t="n">
        <v>0</v>
      </c>
      <c r="OV32" s="6" t="n">
        <v>269</v>
      </c>
      <c r="OW32" s="6" t="inlineStr"/>
      <c r="OX32" s="6" t="n">
        <v>269</v>
      </c>
      <c r="OY32" s="6" t="n">
        <v>0</v>
      </c>
      <c r="OZ32" s="6" t="n">
        <v>0</v>
      </c>
      <c r="PA32" s="6" t="n">
        <v>0</v>
      </c>
      <c r="PB32" s="6" t="inlineStr">
        <is>
          <t>0</t>
        </is>
      </c>
      <c r="PC32" s="6" t="n">
        <v>0</v>
      </c>
      <c r="PD32" s="6" t="n">
        <v>269</v>
      </c>
      <c r="PE32" s="6" t="inlineStr"/>
      <c r="PF32" s="6" t="n">
        <v>269</v>
      </c>
      <c r="PG32" s="6" t="n">
        <v>0</v>
      </c>
      <c r="PH32" s="6" t="n">
        <v>0</v>
      </c>
      <c r="PI32" s="6" t="n">
        <v>0</v>
      </c>
      <c r="PJ32" s="6" t="inlineStr">
        <is>
          <t>0</t>
        </is>
      </c>
      <c r="PK32" s="6" t="n">
        <v>0</v>
      </c>
      <c r="PL32" s="6" t="n">
        <v>269</v>
      </c>
      <c r="PM32" s="6" t="inlineStr"/>
      <c r="PN32" s="6" t="n">
        <v>269</v>
      </c>
      <c r="PO32" s="6" t="n">
        <v>0</v>
      </c>
      <c r="PP32" s="6" t="n">
        <v>0</v>
      </c>
      <c r="PQ32" s="6" t="n">
        <v>0</v>
      </c>
      <c r="PR32" s="6" t="inlineStr">
        <is>
          <t>0</t>
        </is>
      </c>
      <c r="PS32" s="6" t="n">
        <v>0</v>
      </c>
      <c r="PT32" s="6" t="n">
        <v>269</v>
      </c>
      <c r="PU32" s="6" t="inlineStr"/>
      <c r="PV32" s="6" t="n">
        <v>269</v>
      </c>
      <c r="PW32" s="6" t="n">
        <v>0</v>
      </c>
      <c r="PX32" s="6" t="n">
        <v>0</v>
      </c>
      <c r="PY32" s="6" t="n">
        <v>0</v>
      </c>
      <c r="PZ32" s="6" t="inlineStr">
        <is>
          <t>0</t>
        </is>
      </c>
      <c r="QA32" s="6" t="n">
        <v>0</v>
      </c>
      <c r="QB32" s="6" t="n">
        <v>269</v>
      </c>
      <c r="QC32" s="6" t="inlineStr"/>
      <c r="QD32" s="6" t="n">
        <v>269</v>
      </c>
      <c r="QE32" s="6" t="n">
        <v>0</v>
      </c>
      <c r="QF32" s="6" t="n">
        <v>0</v>
      </c>
      <c r="QG32" s="6" t="n">
        <v>0</v>
      </c>
      <c r="QH32" s="6" t="inlineStr">
        <is>
          <t>0</t>
        </is>
      </c>
      <c r="QI32" s="6" t="n">
        <v>0</v>
      </c>
      <c r="QJ32" s="6" t="n">
        <v>269</v>
      </c>
      <c r="QK32" s="6" t="inlineStr"/>
      <c r="QL32" s="6" t="n">
        <v>269</v>
      </c>
      <c r="QM32" s="6" t="n">
        <v>0</v>
      </c>
      <c r="QN32" s="6" t="n">
        <v>0</v>
      </c>
      <c r="QO32" s="6" t="n">
        <v>0</v>
      </c>
      <c r="QP32" s="6" t="inlineStr">
        <is>
          <t>0</t>
        </is>
      </c>
      <c r="QQ32" s="6" t="n">
        <v>0</v>
      </c>
      <c r="QR32" s="6" t="n">
        <v>269</v>
      </c>
      <c r="QS32" s="6" t="inlineStr"/>
      <c r="QT32" s="6" t="n">
        <v>269</v>
      </c>
      <c r="QU32" s="6" t="n">
        <v>0</v>
      </c>
      <c r="QV32" s="6" t="n">
        <v>0</v>
      </c>
      <c r="QW32" s="6" t="n">
        <v>0</v>
      </c>
      <c r="QX32" s="6" t="inlineStr">
        <is>
          <t>0</t>
        </is>
      </c>
      <c r="QY32" s="6" t="n">
        <v>0</v>
      </c>
      <c r="QZ32" s="6" t="n">
        <v>269</v>
      </c>
      <c r="RA32" s="6" t="inlineStr"/>
      <c r="RB32" s="6" t="n">
        <v>269</v>
      </c>
      <c r="RC32" s="6" t="n">
        <v>0</v>
      </c>
      <c r="RD32" s="6" t="n">
        <v>0</v>
      </c>
      <c r="RE32" s="6" t="n">
        <v>0</v>
      </c>
      <c r="RF32" s="6" t="inlineStr">
        <is>
          <t>0</t>
        </is>
      </c>
      <c r="RG32" s="6" t="n">
        <v>0</v>
      </c>
      <c r="RH32" s="6" t="n">
        <v>269</v>
      </c>
      <c r="RI32" s="6" t="inlineStr"/>
      <c r="RJ32" s="6" t="n">
        <v>269</v>
      </c>
      <c r="RK32" s="6" t="n">
        <v>0</v>
      </c>
      <c r="RL32" s="6" t="n">
        <v>0</v>
      </c>
      <c r="RM32" s="6" t="n">
        <v>0</v>
      </c>
      <c r="RN32" s="6" t="inlineStr">
        <is>
          <t>0</t>
        </is>
      </c>
      <c r="RO32" s="6" t="n">
        <v>0</v>
      </c>
      <c r="RP32" s="6" t="n">
        <v>269</v>
      </c>
      <c r="RQ32" s="6" t="inlineStr"/>
      <c r="RR32" s="6" t="n">
        <v>269</v>
      </c>
      <c r="RS32" s="6" t="n">
        <v>0</v>
      </c>
      <c r="RT32" s="6" t="n">
        <v>0</v>
      </c>
      <c r="RU32" s="6" t="n">
        <v>0</v>
      </c>
      <c r="RV32" s="6" t="inlineStr">
        <is>
          <t>0</t>
        </is>
      </c>
      <c r="RW32" s="6" t="n">
        <v>0</v>
      </c>
      <c r="RX32" s="6" t="n">
        <v>269</v>
      </c>
      <c r="RY32" s="6" t="inlineStr"/>
      <c r="RZ32" s="6" t="n">
        <v>269</v>
      </c>
      <c r="SA32" s="6" t="n">
        <v>0</v>
      </c>
      <c r="SB32" s="6" t="n">
        <v>0</v>
      </c>
      <c r="SC32" s="6" t="n">
        <v>0</v>
      </c>
      <c r="SD32" s="6" t="inlineStr">
        <is>
          <t>0</t>
        </is>
      </c>
      <c r="SE32" s="6" t="n">
        <v>0</v>
      </c>
      <c r="SF32" s="6" t="n">
        <v>269</v>
      </c>
      <c r="SG32" s="6" t="inlineStr"/>
      <c r="SH32" s="6" t="n">
        <v>269</v>
      </c>
      <c r="SI32" s="6" t="n">
        <v>0</v>
      </c>
      <c r="SJ32" s="6" t="n">
        <v>0</v>
      </c>
      <c r="SK32" s="6" t="n">
        <v>0</v>
      </c>
      <c r="SL32" s="6" t="inlineStr">
        <is>
          <t>0</t>
        </is>
      </c>
      <c r="SM32" s="6" t="n">
        <v>0</v>
      </c>
      <c r="SN32" s="6" t="n">
        <v>269</v>
      </c>
      <c r="SO32" s="6" t="inlineStr"/>
      <c r="SP32" s="6" t="n">
        <v>269</v>
      </c>
      <c r="SQ32" s="6" t="n">
        <v>0</v>
      </c>
      <c r="SR32" s="6" t="n">
        <v>0</v>
      </c>
      <c r="SS32" s="6" t="n">
        <v>0</v>
      </c>
      <c r="ST32" s="6" t="inlineStr">
        <is>
          <t>0</t>
        </is>
      </c>
      <c r="SU32" s="6" t="n">
        <v>0</v>
      </c>
      <c r="SV32" s="6" t="n">
        <v>269</v>
      </c>
      <c r="SW32" s="6" t="inlineStr"/>
      <c r="SX32" s="6" t="n">
        <v>269</v>
      </c>
      <c r="SY32" s="6" t="n">
        <v>0</v>
      </c>
      <c r="SZ32" s="6" t="n">
        <v>0</v>
      </c>
      <c r="TA32" s="6" t="n">
        <v>0</v>
      </c>
      <c r="TB32" s="6" t="inlineStr">
        <is>
          <t>0</t>
        </is>
      </c>
      <c r="TC32" s="6" t="n">
        <v>0</v>
      </c>
      <c r="TD32" s="6" t="n">
        <v>269</v>
      </c>
      <c r="TE32" s="6" t="inlineStr"/>
      <c r="TF32" s="6" t="n">
        <v>269</v>
      </c>
      <c r="TG32" s="6" t="n">
        <v>0</v>
      </c>
      <c r="TH32" s="6" t="n">
        <v>0</v>
      </c>
      <c r="TI32" s="6" t="n">
        <v>0</v>
      </c>
      <c r="TJ32" s="6" t="inlineStr">
        <is>
          <t>0</t>
        </is>
      </c>
      <c r="TK32" s="6" t="n">
        <v>0</v>
      </c>
      <c r="TL32" s="6" t="n">
        <v>269</v>
      </c>
      <c r="TM32" s="6" t="inlineStr"/>
      <c r="TN32" s="6" t="n">
        <v>269</v>
      </c>
      <c r="TO32" s="6" t="n">
        <v>0</v>
      </c>
      <c r="TP32" s="6" t="n">
        <v>0</v>
      </c>
      <c r="TQ32" s="6" t="n">
        <v>0</v>
      </c>
      <c r="TR32" s="6" t="inlineStr">
        <is>
          <t>0</t>
        </is>
      </c>
      <c r="TS32" s="6" t="n">
        <v>0</v>
      </c>
      <c r="TT32" s="6" t="n">
        <v>269</v>
      </c>
      <c r="TU32" s="6" t="inlineStr"/>
      <c r="TV32" s="6" t="n">
        <v>269</v>
      </c>
      <c r="TW32" s="6" t="n">
        <v>0</v>
      </c>
      <c r="TX32" s="6" t="n">
        <v>0</v>
      </c>
      <c r="TY32" s="6" t="n">
        <v>0</v>
      </c>
      <c r="TZ32" s="6" t="inlineStr">
        <is>
          <t>0</t>
        </is>
      </c>
      <c r="UA32" s="6" t="n">
        <v>0</v>
      </c>
      <c r="UB32" s="6" t="n">
        <v>269</v>
      </c>
      <c r="UC32" s="6" t="inlineStr"/>
      <c r="UD32" s="6" t="n">
        <v>269</v>
      </c>
      <c r="UE32" s="6" t="n">
        <v>0</v>
      </c>
      <c r="UF32" s="6" t="n">
        <v>0</v>
      </c>
      <c r="UG32" s="6" t="n">
        <v>0</v>
      </c>
      <c r="UH32" s="6" t="inlineStr">
        <is>
          <t>0</t>
        </is>
      </c>
      <c r="UI32" s="6" t="n">
        <v>0</v>
      </c>
      <c r="UJ32" s="6" t="n">
        <v>269</v>
      </c>
      <c r="UK32" s="6" t="inlineStr"/>
    </row>
    <row r="33">
      <c r="A33" s="10" t="inlineStr"/>
      <c r="B33" s="10" t="inlineStr"/>
      <c r="C33" s="11" t="inlineStr"/>
      <c r="D33" s="11" t="inlineStr">
        <is>
          <t>TOTAL</t>
        </is>
      </c>
      <c r="E33" s="11" t="inlineStr"/>
      <c r="F33" s="10" t="n">
        <v>34474</v>
      </c>
      <c r="G33" s="10" t="n">
        <v>3000</v>
      </c>
      <c r="H33" s="10" t="n">
        <v>0</v>
      </c>
      <c r="I33" s="10" t="n">
        <v>0</v>
      </c>
      <c r="J33" s="10" t="inlineStr">
        <is>
          <t>3280</t>
        </is>
      </c>
      <c r="K33" s="10" t="n">
        <v>-20</v>
      </c>
      <c r="L33" s="10" t="n">
        <v>31174</v>
      </c>
      <c r="M33" s="10" t="inlineStr"/>
      <c r="N33" s="10" t="n">
        <v>31174</v>
      </c>
      <c r="O33" s="10" t="n">
        <v>3280</v>
      </c>
      <c r="P33" s="10" t="n">
        <v>40</v>
      </c>
      <c r="Q33" s="10" t="n">
        <v>0</v>
      </c>
      <c r="R33" s="10" t="inlineStr">
        <is>
          <t>4400</t>
        </is>
      </c>
      <c r="S33" s="10" t="n">
        <v>0</v>
      </c>
      <c r="T33" s="10" t="n">
        <v>26734</v>
      </c>
      <c r="U33" s="10" t="inlineStr"/>
      <c r="V33" s="10" t="n">
        <v>26734</v>
      </c>
      <c r="W33" s="10" t="n">
        <v>4400</v>
      </c>
      <c r="X33" s="10" t="n">
        <v>0</v>
      </c>
      <c r="Y33" s="10" t="n">
        <v>0</v>
      </c>
      <c r="Z33" s="10" t="inlineStr">
        <is>
          <t>3620</t>
        </is>
      </c>
      <c r="AA33" s="10" t="n">
        <v>0</v>
      </c>
      <c r="AB33" s="10" t="n">
        <v>23114</v>
      </c>
      <c r="AC33" s="10" t="inlineStr"/>
      <c r="AD33" s="10" t="n">
        <v>23114</v>
      </c>
      <c r="AE33" s="10" t="n">
        <v>3620</v>
      </c>
      <c r="AF33" s="10" t="n">
        <v>0</v>
      </c>
      <c r="AG33" s="10" t="n">
        <v>0</v>
      </c>
      <c r="AH33" s="10" t="inlineStr">
        <is>
          <t>3680</t>
        </is>
      </c>
      <c r="AI33" s="10" t="n">
        <v>0</v>
      </c>
      <c r="AJ33" s="10" t="n">
        <v>19434</v>
      </c>
      <c r="AK33" s="10" t="inlineStr"/>
      <c r="AL33" s="10" t="n">
        <v>19434</v>
      </c>
      <c r="AM33" s="10" t="n">
        <v>3680</v>
      </c>
      <c r="AN33" s="10" t="n">
        <v>0</v>
      </c>
      <c r="AO33" s="10" t="n">
        <v>0</v>
      </c>
      <c r="AP33" s="10" t="inlineStr">
        <is>
          <t>380</t>
        </is>
      </c>
      <c r="AQ33" s="10" t="n">
        <v>3500</v>
      </c>
      <c r="AR33" s="10" t="n">
        <v>0</v>
      </c>
      <c r="AS33" s="10" t="inlineStr"/>
      <c r="AT33" s="10" t="n">
        <v>16314</v>
      </c>
      <c r="AU33" s="10" t="n">
        <v>3500</v>
      </c>
      <c r="AV33" s="10" t="n">
        <v>0</v>
      </c>
      <c r="AW33" s="10" t="n">
        <v>0</v>
      </c>
      <c r="AX33" s="10" t="inlineStr">
        <is>
          <t>3400</t>
        </is>
      </c>
      <c r="AY33" s="10" t="n">
        <v>0</v>
      </c>
      <c r="AZ33" s="10" t="n">
        <v>12914</v>
      </c>
      <c r="BA33" s="10" t="inlineStr"/>
      <c r="BB33" s="10" t="n">
        <v>12914</v>
      </c>
      <c r="BC33" s="10" t="n">
        <v>3400</v>
      </c>
      <c r="BD33" s="10" t="n">
        <v>20</v>
      </c>
      <c r="BE33" s="10" t="n">
        <v>0</v>
      </c>
      <c r="BF33" s="10" t="inlineStr">
        <is>
          <t>500</t>
        </is>
      </c>
      <c r="BG33" s="10" t="n">
        <v>410</v>
      </c>
      <c r="BH33" s="10" t="n">
        <v>2760</v>
      </c>
      <c r="BI33" s="10" t="inlineStr"/>
      <c r="BJ33" s="10" t="n">
        <v>11044</v>
      </c>
      <c r="BK33" s="10" t="n">
        <v>2760</v>
      </c>
      <c r="BL33" s="10" t="n">
        <v>0</v>
      </c>
      <c r="BM33" s="10" t="n">
        <v>40</v>
      </c>
      <c r="BN33" s="10" t="inlineStr">
        <is>
          <t>1825</t>
        </is>
      </c>
      <c r="BO33" s="10" t="n">
        <v>2195</v>
      </c>
      <c r="BP33" s="10" t="n">
        <v>0</v>
      </c>
      <c r="BQ33" s="10" t="inlineStr"/>
      <c r="BR33" s="10" t="n">
        <v>10504</v>
      </c>
      <c r="BS33" s="10" t="n">
        <v>4520</v>
      </c>
      <c r="BT33" s="10" t="n">
        <v>60</v>
      </c>
      <c r="BU33" s="10" t="n">
        <v>20</v>
      </c>
      <c r="BV33" s="10" t="inlineStr">
        <is>
          <t>100</t>
        </is>
      </c>
      <c r="BW33" s="10" t="n">
        <v>0</v>
      </c>
      <c r="BX33" s="10" t="n">
        <v>5920</v>
      </c>
      <c r="BY33" s="10" t="inlineStr"/>
      <c r="BZ33" s="10" t="n">
        <v>4604</v>
      </c>
      <c r="CA33" s="10" t="n">
        <v>5920</v>
      </c>
      <c r="CB33" s="10" t="n">
        <v>0</v>
      </c>
      <c r="CC33" s="10" t="n">
        <v>0</v>
      </c>
      <c r="CD33" s="10" t="inlineStr">
        <is>
          <t>6745</t>
        </is>
      </c>
      <c r="CE33" s="10" t="n">
        <v>0</v>
      </c>
      <c r="CF33" s="10" t="n">
        <v>0</v>
      </c>
      <c r="CG33" s="10" t="inlineStr"/>
      <c r="CH33" s="10" t="n">
        <v>11349</v>
      </c>
      <c r="CI33" s="10" t="n">
        <v>0</v>
      </c>
      <c r="CJ33" s="10" t="n">
        <v>0</v>
      </c>
      <c r="CK33" s="10" t="n">
        <v>0</v>
      </c>
      <c r="CL33" s="10" t="inlineStr">
        <is>
          <t>220</t>
        </is>
      </c>
      <c r="CM33" s="10" t="n">
        <v>4545</v>
      </c>
      <c r="CN33" s="10" t="n">
        <v>3660</v>
      </c>
      <c r="CO33" s="10" t="inlineStr"/>
      <c r="CP33" s="10" t="n">
        <v>12454</v>
      </c>
      <c r="CQ33" s="10" t="n">
        <v>3660</v>
      </c>
      <c r="CR33" s="10" t="n">
        <v>0</v>
      </c>
      <c r="CS33" s="10" t="n">
        <v>0</v>
      </c>
      <c r="CT33" s="10" t="inlineStr">
        <is>
          <t>5430</t>
        </is>
      </c>
      <c r="CU33" s="10" t="n">
        <v>3500</v>
      </c>
      <c r="CV33" s="10" t="n">
        <v>0</v>
      </c>
      <c r="CW33" s="10" t="inlineStr"/>
      <c r="CX33" s="10" t="n">
        <v>14384</v>
      </c>
      <c r="CY33" s="10" t="n">
        <v>3500</v>
      </c>
      <c r="CZ33" s="10" t="n">
        <v>0</v>
      </c>
      <c r="DA33" s="10" t="n">
        <v>40</v>
      </c>
      <c r="DB33" s="10" t="inlineStr">
        <is>
          <t>3680</t>
        </is>
      </c>
      <c r="DC33" s="10" t="n">
        <v>0</v>
      </c>
      <c r="DD33" s="10" t="n">
        <v>10664</v>
      </c>
      <c r="DE33" s="10" t="inlineStr"/>
      <c r="DF33" s="10" t="n">
        <v>10664</v>
      </c>
      <c r="DG33" s="10" t="n">
        <v>3680</v>
      </c>
      <c r="DH33" s="10" t="n">
        <v>0</v>
      </c>
      <c r="DI33" s="10" t="n">
        <v>20</v>
      </c>
      <c r="DJ33" s="10" t="inlineStr">
        <is>
          <t>5180</t>
        </is>
      </c>
      <c r="DK33" s="10" t="n">
        <v>5115</v>
      </c>
      <c r="DL33" s="10" t="n">
        <v>3840</v>
      </c>
      <c r="DM33" s="10" t="inlineStr"/>
      <c r="DN33" s="10" t="n">
        <v>17099</v>
      </c>
      <c r="DO33" s="10" t="n">
        <v>3840</v>
      </c>
      <c r="DP33" s="10" t="n">
        <v>0</v>
      </c>
      <c r="DQ33" s="10" t="n">
        <v>20</v>
      </c>
      <c r="DR33" s="10" t="inlineStr">
        <is>
          <t>5140</t>
        </is>
      </c>
      <c r="DS33" s="10" t="n">
        <v>4560</v>
      </c>
      <c r="DT33" s="10" t="n">
        <v>0</v>
      </c>
      <c r="DU33" s="10" t="inlineStr"/>
      <c r="DV33" s="10" t="n">
        <v>17659</v>
      </c>
      <c r="DW33" s="10" t="n">
        <v>4560</v>
      </c>
      <c r="DX33" s="10" t="n">
        <v>0</v>
      </c>
      <c r="DY33" s="10" t="n">
        <v>40</v>
      </c>
      <c r="DZ33" s="10" t="inlineStr">
        <is>
          <t>4020</t>
        </is>
      </c>
      <c r="EA33" s="10" t="n">
        <v>0</v>
      </c>
      <c r="EB33" s="10" t="n">
        <v>13599</v>
      </c>
      <c r="EC33" s="10" t="inlineStr"/>
      <c r="ED33" s="10" t="n">
        <v>13599</v>
      </c>
      <c r="EE33" s="10" t="n">
        <v>4020</v>
      </c>
      <c r="EF33" s="10" t="n">
        <v>0</v>
      </c>
      <c r="EG33" s="10" t="n">
        <v>0</v>
      </c>
      <c r="EH33" s="10" t="inlineStr">
        <is>
          <t>0</t>
        </is>
      </c>
      <c r="EI33" s="10" t="n">
        <v>0</v>
      </c>
      <c r="EJ33" s="10" t="n">
        <v>13599</v>
      </c>
      <c r="EK33" s="10" t="inlineStr"/>
      <c r="EL33" s="10" t="n">
        <v>13599</v>
      </c>
      <c r="EM33" s="10" t="n">
        <v>0</v>
      </c>
      <c r="EN33" s="10" t="n">
        <v>0</v>
      </c>
      <c r="EO33" s="10" t="n">
        <v>0</v>
      </c>
      <c r="EP33" s="10" t="inlineStr">
        <is>
          <t>0</t>
        </is>
      </c>
      <c r="EQ33" s="10" t="n">
        <v>0</v>
      </c>
      <c r="ER33" s="10" t="n">
        <v>13599</v>
      </c>
      <c r="ES33" s="10" t="inlineStr"/>
      <c r="ET33" s="10" t="n">
        <v>13599</v>
      </c>
      <c r="EU33" s="10" t="n">
        <v>0</v>
      </c>
      <c r="EV33" s="10" t="n">
        <v>0</v>
      </c>
      <c r="EW33" s="10" t="n">
        <v>0</v>
      </c>
      <c r="EX33" s="10" t="inlineStr">
        <is>
          <t>4400</t>
        </is>
      </c>
      <c r="EY33" s="10" t="n">
        <v>0</v>
      </c>
      <c r="EZ33" s="10" t="n">
        <v>9199</v>
      </c>
      <c r="FA33" s="10" t="inlineStr"/>
      <c r="FB33" s="10" t="n">
        <v>9199</v>
      </c>
      <c r="FC33" s="10" t="n">
        <v>4400</v>
      </c>
      <c r="FD33" s="10" t="n">
        <v>60</v>
      </c>
      <c r="FE33" s="10" t="n">
        <v>20</v>
      </c>
      <c r="FF33" s="10" t="inlineStr">
        <is>
          <t>2760</t>
        </is>
      </c>
      <c r="FG33" s="10" t="n">
        <v>580</v>
      </c>
      <c r="FH33" s="10" t="n">
        <v>4755</v>
      </c>
      <c r="FI33" s="10" t="inlineStr"/>
      <c r="FJ33" s="10" t="n">
        <v>22769</v>
      </c>
      <c r="FK33" s="10" t="n">
        <v>3720</v>
      </c>
      <c r="FL33" s="10" t="n">
        <v>0</v>
      </c>
      <c r="FM33" s="10" t="n">
        <v>0</v>
      </c>
      <c r="FN33" s="10" t="inlineStr">
        <is>
          <t>4180</t>
        </is>
      </c>
      <c r="FO33" s="10" t="n">
        <v>3800</v>
      </c>
      <c r="FP33" s="10" t="n">
        <v>0</v>
      </c>
      <c r="FQ33" s="10" t="inlineStr"/>
      <c r="FR33" s="10" t="n">
        <v>23149</v>
      </c>
      <c r="FS33" s="10" t="n">
        <v>3800</v>
      </c>
      <c r="FT33" s="10" t="n">
        <v>20</v>
      </c>
      <c r="FU33" s="10" t="n">
        <v>0</v>
      </c>
      <c r="FV33" s="10" t="inlineStr">
        <is>
          <t>4360</t>
        </is>
      </c>
      <c r="FW33" s="10" t="n">
        <v>4300</v>
      </c>
      <c r="FX33" s="10" t="n">
        <v>0</v>
      </c>
      <c r="FY33" s="10" t="inlineStr"/>
      <c r="FZ33" s="10" t="n">
        <v>23189</v>
      </c>
      <c r="GA33" s="10" t="n">
        <v>4300</v>
      </c>
      <c r="GB33" s="10" t="n">
        <v>20</v>
      </c>
      <c r="GC33" s="10" t="n">
        <v>0</v>
      </c>
      <c r="GD33" s="10" t="inlineStr">
        <is>
          <t>3815</t>
        </is>
      </c>
      <c r="GE33" s="10" t="n">
        <v>3800</v>
      </c>
      <c r="GF33" s="10" t="n">
        <v>0</v>
      </c>
      <c r="GG33" s="10" t="inlineStr"/>
      <c r="GH33" s="10" t="n">
        <v>23184</v>
      </c>
      <c r="GI33" s="10" t="n">
        <v>3800</v>
      </c>
      <c r="GJ33" s="10" t="n">
        <v>20</v>
      </c>
      <c r="GK33" s="10" t="n">
        <v>0</v>
      </c>
      <c r="GL33" s="10" t="inlineStr">
        <is>
          <t>3325</t>
        </is>
      </c>
      <c r="GM33" s="10" t="n">
        <v>3640</v>
      </c>
      <c r="GN33" s="10" t="n">
        <v>0</v>
      </c>
      <c r="GO33" s="10" t="inlineStr"/>
      <c r="GP33" s="10" t="n">
        <v>22849</v>
      </c>
      <c r="GQ33" s="10" t="n">
        <v>3640</v>
      </c>
      <c r="GR33" s="10" t="n">
        <v>0</v>
      </c>
      <c r="GS33" s="10" t="n">
        <v>0</v>
      </c>
      <c r="GT33" s="10" t="inlineStr">
        <is>
          <t>3700</t>
        </is>
      </c>
      <c r="GU33" s="10" t="n">
        <v>3380</v>
      </c>
      <c r="GV33" s="10" t="n">
        <v>0</v>
      </c>
      <c r="GW33" s="10" t="inlineStr"/>
      <c r="GX33" s="10" t="n">
        <v>23169</v>
      </c>
      <c r="GY33" s="10" t="n">
        <v>3380</v>
      </c>
      <c r="GZ33" s="10" t="n">
        <v>0</v>
      </c>
      <c r="HA33" s="10" t="n">
        <v>0</v>
      </c>
      <c r="HB33" s="10" t="inlineStr">
        <is>
          <t>4000</t>
        </is>
      </c>
      <c r="HC33" s="10" t="n">
        <v>4580</v>
      </c>
      <c r="HD33" s="10" t="n">
        <v>0</v>
      </c>
      <c r="HE33" s="10" t="inlineStr"/>
      <c r="HF33" s="10" t="n">
        <v>22589</v>
      </c>
      <c r="HG33" s="10" t="n">
        <v>4580</v>
      </c>
      <c r="HH33" s="10" t="n">
        <v>0</v>
      </c>
      <c r="HI33" s="10" t="n">
        <v>0</v>
      </c>
      <c r="HJ33" s="10" t="inlineStr">
        <is>
          <t>4320</t>
        </is>
      </c>
      <c r="HK33" s="10" t="n">
        <v>0</v>
      </c>
      <c r="HL33" s="10" t="n">
        <v>18269</v>
      </c>
      <c r="HM33" s="10" t="inlineStr"/>
      <c r="HN33" s="10" t="n">
        <v>18269</v>
      </c>
      <c r="HO33" s="10" t="n">
        <v>4320</v>
      </c>
      <c r="HP33" s="10" t="n">
        <v>0</v>
      </c>
      <c r="HQ33" s="10" t="n">
        <v>0</v>
      </c>
      <c r="HR33" s="10" t="inlineStr">
        <is>
          <t>3860</t>
        </is>
      </c>
      <c r="HS33" s="10" t="n">
        <v>3820</v>
      </c>
      <c r="HT33" s="10" t="n">
        <v>0</v>
      </c>
      <c r="HU33" s="10" t="inlineStr"/>
      <c r="HV33" s="10" t="n">
        <v>18279</v>
      </c>
      <c r="HW33" s="10" t="n">
        <v>3820</v>
      </c>
      <c r="HX33" s="10" t="n">
        <v>0</v>
      </c>
      <c r="HY33" s="10" t="n">
        <v>0</v>
      </c>
      <c r="HZ33" s="10" t="inlineStr">
        <is>
          <t>1640</t>
        </is>
      </c>
      <c r="IA33" s="10" t="n">
        <v>0</v>
      </c>
      <c r="IB33" s="10" t="n">
        <v>16639</v>
      </c>
      <c r="IC33" s="10" t="inlineStr"/>
      <c r="ID33" s="10" t="n">
        <v>16639</v>
      </c>
      <c r="IE33" s="10" t="n">
        <v>1640</v>
      </c>
      <c r="IF33" s="10" t="n">
        <v>40</v>
      </c>
      <c r="IG33" s="10" t="n">
        <v>20</v>
      </c>
      <c r="IH33" s="10" t="inlineStr">
        <is>
          <t>4700</t>
        </is>
      </c>
      <c r="II33" s="10" t="n">
        <v>7640</v>
      </c>
      <c r="IJ33" s="10" t="n">
        <v>0</v>
      </c>
      <c r="IK33" s="10" t="inlineStr"/>
      <c r="IL33" s="10" t="n">
        <v>13610</v>
      </c>
      <c r="IM33" s="10" t="n">
        <v>7640</v>
      </c>
      <c r="IN33" s="10" t="n">
        <v>0</v>
      </c>
      <c r="IO33" s="10" t="n">
        <v>20</v>
      </c>
      <c r="IP33" s="10" t="inlineStr">
        <is>
          <t>0</t>
        </is>
      </c>
      <c r="IQ33" s="10" t="n">
        <v>0</v>
      </c>
      <c r="IR33" s="10" t="n">
        <v>13590</v>
      </c>
      <c r="IS33" s="10" t="inlineStr"/>
      <c r="IT33" s="10" t="n">
        <v>13570</v>
      </c>
      <c r="IU33" s="10" t="n">
        <v>0</v>
      </c>
      <c r="IV33" s="10" t="n">
        <v>0</v>
      </c>
      <c r="IW33" s="10" t="n">
        <v>0</v>
      </c>
      <c r="IX33" s="10" t="inlineStr">
        <is>
          <t>4240</t>
        </is>
      </c>
      <c r="IY33" s="10" t="n">
        <v>0</v>
      </c>
      <c r="IZ33" s="10" t="n">
        <v>9330</v>
      </c>
      <c r="JA33" s="10" t="inlineStr"/>
      <c r="JB33" s="10" t="n">
        <v>9330</v>
      </c>
      <c r="JC33" s="10" t="n">
        <v>4240</v>
      </c>
      <c r="JD33" s="10" t="n">
        <v>0</v>
      </c>
      <c r="JE33" s="10" t="n">
        <v>40</v>
      </c>
      <c r="JF33" s="10" t="inlineStr">
        <is>
          <t>3135</t>
        </is>
      </c>
      <c r="JG33" s="10" t="n">
        <v>3980</v>
      </c>
      <c r="JH33" s="10" t="n">
        <v>0</v>
      </c>
      <c r="JI33" s="10" t="inlineStr"/>
      <c r="JJ33" s="10" t="n">
        <v>8445</v>
      </c>
      <c r="JK33" s="10" t="n">
        <v>3980</v>
      </c>
      <c r="JL33" s="10" t="n">
        <v>0</v>
      </c>
      <c r="JM33" s="10" t="n">
        <v>0</v>
      </c>
      <c r="JN33" s="10" t="inlineStr">
        <is>
          <t>7685</t>
        </is>
      </c>
      <c r="JO33" s="10" t="n">
        <v>2920</v>
      </c>
      <c r="JP33" s="10" t="n">
        <v>0</v>
      </c>
      <c r="JQ33" s="10" t="inlineStr"/>
      <c r="JR33" s="10" t="n">
        <v>13210</v>
      </c>
      <c r="JS33" s="10" t="n">
        <v>2920</v>
      </c>
      <c r="JT33" s="10" t="n">
        <v>0</v>
      </c>
      <c r="JU33" s="10" t="n">
        <v>0</v>
      </c>
      <c r="JV33" s="10" t="inlineStr">
        <is>
          <t>0</t>
        </is>
      </c>
      <c r="JW33" s="10" t="n">
        <v>0</v>
      </c>
      <c r="JX33" s="10" t="n">
        <v>13210</v>
      </c>
      <c r="JY33" s="10" t="inlineStr"/>
      <c r="JZ33" s="10" t="n">
        <v>13210</v>
      </c>
      <c r="KA33" s="10" t="n">
        <v>3900</v>
      </c>
      <c r="KB33" s="10" t="n">
        <v>0</v>
      </c>
      <c r="KC33" s="10" t="n">
        <v>20</v>
      </c>
      <c r="KD33" s="10" t="inlineStr">
        <is>
          <t>160</t>
        </is>
      </c>
      <c r="KE33" s="10" t="n">
        <v>0</v>
      </c>
      <c r="KF33" s="10" t="n">
        <v>0</v>
      </c>
      <c r="KG33" s="10" t="inlineStr"/>
      <c r="KH33" s="10" t="n">
        <v>9450</v>
      </c>
      <c r="KI33" s="10" t="n">
        <v>2480</v>
      </c>
      <c r="KJ33" s="10" t="n">
        <v>0</v>
      </c>
      <c r="KK33" s="10" t="n">
        <v>0</v>
      </c>
      <c r="KL33" s="10" t="inlineStr">
        <is>
          <t>0</t>
        </is>
      </c>
      <c r="KM33" s="10" t="n">
        <v>0</v>
      </c>
      <c r="KN33" s="10" t="n">
        <v>6970</v>
      </c>
      <c r="KO33" s="10" t="inlineStr"/>
      <c r="KP33" s="10" t="n">
        <v>6970</v>
      </c>
      <c r="KQ33" s="10" t="n">
        <v>7060</v>
      </c>
      <c r="KR33" s="10" t="n">
        <v>0</v>
      </c>
      <c r="KS33" s="10" t="n">
        <v>20</v>
      </c>
      <c r="KT33" s="10" t="inlineStr">
        <is>
          <t>0</t>
        </is>
      </c>
      <c r="KU33" s="10" t="n">
        <v>0</v>
      </c>
      <c r="KV33" s="10" t="n">
        <v>-110</v>
      </c>
      <c r="KW33" s="10" t="inlineStr"/>
      <c r="KX33" s="10" t="n">
        <v>-110</v>
      </c>
      <c r="KY33" s="10" t="n">
        <v>0</v>
      </c>
      <c r="KZ33" s="10" t="n">
        <v>0</v>
      </c>
      <c r="LA33" s="10" t="n">
        <v>60</v>
      </c>
      <c r="LB33" s="10" t="inlineStr">
        <is>
          <t>0</t>
        </is>
      </c>
      <c r="LC33" s="10" t="n">
        <v>0</v>
      </c>
      <c r="LD33" s="10" t="n">
        <v>-170</v>
      </c>
      <c r="LE33" s="10" t="inlineStr"/>
      <c r="LF33" s="10" t="n">
        <v>-170</v>
      </c>
      <c r="LG33" s="10" t="n">
        <v>4180</v>
      </c>
      <c r="LH33" s="10" t="n">
        <v>0</v>
      </c>
      <c r="LI33" s="10" t="n">
        <v>40</v>
      </c>
      <c r="LJ33" s="10" t="inlineStr">
        <is>
          <t>0</t>
        </is>
      </c>
      <c r="LK33" s="10" t="n">
        <v>0</v>
      </c>
      <c r="LL33" s="10" t="n">
        <v>-4390</v>
      </c>
      <c r="LM33" s="10" t="inlineStr"/>
      <c r="LN33" s="10" t="n">
        <v>-4390</v>
      </c>
      <c r="LO33" s="10" t="n">
        <v>4300</v>
      </c>
      <c r="LP33" s="10" t="n">
        <v>0</v>
      </c>
      <c r="LQ33" s="10" t="n">
        <v>51</v>
      </c>
      <c r="LR33" s="10" t="inlineStr">
        <is>
          <t>0</t>
        </is>
      </c>
      <c r="LS33" s="10" t="n">
        <v>0</v>
      </c>
      <c r="LT33" s="10" t="n">
        <v>-8741</v>
      </c>
      <c r="LU33" s="10" t="inlineStr"/>
      <c r="LV33" s="10" t="n">
        <v>-8741</v>
      </c>
      <c r="LW33" s="10" t="n">
        <v>4660</v>
      </c>
      <c r="LX33" s="10" t="n">
        <v>0</v>
      </c>
      <c r="LY33" s="10" t="n">
        <v>0</v>
      </c>
      <c r="LZ33" s="10" t="inlineStr">
        <is>
          <t>0</t>
        </is>
      </c>
      <c r="MA33" s="10" t="n">
        <v>0</v>
      </c>
      <c r="MB33" s="10" t="n">
        <v>-13401</v>
      </c>
      <c r="MC33" s="10" t="inlineStr"/>
      <c r="MD33" s="10" t="n">
        <v>-13401</v>
      </c>
      <c r="ME33" s="10" t="n">
        <v>3540</v>
      </c>
      <c r="MF33" s="10" t="n">
        <v>0</v>
      </c>
      <c r="MG33" s="10" t="n">
        <v>0</v>
      </c>
      <c r="MH33" s="10" t="inlineStr">
        <is>
          <t>0</t>
        </is>
      </c>
      <c r="MI33" s="10" t="n">
        <v>0</v>
      </c>
      <c r="MJ33" s="10" t="n">
        <v>-16941</v>
      </c>
      <c r="MK33" s="10" t="inlineStr"/>
      <c r="ML33" s="10" t="n">
        <v>-16941</v>
      </c>
      <c r="MM33" s="10" t="n">
        <v>4460</v>
      </c>
      <c r="MN33" s="10" t="n">
        <v>0</v>
      </c>
      <c r="MO33" s="10" t="n">
        <v>0</v>
      </c>
      <c r="MP33" s="10" t="inlineStr">
        <is>
          <t>0</t>
        </is>
      </c>
      <c r="MQ33" s="10" t="n">
        <v>0</v>
      </c>
      <c r="MR33" s="10" t="n">
        <v>-21401</v>
      </c>
      <c r="MS33" s="10" t="inlineStr"/>
      <c r="MT33" s="10" t="n">
        <v>-21401</v>
      </c>
      <c r="MU33" s="10" t="n">
        <v>3640</v>
      </c>
      <c r="MV33" s="10" t="n">
        <v>0</v>
      </c>
      <c r="MW33" s="10" t="n">
        <v>0</v>
      </c>
      <c r="MX33" s="10" t="inlineStr">
        <is>
          <t>0</t>
        </is>
      </c>
      <c r="MY33" s="10" t="n">
        <v>0</v>
      </c>
      <c r="MZ33" s="10" t="n">
        <v>-25041</v>
      </c>
      <c r="NA33" s="10" t="inlineStr"/>
      <c r="NB33" s="10" t="n">
        <v>-25041</v>
      </c>
      <c r="NC33" s="10" t="n">
        <v>6420</v>
      </c>
      <c r="ND33" s="10" t="n">
        <v>0</v>
      </c>
      <c r="NE33" s="10" t="n">
        <v>0</v>
      </c>
      <c r="NF33" s="10" t="inlineStr">
        <is>
          <t>0</t>
        </is>
      </c>
      <c r="NG33" s="10" t="n">
        <v>0</v>
      </c>
      <c r="NH33" s="10" t="n">
        <v>-31461</v>
      </c>
      <c r="NI33" s="10" t="inlineStr"/>
      <c r="NJ33" s="10" t="n">
        <v>-31461</v>
      </c>
      <c r="NK33" s="10" t="n">
        <v>0</v>
      </c>
      <c r="NL33" s="10" t="n">
        <v>0</v>
      </c>
      <c r="NM33" s="10" t="n">
        <v>0</v>
      </c>
      <c r="NN33" s="10" t="inlineStr">
        <is>
          <t>0</t>
        </is>
      </c>
      <c r="NO33" s="10" t="n">
        <v>0</v>
      </c>
      <c r="NP33" s="10" t="n">
        <v>-31461</v>
      </c>
      <c r="NQ33" s="10" t="inlineStr"/>
      <c r="NR33" s="10" t="n">
        <v>-31461</v>
      </c>
      <c r="NS33" s="10" t="n">
        <v>0</v>
      </c>
      <c r="NT33" s="10" t="n">
        <v>0</v>
      </c>
      <c r="NU33" s="10" t="n">
        <v>0</v>
      </c>
      <c r="NV33" s="10" t="inlineStr">
        <is>
          <t>0</t>
        </is>
      </c>
      <c r="NW33" s="10" t="n">
        <v>0</v>
      </c>
      <c r="NX33" s="10" t="n">
        <v>-31461</v>
      </c>
      <c r="NY33" s="10" t="inlineStr"/>
      <c r="NZ33" s="10" t="n">
        <v>-31461</v>
      </c>
      <c r="OA33" s="10" t="n">
        <v>0</v>
      </c>
      <c r="OB33" s="10" t="n">
        <v>0</v>
      </c>
      <c r="OC33" s="10" t="n">
        <v>0</v>
      </c>
      <c r="OD33" s="10" t="inlineStr">
        <is>
          <t>0</t>
        </is>
      </c>
      <c r="OE33" s="10" t="n">
        <v>0</v>
      </c>
      <c r="OF33" s="10" t="n">
        <v>-31461</v>
      </c>
      <c r="OG33" s="10" t="inlineStr"/>
      <c r="OH33" s="10" t="n">
        <v>-31461</v>
      </c>
      <c r="OI33" s="10" t="n">
        <v>0</v>
      </c>
      <c r="OJ33" s="10" t="n">
        <v>0</v>
      </c>
      <c r="OK33" s="10" t="n">
        <v>0</v>
      </c>
      <c r="OL33" s="10" t="inlineStr">
        <is>
          <t>0</t>
        </is>
      </c>
      <c r="OM33" s="10" t="n">
        <v>0</v>
      </c>
      <c r="ON33" s="10" t="n">
        <v>-31461</v>
      </c>
      <c r="OO33" s="10" t="inlineStr"/>
      <c r="OP33" s="10" t="n">
        <v>-31461</v>
      </c>
      <c r="OQ33" s="10" t="n">
        <v>3640</v>
      </c>
      <c r="OR33" s="10" t="n">
        <v>0</v>
      </c>
      <c r="OS33" s="10" t="n">
        <v>0</v>
      </c>
      <c r="OT33" s="10" t="inlineStr">
        <is>
          <t>0</t>
        </is>
      </c>
      <c r="OU33" s="10" t="n">
        <v>0</v>
      </c>
      <c r="OV33" s="10" t="n">
        <v>-35101</v>
      </c>
      <c r="OW33" s="10" t="inlineStr"/>
      <c r="OX33" s="10" t="n">
        <v>-35101</v>
      </c>
      <c r="OY33" s="10" t="n">
        <v>3680</v>
      </c>
      <c r="OZ33" s="10" t="n">
        <v>0</v>
      </c>
      <c r="PA33" s="10" t="n">
        <v>0</v>
      </c>
      <c r="PB33" s="10" t="inlineStr">
        <is>
          <t>0</t>
        </is>
      </c>
      <c r="PC33" s="10" t="n">
        <v>0</v>
      </c>
      <c r="PD33" s="10" t="n">
        <v>-38781</v>
      </c>
      <c r="PE33" s="10" t="inlineStr"/>
      <c r="PF33" s="10" t="n">
        <v>-38781</v>
      </c>
      <c r="PG33" s="10" t="n">
        <v>3480</v>
      </c>
      <c r="PH33" s="10" t="n">
        <v>0</v>
      </c>
      <c r="PI33" s="10" t="n">
        <v>0</v>
      </c>
      <c r="PJ33" s="10" t="inlineStr">
        <is>
          <t>0</t>
        </is>
      </c>
      <c r="PK33" s="10" t="n">
        <v>0</v>
      </c>
      <c r="PL33" s="10" t="n">
        <v>-42261</v>
      </c>
      <c r="PM33" s="10" t="inlineStr"/>
      <c r="PN33" s="10" t="n">
        <v>-42261</v>
      </c>
      <c r="PO33" s="10" t="n">
        <v>3570</v>
      </c>
      <c r="PP33" s="10" t="n">
        <v>0</v>
      </c>
      <c r="PQ33" s="10" t="n">
        <v>0</v>
      </c>
      <c r="PR33" s="10" t="inlineStr">
        <is>
          <t>0</t>
        </is>
      </c>
      <c r="PS33" s="10" t="n">
        <v>0</v>
      </c>
      <c r="PT33" s="10" t="n">
        <v>-45831</v>
      </c>
      <c r="PU33" s="10" t="inlineStr"/>
      <c r="PV33" s="10" t="n">
        <v>-45831</v>
      </c>
      <c r="PW33" s="10" t="n">
        <v>3570</v>
      </c>
      <c r="PX33" s="10" t="n">
        <v>0</v>
      </c>
      <c r="PY33" s="10" t="n">
        <v>0</v>
      </c>
      <c r="PZ33" s="10" t="inlineStr">
        <is>
          <t>0</t>
        </is>
      </c>
      <c r="QA33" s="10" t="n">
        <v>0</v>
      </c>
      <c r="QB33" s="10" t="n">
        <v>-49401</v>
      </c>
      <c r="QC33" s="10" t="inlineStr"/>
      <c r="QD33" s="10" t="n">
        <v>-49401</v>
      </c>
      <c r="QE33" s="10" t="n">
        <v>3570</v>
      </c>
      <c r="QF33" s="10" t="n">
        <v>0</v>
      </c>
      <c r="QG33" s="10" t="n">
        <v>0</v>
      </c>
      <c r="QH33" s="10" t="inlineStr">
        <is>
          <t>0</t>
        </is>
      </c>
      <c r="QI33" s="10" t="n">
        <v>0</v>
      </c>
      <c r="QJ33" s="10" t="n">
        <v>-52971</v>
      </c>
      <c r="QK33" s="10" t="inlineStr"/>
      <c r="QL33" s="10" t="n">
        <v>-52971</v>
      </c>
      <c r="QM33" s="10" t="n">
        <v>3510</v>
      </c>
      <c r="QN33" s="10" t="n">
        <v>0</v>
      </c>
      <c r="QO33" s="10" t="n">
        <v>0</v>
      </c>
      <c r="QP33" s="10" t="inlineStr">
        <is>
          <t>0</t>
        </is>
      </c>
      <c r="QQ33" s="10" t="n">
        <v>0</v>
      </c>
      <c r="QR33" s="10" t="n">
        <v>-56481</v>
      </c>
      <c r="QS33" s="10" t="inlineStr"/>
      <c r="QT33" s="10" t="n">
        <v>-56481</v>
      </c>
      <c r="QU33" s="10" t="n">
        <v>2760</v>
      </c>
      <c r="QV33" s="10" t="n">
        <v>0</v>
      </c>
      <c r="QW33" s="10" t="n">
        <v>0</v>
      </c>
      <c r="QX33" s="10" t="inlineStr">
        <is>
          <t>0</t>
        </is>
      </c>
      <c r="QY33" s="10" t="n">
        <v>0</v>
      </c>
      <c r="QZ33" s="10" t="n">
        <v>-59241</v>
      </c>
      <c r="RA33" s="10" t="inlineStr"/>
      <c r="RB33" s="10" t="n">
        <v>-59241</v>
      </c>
      <c r="RC33" s="10" t="n">
        <v>2760</v>
      </c>
      <c r="RD33" s="10" t="n">
        <v>0</v>
      </c>
      <c r="RE33" s="10" t="n">
        <v>0</v>
      </c>
      <c r="RF33" s="10" t="inlineStr">
        <is>
          <t>0</t>
        </is>
      </c>
      <c r="RG33" s="10" t="n">
        <v>0</v>
      </c>
      <c r="RH33" s="10" t="n">
        <v>-62001</v>
      </c>
      <c r="RI33" s="10" t="inlineStr"/>
      <c r="RJ33" s="10" t="n">
        <v>-62001</v>
      </c>
      <c r="RK33" s="10" t="n">
        <v>2760</v>
      </c>
      <c r="RL33" s="10" t="n">
        <v>0</v>
      </c>
      <c r="RM33" s="10" t="n">
        <v>0</v>
      </c>
      <c r="RN33" s="10" t="inlineStr">
        <is>
          <t>0</t>
        </is>
      </c>
      <c r="RO33" s="10" t="n">
        <v>0</v>
      </c>
      <c r="RP33" s="10" t="n">
        <v>-64761</v>
      </c>
      <c r="RQ33" s="10" t="inlineStr"/>
      <c r="RR33" s="10" t="n">
        <v>-64761</v>
      </c>
      <c r="RS33" s="10" t="n">
        <v>2700</v>
      </c>
      <c r="RT33" s="10" t="n">
        <v>0</v>
      </c>
      <c r="RU33" s="10" t="n">
        <v>0</v>
      </c>
      <c r="RV33" s="10" t="inlineStr">
        <is>
          <t>0</t>
        </is>
      </c>
      <c r="RW33" s="10" t="n">
        <v>0</v>
      </c>
      <c r="RX33" s="10" t="n">
        <v>-67461</v>
      </c>
      <c r="RY33" s="10" t="inlineStr"/>
      <c r="RZ33" s="10" t="n">
        <v>-67461</v>
      </c>
      <c r="SA33" s="10" t="n">
        <v>3760</v>
      </c>
      <c r="SB33" s="10" t="n">
        <v>0</v>
      </c>
      <c r="SC33" s="10" t="n">
        <v>0</v>
      </c>
      <c r="SD33" s="10" t="inlineStr">
        <is>
          <t>0</t>
        </is>
      </c>
      <c r="SE33" s="10" t="n">
        <v>0</v>
      </c>
      <c r="SF33" s="10" t="n">
        <v>-71221</v>
      </c>
      <c r="SG33" s="10" t="inlineStr"/>
      <c r="SH33" s="10" t="n">
        <v>-71221</v>
      </c>
      <c r="SI33" s="10" t="n">
        <v>3760</v>
      </c>
      <c r="SJ33" s="10" t="n">
        <v>0</v>
      </c>
      <c r="SK33" s="10" t="n">
        <v>0</v>
      </c>
      <c r="SL33" s="10" t="inlineStr">
        <is>
          <t>0</t>
        </is>
      </c>
      <c r="SM33" s="10" t="n">
        <v>0</v>
      </c>
      <c r="SN33" s="10" t="n">
        <v>-74981</v>
      </c>
      <c r="SO33" s="10" t="inlineStr"/>
      <c r="SP33" s="10" t="n">
        <v>-74981</v>
      </c>
      <c r="SQ33" s="10" t="n">
        <v>3760</v>
      </c>
      <c r="SR33" s="10" t="n">
        <v>0</v>
      </c>
      <c r="SS33" s="10" t="n">
        <v>0</v>
      </c>
      <c r="ST33" s="10" t="inlineStr">
        <is>
          <t>0</t>
        </is>
      </c>
      <c r="SU33" s="10" t="n">
        <v>0</v>
      </c>
      <c r="SV33" s="10" t="n">
        <v>-78741</v>
      </c>
      <c r="SW33" s="10" t="inlineStr"/>
      <c r="SX33" s="10" t="n">
        <v>-78741</v>
      </c>
      <c r="SY33" s="10" t="n">
        <v>3760</v>
      </c>
      <c r="SZ33" s="10" t="n">
        <v>0</v>
      </c>
      <c r="TA33" s="10" t="n">
        <v>0</v>
      </c>
      <c r="TB33" s="10" t="inlineStr">
        <is>
          <t>0</t>
        </is>
      </c>
      <c r="TC33" s="10" t="n">
        <v>0</v>
      </c>
      <c r="TD33" s="10" t="n">
        <v>-82501</v>
      </c>
      <c r="TE33" s="10" t="inlineStr"/>
      <c r="TF33" s="10" t="n">
        <v>-82501</v>
      </c>
      <c r="TG33" s="10" t="n">
        <v>3520</v>
      </c>
      <c r="TH33" s="10" t="n">
        <v>0</v>
      </c>
      <c r="TI33" s="10" t="n">
        <v>0</v>
      </c>
      <c r="TJ33" s="10" t="inlineStr">
        <is>
          <t>0</t>
        </is>
      </c>
      <c r="TK33" s="10" t="n">
        <v>0</v>
      </c>
      <c r="TL33" s="10" t="n">
        <v>-86021</v>
      </c>
      <c r="TM33" s="10" t="inlineStr"/>
      <c r="TN33" s="10" t="n">
        <v>-86021</v>
      </c>
      <c r="TO33" s="10" t="n">
        <v>4260</v>
      </c>
      <c r="TP33" s="10" t="n">
        <v>0</v>
      </c>
      <c r="TQ33" s="10" t="n">
        <v>0</v>
      </c>
      <c r="TR33" s="10" t="inlineStr">
        <is>
          <t>0</t>
        </is>
      </c>
      <c r="TS33" s="10" t="n">
        <v>0</v>
      </c>
      <c r="TT33" s="10" t="n">
        <v>-90281</v>
      </c>
      <c r="TU33" s="10" t="inlineStr"/>
      <c r="TV33" s="10" t="n">
        <v>-90281</v>
      </c>
      <c r="TW33" s="10" t="n">
        <v>4260</v>
      </c>
      <c r="TX33" s="10" t="n">
        <v>0</v>
      </c>
      <c r="TY33" s="10" t="n">
        <v>0</v>
      </c>
      <c r="TZ33" s="10" t="inlineStr">
        <is>
          <t>0</t>
        </is>
      </c>
      <c r="UA33" s="10" t="n">
        <v>0</v>
      </c>
      <c r="UB33" s="10" t="n">
        <v>-94541</v>
      </c>
      <c r="UC33" s="10" t="inlineStr"/>
      <c r="UD33" s="10" t="n">
        <v>-94541</v>
      </c>
      <c r="UE33" s="10" t="n">
        <v>0</v>
      </c>
      <c r="UF33" s="10" t="n">
        <v>0</v>
      </c>
      <c r="UG33" s="10" t="n">
        <v>0</v>
      </c>
      <c r="UH33" s="10" t="inlineStr">
        <is>
          <t>0</t>
        </is>
      </c>
      <c r="UI33" s="10" t="n">
        <v>0</v>
      </c>
      <c r="UJ33" s="10" t="n">
        <v>-94541</v>
      </c>
      <c r="UK33" s="10" t="inlineStr"/>
    </row>
    <row r="34">
      <c r="A34" s="6" t="inlineStr">
        <is>
          <t>VOLVO</t>
        </is>
      </c>
      <c r="B34" s="6" t="inlineStr">
        <is>
          <t>JCI2 RH</t>
        </is>
      </c>
      <c r="C34" s="7" t="inlineStr">
        <is>
          <t>32248172</t>
        </is>
      </c>
      <c r="D34" s="7" t="inlineStr">
        <is>
          <t>4172784</t>
        </is>
      </c>
      <c r="E34" s="7" t="inlineStr">
        <is>
          <t>25</t>
        </is>
      </c>
      <c r="F34" s="6" t="n">
        <v>225</v>
      </c>
      <c r="G34" s="6" t="n">
        <v>0</v>
      </c>
      <c r="H34" s="6" t="n">
        <v>0</v>
      </c>
      <c r="I34" s="6" t="n">
        <v>0</v>
      </c>
      <c r="J34" s="6" t="inlineStr">
        <is>
          <t>0</t>
        </is>
      </c>
      <c r="K34" s="6" t="n">
        <v>0</v>
      </c>
      <c r="L34" s="6" t="n">
        <v>225</v>
      </c>
      <c r="M34" s="6" t="inlineStr"/>
      <c r="N34" s="6" t="n">
        <v>225</v>
      </c>
      <c r="O34" s="6" t="n">
        <v>0</v>
      </c>
      <c r="P34" s="6" t="n">
        <v>0</v>
      </c>
      <c r="Q34" s="6" t="n">
        <v>0</v>
      </c>
      <c r="R34" s="6" t="inlineStr">
        <is>
          <t>100</t>
        </is>
      </c>
      <c r="S34" s="6" t="n">
        <v>0</v>
      </c>
      <c r="T34" s="6" t="n">
        <v>125</v>
      </c>
      <c r="U34" s="6" t="inlineStr"/>
      <c r="V34" s="6" t="n">
        <v>125</v>
      </c>
      <c r="W34" s="6" t="n">
        <v>100</v>
      </c>
      <c r="X34" s="6" t="n">
        <v>0</v>
      </c>
      <c r="Y34" s="6" t="n">
        <v>0</v>
      </c>
      <c r="Z34" s="6" t="inlineStr">
        <is>
          <t>0</t>
        </is>
      </c>
      <c r="AA34" s="6" t="n">
        <v>0</v>
      </c>
      <c r="AB34" s="6" t="n">
        <v>125</v>
      </c>
      <c r="AC34" s="6" t="inlineStr"/>
      <c r="AD34" s="6" t="n">
        <v>125</v>
      </c>
      <c r="AE34" s="6" t="n">
        <v>0</v>
      </c>
      <c r="AF34" s="6" t="n">
        <v>0</v>
      </c>
      <c r="AG34" s="6" t="n">
        <v>0</v>
      </c>
      <c r="AH34" s="6" t="inlineStr">
        <is>
          <t>0</t>
        </is>
      </c>
      <c r="AI34" s="6" t="n">
        <v>0</v>
      </c>
      <c r="AJ34" s="6" t="n">
        <v>125</v>
      </c>
      <c r="AK34" s="6" t="inlineStr"/>
      <c r="AL34" s="6" t="n">
        <v>125</v>
      </c>
      <c r="AM34" s="6" t="n">
        <v>0</v>
      </c>
      <c r="AN34" s="6" t="n">
        <v>0</v>
      </c>
      <c r="AO34" s="6" t="n">
        <v>0</v>
      </c>
      <c r="AP34" s="6" t="inlineStr">
        <is>
          <t>0</t>
        </is>
      </c>
      <c r="AQ34" s="6" t="n">
        <v>0</v>
      </c>
      <c r="AR34" s="6" t="n">
        <v>0</v>
      </c>
      <c r="AS34" s="6" t="inlineStr"/>
      <c r="AT34" s="6" t="n">
        <v>125</v>
      </c>
      <c r="AU34" s="6" t="n">
        <v>0</v>
      </c>
      <c r="AV34" s="6" t="n">
        <v>0</v>
      </c>
      <c r="AW34" s="6" t="n">
        <v>0</v>
      </c>
      <c r="AX34" s="6" t="inlineStr">
        <is>
          <t>100</t>
        </is>
      </c>
      <c r="AY34" s="6" t="n">
        <v>0</v>
      </c>
      <c r="AZ34" s="6" t="n">
        <v>25</v>
      </c>
      <c r="BA34" s="6" t="inlineStr"/>
      <c r="BB34" s="6" t="n">
        <v>25</v>
      </c>
      <c r="BC34" s="6" t="n">
        <v>100</v>
      </c>
      <c r="BD34" s="6" t="n">
        <v>0</v>
      </c>
      <c r="BE34" s="6" t="n">
        <v>0</v>
      </c>
      <c r="BF34" s="6" t="inlineStr">
        <is>
          <t>0</t>
        </is>
      </c>
      <c r="BG34" s="6" t="n">
        <v>0</v>
      </c>
      <c r="BH34" s="6" t="n">
        <v>0</v>
      </c>
      <c r="BI34" s="6" t="inlineStr"/>
      <c r="BJ34" s="6" t="n">
        <v>25</v>
      </c>
      <c r="BK34" s="6" t="n">
        <v>0</v>
      </c>
      <c r="BL34" s="6" t="n">
        <v>0</v>
      </c>
      <c r="BM34" s="6" t="n">
        <v>0</v>
      </c>
      <c r="BN34" s="6" t="inlineStr">
        <is>
          <t>0</t>
        </is>
      </c>
      <c r="BO34" s="6" t="n">
        <v>0</v>
      </c>
      <c r="BP34" s="6" t="n">
        <v>0</v>
      </c>
      <c r="BQ34" s="6" t="inlineStr"/>
      <c r="BR34" s="6" t="n">
        <v>25</v>
      </c>
      <c r="BS34" s="6" t="n">
        <v>0</v>
      </c>
      <c r="BT34" s="6" t="n">
        <v>0</v>
      </c>
      <c r="BU34" s="6" t="n">
        <v>100</v>
      </c>
      <c r="BV34" s="6" t="inlineStr">
        <is>
          <t>100</t>
        </is>
      </c>
      <c r="BW34" s="6" t="n">
        <v>0</v>
      </c>
      <c r="BX34" s="6" t="n">
        <v>0</v>
      </c>
      <c r="BY34" s="6" t="inlineStr"/>
      <c r="BZ34" s="6" t="n">
        <v>25</v>
      </c>
      <c r="CA34" s="6" t="n">
        <v>0</v>
      </c>
      <c r="CB34" s="6" t="n">
        <v>0</v>
      </c>
      <c r="CC34" s="6" t="n">
        <v>0</v>
      </c>
      <c r="CD34" s="6" t="inlineStr">
        <is>
          <t>100</t>
        </is>
      </c>
      <c r="CE34" s="6" t="n">
        <v>0</v>
      </c>
      <c r="CF34" s="6" t="n">
        <v>0</v>
      </c>
      <c r="CG34" s="6" t="inlineStr"/>
      <c r="CH34" s="6" t="n">
        <v>125</v>
      </c>
      <c r="CI34" s="6" t="n">
        <v>0</v>
      </c>
      <c r="CJ34" s="6" t="n">
        <v>0</v>
      </c>
      <c r="CK34" s="6" t="n">
        <v>0</v>
      </c>
      <c r="CL34" s="6" t="inlineStr">
        <is>
          <t>0</t>
        </is>
      </c>
      <c r="CM34" s="6" t="n">
        <v>0</v>
      </c>
      <c r="CN34" s="6" t="n">
        <v>100</v>
      </c>
      <c r="CO34" s="6" t="inlineStr"/>
      <c r="CP34" s="6" t="n">
        <v>25</v>
      </c>
      <c r="CQ34" s="6" t="n">
        <v>100</v>
      </c>
      <c r="CR34" s="6" t="n">
        <v>0</v>
      </c>
      <c r="CS34" s="6" t="n">
        <v>0</v>
      </c>
      <c r="CT34" s="6" t="inlineStr">
        <is>
          <t>0</t>
        </is>
      </c>
      <c r="CU34" s="6" t="n">
        <v>0</v>
      </c>
      <c r="CV34" s="6" t="n">
        <v>0</v>
      </c>
      <c r="CW34" s="6" t="inlineStr"/>
      <c r="CX34" s="6" t="n">
        <v>25</v>
      </c>
      <c r="CY34" s="6" t="n">
        <v>0</v>
      </c>
      <c r="CZ34" s="6" t="n">
        <v>0</v>
      </c>
      <c r="DA34" s="6" t="n">
        <v>0</v>
      </c>
      <c r="DB34" s="6" t="inlineStr">
        <is>
          <t>0</t>
        </is>
      </c>
      <c r="DC34" s="6" t="n">
        <v>0</v>
      </c>
      <c r="DD34" s="6" t="n">
        <v>25</v>
      </c>
      <c r="DE34" s="6" t="inlineStr"/>
      <c r="DF34" s="6" t="n">
        <v>25</v>
      </c>
      <c r="DG34" s="6" t="n">
        <v>0</v>
      </c>
      <c r="DH34" s="6" t="n">
        <v>0</v>
      </c>
      <c r="DI34" s="6" t="n">
        <v>0</v>
      </c>
      <c r="DJ34" s="6" t="inlineStr">
        <is>
          <t>0</t>
        </is>
      </c>
      <c r="DK34" s="6" t="n">
        <v>0</v>
      </c>
      <c r="DL34" s="6" t="n">
        <v>0</v>
      </c>
      <c r="DM34" s="6" t="inlineStr"/>
      <c r="DN34" s="6" t="n">
        <v>25</v>
      </c>
      <c r="DO34" s="6" t="n">
        <v>0</v>
      </c>
      <c r="DP34" s="6" t="n">
        <v>0</v>
      </c>
      <c r="DQ34" s="6" t="n">
        <v>0</v>
      </c>
      <c r="DR34" s="6" t="inlineStr">
        <is>
          <t>150</t>
        </is>
      </c>
      <c r="DS34" s="6" t="n">
        <v>0</v>
      </c>
      <c r="DT34" s="6" t="n">
        <v>0</v>
      </c>
      <c r="DU34" s="6" t="inlineStr"/>
      <c r="DV34" s="6" t="n">
        <v>175</v>
      </c>
      <c r="DW34" s="6" t="n">
        <v>0</v>
      </c>
      <c r="DX34" s="6" t="n">
        <v>0</v>
      </c>
      <c r="DY34" s="6" t="n">
        <v>0</v>
      </c>
      <c r="DZ34" s="6" t="inlineStr">
        <is>
          <t>0</t>
        </is>
      </c>
      <c r="EA34" s="6" t="n">
        <v>0</v>
      </c>
      <c r="EB34" s="6" t="n">
        <v>175</v>
      </c>
      <c r="EC34" s="6" t="inlineStr"/>
      <c r="ED34" s="6" t="n">
        <v>175</v>
      </c>
      <c r="EE34" s="6" t="n">
        <v>0</v>
      </c>
      <c r="EF34" s="6" t="n">
        <v>0</v>
      </c>
      <c r="EG34" s="6" t="n">
        <v>0</v>
      </c>
      <c r="EH34" s="6" t="inlineStr">
        <is>
          <t>0</t>
        </is>
      </c>
      <c r="EI34" s="6" t="n">
        <v>0</v>
      </c>
      <c r="EJ34" s="6" t="n">
        <v>175</v>
      </c>
      <c r="EK34" s="6" t="inlineStr"/>
      <c r="EL34" s="6" t="n">
        <v>175</v>
      </c>
      <c r="EM34" s="6" t="n">
        <v>0</v>
      </c>
      <c r="EN34" s="6" t="n">
        <v>0</v>
      </c>
      <c r="EO34" s="6" t="n">
        <v>0</v>
      </c>
      <c r="EP34" s="6" t="inlineStr">
        <is>
          <t>0</t>
        </is>
      </c>
      <c r="EQ34" s="6" t="n">
        <v>0</v>
      </c>
      <c r="ER34" s="6" t="n">
        <v>175</v>
      </c>
      <c r="ES34" s="6" t="inlineStr"/>
      <c r="ET34" s="6" t="n">
        <v>175</v>
      </c>
      <c r="EU34" s="6" t="n">
        <v>0</v>
      </c>
      <c r="EV34" s="6" t="n">
        <v>0</v>
      </c>
      <c r="EW34" s="6" t="n">
        <v>0</v>
      </c>
      <c r="EX34" s="6" t="inlineStr">
        <is>
          <t>100</t>
        </is>
      </c>
      <c r="EY34" s="6" t="n">
        <v>0</v>
      </c>
      <c r="EZ34" s="6" t="n">
        <v>75</v>
      </c>
      <c r="FA34" s="6" t="inlineStr"/>
      <c r="FB34" s="6" t="n">
        <v>75</v>
      </c>
      <c r="FC34" s="6" t="n">
        <v>100</v>
      </c>
      <c r="FD34" s="6" t="n">
        <v>0</v>
      </c>
      <c r="FE34" s="6" t="n">
        <v>0</v>
      </c>
      <c r="FF34" s="6" t="inlineStr">
        <is>
          <t>100</t>
        </is>
      </c>
      <c r="FG34" s="6" t="n">
        <v>0</v>
      </c>
      <c r="FH34" s="6" t="n">
        <v>0</v>
      </c>
      <c r="FI34" s="6" t="inlineStr"/>
      <c r="FJ34" s="6" t="n">
        <v>375</v>
      </c>
      <c r="FK34" s="6" t="n">
        <v>0</v>
      </c>
      <c r="FL34" s="6" t="n">
        <v>0</v>
      </c>
      <c r="FM34" s="6" t="n">
        <v>0</v>
      </c>
      <c r="FN34" s="6" t="inlineStr">
        <is>
          <t>225</t>
        </is>
      </c>
      <c r="FO34" s="6" t="n">
        <v>0</v>
      </c>
      <c r="FP34" s="6" t="n">
        <v>0</v>
      </c>
      <c r="FQ34" s="6" t="inlineStr"/>
      <c r="FR34" s="6" t="n">
        <v>600</v>
      </c>
      <c r="FS34" s="6" t="n">
        <v>0</v>
      </c>
      <c r="FT34" s="6" t="n">
        <v>0</v>
      </c>
      <c r="FU34" s="6" t="n">
        <v>0</v>
      </c>
      <c r="FV34" s="6" t="inlineStr">
        <is>
          <t>150</t>
        </is>
      </c>
      <c r="FW34" s="6" t="n">
        <v>100</v>
      </c>
      <c r="FX34" s="6" t="n">
        <v>0</v>
      </c>
      <c r="FY34" s="6" t="inlineStr"/>
      <c r="FZ34" s="6" t="n">
        <v>650</v>
      </c>
      <c r="GA34" s="6" t="n">
        <v>100</v>
      </c>
      <c r="GB34" s="6" t="n">
        <v>0</v>
      </c>
      <c r="GC34" s="6" t="n">
        <v>0</v>
      </c>
      <c r="GD34" s="6" t="inlineStr">
        <is>
          <t>50</t>
        </is>
      </c>
      <c r="GE34" s="6" t="n">
        <v>0</v>
      </c>
      <c r="GF34" s="6" t="n">
        <v>0</v>
      </c>
      <c r="GG34" s="6" t="inlineStr"/>
      <c r="GH34" s="6" t="n">
        <v>700</v>
      </c>
      <c r="GI34" s="6" t="n">
        <v>0</v>
      </c>
      <c r="GJ34" s="6" t="n">
        <v>0</v>
      </c>
      <c r="GK34" s="6" t="n">
        <v>0</v>
      </c>
      <c r="GL34" s="6" t="inlineStr">
        <is>
          <t>0</t>
        </is>
      </c>
      <c r="GM34" s="6" t="n">
        <v>0</v>
      </c>
      <c r="GN34" s="6" t="n">
        <v>0</v>
      </c>
      <c r="GO34" s="6" t="inlineStr"/>
      <c r="GP34" s="6" t="n">
        <v>700</v>
      </c>
      <c r="GQ34" s="6" t="n">
        <v>0</v>
      </c>
      <c r="GR34" s="6" t="n">
        <v>0</v>
      </c>
      <c r="GS34" s="6" t="n">
        <v>18</v>
      </c>
      <c r="GT34" s="6" t="inlineStr">
        <is>
          <t>0</t>
        </is>
      </c>
      <c r="GU34" s="6" t="n">
        <v>0</v>
      </c>
      <c r="GV34" s="6" t="n">
        <v>0</v>
      </c>
      <c r="GW34" s="6" t="inlineStr"/>
      <c r="GX34" s="6" t="n">
        <v>682</v>
      </c>
      <c r="GY34" s="6" t="n">
        <v>0</v>
      </c>
      <c r="GZ34" s="6" t="n">
        <v>0</v>
      </c>
      <c r="HA34" s="6" t="n">
        <v>0</v>
      </c>
      <c r="HB34" s="6" t="inlineStr">
        <is>
          <t>0</t>
        </is>
      </c>
      <c r="HC34" s="6" t="n">
        <v>0</v>
      </c>
      <c r="HD34" s="6" t="n">
        <v>0</v>
      </c>
      <c r="HE34" s="6" t="inlineStr"/>
      <c r="HF34" s="6" t="n">
        <v>682</v>
      </c>
      <c r="HG34" s="6" t="n">
        <v>0</v>
      </c>
      <c r="HH34" s="6" t="n">
        <v>0</v>
      </c>
      <c r="HI34" s="6" t="n">
        <v>0</v>
      </c>
      <c r="HJ34" s="6" t="inlineStr">
        <is>
          <t>0</t>
        </is>
      </c>
      <c r="HK34" s="6" t="n">
        <v>0</v>
      </c>
      <c r="HL34" s="6" t="n">
        <v>682</v>
      </c>
      <c r="HM34" s="6" t="inlineStr"/>
      <c r="HN34" s="6" t="n">
        <v>682</v>
      </c>
      <c r="HO34" s="6" t="n">
        <v>0</v>
      </c>
      <c r="HP34" s="6" t="n">
        <v>0</v>
      </c>
      <c r="HQ34" s="6" t="n">
        <v>0</v>
      </c>
      <c r="HR34" s="6" t="inlineStr">
        <is>
          <t>0</t>
        </is>
      </c>
      <c r="HS34" s="6" t="n">
        <v>0</v>
      </c>
      <c r="HT34" s="6" t="n">
        <v>0</v>
      </c>
      <c r="HU34" s="6" t="inlineStr"/>
      <c r="HV34" s="6" t="n">
        <v>682</v>
      </c>
      <c r="HW34" s="6" t="n">
        <v>0</v>
      </c>
      <c r="HX34" s="6" t="n">
        <v>0</v>
      </c>
      <c r="HY34" s="6" t="n">
        <v>0</v>
      </c>
      <c r="HZ34" s="6" t="inlineStr">
        <is>
          <t>0</t>
        </is>
      </c>
      <c r="IA34" s="6" t="n">
        <v>0</v>
      </c>
      <c r="IB34" s="6" t="n">
        <v>682</v>
      </c>
      <c r="IC34" s="6" t="inlineStr"/>
      <c r="ID34" s="6" t="n">
        <v>682</v>
      </c>
      <c r="IE34" s="6" t="n">
        <v>0</v>
      </c>
      <c r="IF34" s="6" t="n">
        <v>0</v>
      </c>
      <c r="IG34" s="6" t="n">
        <v>25</v>
      </c>
      <c r="IH34" s="6" t="inlineStr">
        <is>
          <t>0</t>
        </is>
      </c>
      <c r="II34" s="6" t="n">
        <v>0</v>
      </c>
      <c r="IJ34" s="6" t="n">
        <v>0</v>
      </c>
      <c r="IK34" s="6" t="inlineStr"/>
      <c r="IL34" s="6" t="n">
        <v>657</v>
      </c>
      <c r="IM34" s="6" t="n">
        <v>0</v>
      </c>
      <c r="IN34" s="6" t="n">
        <v>0</v>
      </c>
      <c r="IO34" s="6" t="n">
        <v>0</v>
      </c>
      <c r="IP34" s="6" t="inlineStr">
        <is>
          <t>0</t>
        </is>
      </c>
      <c r="IQ34" s="6" t="n">
        <v>0</v>
      </c>
      <c r="IR34" s="6" t="n">
        <v>657</v>
      </c>
      <c r="IS34" s="6" t="inlineStr"/>
      <c r="IT34" s="6" t="n">
        <v>657</v>
      </c>
      <c r="IU34" s="6" t="n">
        <v>0</v>
      </c>
      <c r="IV34" s="6" t="n">
        <v>0</v>
      </c>
      <c r="IW34" s="6" t="n">
        <v>0</v>
      </c>
      <c r="IX34" s="6" t="inlineStr">
        <is>
          <t>0</t>
        </is>
      </c>
      <c r="IY34" s="6" t="n">
        <v>0</v>
      </c>
      <c r="IZ34" s="6" t="n">
        <v>657</v>
      </c>
      <c r="JA34" s="6" t="inlineStr"/>
      <c r="JB34" s="6" t="n">
        <v>657</v>
      </c>
      <c r="JC34" s="6" t="n">
        <v>0</v>
      </c>
      <c r="JD34" s="6" t="n">
        <v>0</v>
      </c>
      <c r="JE34" s="6" t="n">
        <v>0</v>
      </c>
      <c r="JF34" s="6" t="inlineStr">
        <is>
          <t>0</t>
        </is>
      </c>
      <c r="JG34" s="6" t="n">
        <v>0</v>
      </c>
      <c r="JH34" s="6" t="n">
        <v>0</v>
      </c>
      <c r="JI34" s="6" t="inlineStr"/>
      <c r="JJ34" s="6" t="n">
        <v>657</v>
      </c>
      <c r="JK34" s="6" t="n">
        <v>0</v>
      </c>
      <c r="JL34" s="6" t="n">
        <v>0</v>
      </c>
      <c r="JM34" s="6" t="n">
        <v>0</v>
      </c>
      <c r="JN34" s="6" t="inlineStr">
        <is>
          <t>0</t>
        </is>
      </c>
      <c r="JO34" s="6" t="n">
        <v>0</v>
      </c>
      <c r="JP34" s="6" t="n">
        <v>0</v>
      </c>
      <c r="JQ34" s="6" t="inlineStr"/>
      <c r="JR34" s="6" t="n">
        <v>657</v>
      </c>
      <c r="JS34" s="6" t="n">
        <v>0</v>
      </c>
      <c r="JT34" s="6" t="n">
        <v>0</v>
      </c>
      <c r="JU34" s="6" t="n">
        <v>0</v>
      </c>
      <c r="JV34" s="6" t="inlineStr">
        <is>
          <t>0</t>
        </is>
      </c>
      <c r="JW34" s="6" t="n">
        <v>0</v>
      </c>
      <c r="JX34" s="6" t="n">
        <v>657</v>
      </c>
      <c r="JY34" s="6" t="inlineStr"/>
      <c r="JZ34" s="6" t="n">
        <v>657</v>
      </c>
      <c r="KA34" s="6" t="n">
        <v>0</v>
      </c>
      <c r="KB34" s="6" t="n">
        <v>0</v>
      </c>
      <c r="KC34" s="6" t="n">
        <v>0</v>
      </c>
      <c r="KD34" s="6" t="inlineStr">
        <is>
          <t>0</t>
        </is>
      </c>
      <c r="KE34" s="6" t="n">
        <v>0</v>
      </c>
      <c r="KF34" s="6" t="n">
        <v>0</v>
      </c>
      <c r="KG34" s="6" t="inlineStr"/>
      <c r="KH34" s="6" t="n">
        <v>657</v>
      </c>
      <c r="KI34" s="6" t="n">
        <v>100</v>
      </c>
      <c r="KJ34" s="6" t="n">
        <v>0</v>
      </c>
      <c r="KK34" s="6" t="n">
        <v>0</v>
      </c>
      <c r="KL34" s="6" t="inlineStr">
        <is>
          <t>0</t>
        </is>
      </c>
      <c r="KM34" s="6" t="n">
        <v>0</v>
      </c>
      <c r="KN34" s="6" t="n">
        <v>557</v>
      </c>
      <c r="KO34" s="6" t="inlineStr"/>
      <c r="KP34" s="6" t="n">
        <v>557</v>
      </c>
      <c r="KQ34" s="6" t="n">
        <v>0</v>
      </c>
      <c r="KR34" s="6" t="n">
        <v>0</v>
      </c>
      <c r="KS34" s="6" t="n">
        <v>0</v>
      </c>
      <c r="KT34" s="6" t="inlineStr">
        <is>
          <t>0</t>
        </is>
      </c>
      <c r="KU34" s="6" t="n">
        <v>0</v>
      </c>
      <c r="KV34" s="6" t="n">
        <v>557</v>
      </c>
      <c r="KW34" s="6" t="inlineStr"/>
      <c r="KX34" s="6" t="n">
        <v>557</v>
      </c>
      <c r="KY34" s="6" t="n">
        <v>0</v>
      </c>
      <c r="KZ34" s="6" t="n">
        <v>0</v>
      </c>
      <c r="LA34" s="6" t="n">
        <v>0</v>
      </c>
      <c r="LB34" s="6" t="inlineStr">
        <is>
          <t>0</t>
        </is>
      </c>
      <c r="LC34" s="6" t="n">
        <v>0</v>
      </c>
      <c r="LD34" s="6" t="n">
        <v>557</v>
      </c>
      <c r="LE34" s="6" t="inlineStr"/>
      <c r="LF34" s="6" t="n">
        <v>557</v>
      </c>
      <c r="LG34" s="6" t="n">
        <v>0</v>
      </c>
      <c r="LH34" s="6" t="n">
        <v>0</v>
      </c>
      <c r="LI34" s="6" t="n">
        <v>0</v>
      </c>
      <c r="LJ34" s="6" t="inlineStr">
        <is>
          <t>0</t>
        </is>
      </c>
      <c r="LK34" s="6" t="n">
        <v>0</v>
      </c>
      <c r="LL34" s="6" t="n">
        <v>557</v>
      </c>
      <c r="LM34" s="6" t="inlineStr"/>
      <c r="LN34" s="6" t="n">
        <v>557</v>
      </c>
      <c r="LO34" s="6" t="n">
        <v>0</v>
      </c>
      <c r="LP34" s="6" t="n">
        <v>0</v>
      </c>
      <c r="LQ34" s="6" t="n">
        <v>0</v>
      </c>
      <c r="LR34" s="6" t="inlineStr">
        <is>
          <t>0</t>
        </is>
      </c>
      <c r="LS34" s="6" t="n">
        <v>0</v>
      </c>
      <c r="LT34" s="6" t="n">
        <v>557</v>
      </c>
      <c r="LU34" s="6" t="inlineStr"/>
      <c r="LV34" s="6" t="n">
        <v>557</v>
      </c>
      <c r="LW34" s="6" t="n">
        <v>0</v>
      </c>
      <c r="LX34" s="6" t="n">
        <v>0</v>
      </c>
      <c r="LY34" s="6" t="n">
        <v>0</v>
      </c>
      <c r="LZ34" s="6" t="inlineStr">
        <is>
          <t>0</t>
        </is>
      </c>
      <c r="MA34" s="6" t="n">
        <v>0</v>
      </c>
      <c r="MB34" s="6" t="n">
        <v>557</v>
      </c>
      <c r="MC34" s="6" t="inlineStr"/>
      <c r="MD34" s="6" t="n">
        <v>557</v>
      </c>
      <c r="ME34" s="6" t="n">
        <v>0</v>
      </c>
      <c r="MF34" s="6" t="n">
        <v>0</v>
      </c>
      <c r="MG34" s="6" t="n">
        <v>0</v>
      </c>
      <c r="MH34" s="6" t="inlineStr">
        <is>
          <t>0</t>
        </is>
      </c>
      <c r="MI34" s="6" t="n">
        <v>0</v>
      </c>
      <c r="MJ34" s="6" t="n">
        <v>557</v>
      </c>
      <c r="MK34" s="6" t="inlineStr"/>
      <c r="ML34" s="6" t="n">
        <v>557</v>
      </c>
      <c r="MM34" s="6" t="n">
        <v>100</v>
      </c>
      <c r="MN34" s="6" t="n">
        <v>0</v>
      </c>
      <c r="MO34" s="6" t="n">
        <v>0</v>
      </c>
      <c r="MP34" s="6" t="inlineStr">
        <is>
          <t>0</t>
        </is>
      </c>
      <c r="MQ34" s="6" t="n">
        <v>0</v>
      </c>
      <c r="MR34" s="6" t="n">
        <v>457</v>
      </c>
      <c r="MS34" s="6" t="inlineStr"/>
      <c r="MT34" s="6" t="n">
        <v>457</v>
      </c>
      <c r="MU34" s="6" t="n">
        <v>0</v>
      </c>
      <c r="MV34" s="6" t="n">
        <v>0</v>
      </c>
      <c r="MW34" s="6" t="n">
        <v>0</v>
      </c>
      <c r="MX34" s="6" t="inlineStr">
        <is>
          <t>0</t>
        </is>
      </c>
      <c r="MY34" s="6" t="n">
        <v>0</v>
      </c>
      <c r="MZ34" s="6" t="n">
        <v>457</v>
      </c>
      <c r="NA34" s="6" t="inlineStr"/>
      <c r="NB34" s="6" t="n">
        <v>457</v>
      </c>
      <c r="NC34" s="6" t="n">
        <v>0</v>
      </c>
      <c r="ND34" s="6" t="n">
        <v>0</v>
      </c>
      <c r="NE34" s="6" t="n">
        <v>0</v>
      </c>
      <c r="NF34" s="6" t="inlineStr">
        <is>
          <t>0</t>
        </is>
      </c>
      <c r="NG34" s="6" t="n">
        <v>0</v>
      </c>
      <c r="NH34" s="6" t="n">
        <v>457</v>
      </c>
      <c r="NI34" s="6" t="inlineStr"/>
      <c r="NJ34" s="6" t="n">
        <v>457</v>
      </c>
      <c r="NK34" s="6" t="n">
        <v>0</v>
      </c>
      <c r="NL34" s="6" t="n">
        <v>0</v>
      </c>
      <c r="NM34" s="6" t="n">
        <v>0</v>
      </c>
      <c r="NN34" s="6" t="inlineStr">
        <is>
          <t>0</t>
        </is>
      </c>
      <c r="NO34" s="6" t="n">
        <v>0</v>
      </c>
      <c r="NP34" s="6" t="n">
        <v>457</v>
      </c>
      <c r="NQ34" s="6" t="inlineStr"/>
      <c r="NR34" s="6" t="n">
        <v>457</v>
      </c>
      <c r="NS34" s="6" t="n">
        <v>0</v>
      </c>
      <c r="NT34" s="6" t="n">
        <v>0</v>
      </c>
      <c r="NU34" s="6" t="n">
        <v>0</v>
      </c>
      <c r="NV34" s="6" t="inlineStr">
        <is>
          <t>0</t>
        </is>
      </c>
      <c r="NW34" s="6" t="n">
        <v>0</v>
      </c>
      <c r="NX34" s="6" t="n">
        <v>457</v>
      </c>
      <c r="NY34" s="6" t="inlineStr"/>
      <c r="NZ34" s="6" t="n">
        <v>457</v>
      </c>
      <c r="OA34" s="6" t="n">
        <v>0</v>
      </c>
      <c r="OB34" s="6" t="n">
        <v>0</v>
      </c>
      <c r="OC34" s="6" t="n">
        <v>0</v>
      </c>
      <c r="OD34" s="6" t="inlineStr">
        <is>
          <t>0</t>
        </is>
      </c>
      <c r="OE34" s="6" t="n">
        <v>0</v>
      </c>
      <c r="OF34" s="6" t="n">
        <v>457</v>
      </c>
      <c r="OG34" s="6" t="inlineStr"/>
      <c r="OH34" s="6" t="n">
        <v>457</v>
      </c>
      <c r="OI34" s="6" t="n">
        <v>0</v>
      </c>
      <c r="OJ34" s="6" t="n">
        <v>0</v>
      </c>
      <c r="OK34" s="6" t="n">
        <v>0</v>
      </c>
      <c r="OL34" s="6" t="inlineStr">
        <is>
          <t>0</t>
        </is>
      </c>
      <c r="OM34" s="6" t="n">
        <v>0</v>
      </c>
      <c r="ON34" s="6" t="n">
        <v>457</v>
      </c>
      <c r="OO34" s="6" t="inlineStr"/>
      <c r="OP34" s="6" t="n">
        <v>457</v>
      </c>
      <c r="OQ34" s="6" t="n">
        <v>0</v>
      </c>
      <c r="OR34" s="6" t="n">
        <v>0</v>
      </c>
      <c r="OS34" s="6" t="n">
        <v>0</v>
      </c>
      <c r="OT34" s="6" t="inlineStr">
        <is>
          <t>0</t>
        </is>
      </c>
      <c r="OU34" s="6" t="n">
        <v>0</v>
      </c>
      <c r="OV34" s="6" t="n">
        <v>457</v>
      </c>
      <c r="OW34" s="6" t="inlineStr"/>
      <c r="OX34" s="6" t="n">
        <v>457</v>
      </c>
      <c r="OY34" s="6" t="n">
        <v>0</v>
      </c>
      <c r="OZ34" s="6" t="n">
        <v>0</v>
      </c>
      <c r="PA34" s="6" t="n">
        <v>0</v>
      </c>
      <c r="PB34" s="6" t="inlineStr">
        <is>
          <t>0</t>
        </is>
      </c>
      <c r="PC34" s="6" t="n">
        <v>0</v>
      </c>
      <c r="PD34" s="6" t="n">
        <v>457</v>
      </c>
      <c r="PE34" s="6" t="inlineStr"/>
      <c r="PF34" s="6" t="n">
        <v>457</v>
      </c>
      <c r="PG34" s="6" t="n">
        <v>0</v>
      </c>
      <c r="PH34" s="6" t="n">
        <v>0</v>
      </c>
      <c r="PI34" s="6" t="n">
        <v>0</v>
      </c>
      <c r="PJ34" s="6" t="inlineStr">
        <is>
          <t>0</t>
        </is>
      </c>
      <c r="PK34" s="6" t="n">
        <v>0</v>
      </c>
      <c r="PL34" s="6" t="n">
        <v>457</v>
      </c>
      <c r="PM34" s="6" t="inlineStr"/>
      <c r="PN34" s="6" t="n">
        <v>457</v>
      </c>
      <c r="PO34" s="6" t="n">
        <v>30</v>
      </c>
      <c r="PP34" s="6" t="n">
        <v>0</v>
      </c>
      <c r="PQ34" s="6" t="n">
        <v>0</v>
      </c>
      <c r="PR34" s="6" t="inlineStr">
        <is>
          <t>0</t>
        </is>
      </c>
      <c r="PS34" s="6" t="n">
        <v>0</v>
      </c>
      <c r="PT34" s="6" t="n">
        <v>427</v>
      </c>
      <c r="PU34" s="6" t="inlineStr"/>
      <c r="PV34" s="6" t="n">
        <v>427</v>
      </c>
      <c r="PW34" s="6" t="n">
        <v>30</v>
      </c>
      <c r="PX34" s="6" t="n">
        <v>0</v>
      </c>
      <c r="PY34" s="6" t="n">
        <v>0</v>
      </c>
      <c r="PZ34" s="6" t="inlineStr">
        <is>
          <t>0</t>
        </is>
      </c>
      <c r="QA34" s="6" t="n">
        <v>0</v>
      </c>
      <c r="QB34" s="6" t="n">
        <v>397</v>
      </c>
      <c r="QC34" s="6" t="inlineStr"/>
      <c r="QD34" s="6" t="n">
        <v>397</v>
      </c>
      <c r="QE34" s="6" t="n">
        <v>30</v>
      </c>
      <c r="QF34" s="6" t="n">
        <v>0</v>
      </c>
      <c r="QG34" s="6" t="n">
        <v>0</v>
      </c>
      <c r="QH34" s="6" t="inlineStr">
        <is>
          <t>0</t>
        </is>
      </c>
      <c r="QI34" s="6" t="n">
        <v>0</v>
      </c>
      <c r="QJ34" s="6" t="n">
        <v>367</v>
      </c>
      <c r="QK34" s="6" t="inlineStr"/>
      <c r="QL34" s="6" t="n">
        <v>367</v>
      </c>
      <c r="QM34" s="6" t="n">
        <v>10</v>
      </c>
      <c r="QN34" s="6" t="n">
        <v>0</v>
      </c>
      <c r="QO34" s="6" t="n">
        <v>0</v>
      </c>
      <c r="QP34" s="6" t="inlineStr">
        <is>
          <t>0</t>
        </is>
      </c>
      <c r="QQ34" s="6" t="n">
        <v>0</v>
      </c>
      <c r="QR34" s="6" t="n">
        <v>357</v>
      </c>
      <c r="QS34" s="6" t="inlineStr"/>
      <c r="QT34" s="6" t="n">
        <v>357</v>
      </c>
      <c r="QU34" s="6" t="n">
        <v>0</v>
      </c>
      <c r="QV34" s="6" t="n">
        <v>0</v>
      </c>
      <c r="QW34" s="6" t="n">
        <v>0</v>
      </c>
      <c r="QX34" s="6" t="inlineStr">
        <is>
          <t>0</t>
        </is>
      </c>
      <c r="QY34" s="6" t="n">
        <v>0</v>
      </c>
      <c r="QZ34" s="6" t="n">
        <v>357</v>
      </c>
      <c r="RA34" s="6" t="inlineStr"/>
      <c r="RB34" s="6" t="n">
        <v>357</v>
      </c>
      <c r="RC34" s="6" t="n">
        <v>0</v>
      </c>
      <c r="RD34" s="6" t="n">
        <v>0</v>
      </c>
      <c r="RE34" s="6" t="n">
        <v>0</v>
      </c>
      <c r="RF34" s="6" t="inlineStr">
        <is>
          <t>0</t>
        </is>
      </c>
      <c r="RG34" s="6" t="n">
        <v>0</v>
      </c>
      <c r="RH34" s="6" t="n">
        <v>357</v>
      </c>
      <c r="RI34" s="6" t="inlineStr"/>
      <c r="RJ34" s="6" t="n">
        <v>357</v>
      </c>
      <c r="RK34" s="6" t="n">
        <v>0</v>
      </c>
      <c r="RL34" s="6" t="n">
        <v>0</v>
      </c>
      <c r="RM34" s="6" t="n">
        <v>0</v>
      </c>
      <c r="RN34" s="6" t="inlineStr">
        <is>
          <t>0</t>
        </is>
      </c>
      <c r="RO34" s="6" t="n">
        <v>0</v>
      </c>
      <c r="RP34" s="6" t="n">
        <v>357</v>
      </c>
      <c r="RQ34" s="6" t="inlineStr"/>
      <c r="RR34" s="6" t="n">
        <v>357</v>
      </c>
      <c r="RS34" s="6" t="n">
        <v>0</v>
      </c>
      <c r="RT34" s="6" t="n">
        <v>0</v>
      </c>
      <c r="RU34" s="6" t="n">
        <v>0</v>
      </c>
      <c r="RV34" s="6" t="inlineStr">
        <is>
          <t>0</t>
        </is>
      </c>
      <c r="RW34" s="6" t="n">
        <v>0</v>
      </c>
      <c r="RX34" s="6" t="n">
        <v>357</v>
      </c>
      <c r="RY34" s="6" t="inlineStr"/>
      <c r="RZ34" s="6" t="n">
        <v>357</v>
      </c>
      <c r="SA34" s="6" t="n">
        <v>60</v>
      </c>
      <c r="SB34" s="6" t="n">
        <v>0</v>
      </c>
      <c r="SC34" s="6" t="n">
        <v>0</v>
      </c>
      <c r="SD34" s="6" t="inlineStr">
        <is>
          <t>0</t>
        </is>
      </c>
      <c r="SE34" s="6" t="n">
        <v>0</v>
      </c>
      <c r="SF34" s="6" t="n">
        <v>297</v>
      </c>
      <c r="SG34" s="6" t="inlineStr"/>
      <c r="SH34" s="6" t="n">
        <v>297</v>
      </c>
      <c r="SI34" s="6" t="n">
        <v>60</v>
      </c>
      <c r="SJ34" s="6" t="n">
        <v>0</v>
      </c>
      <c r="SK34" s="6" t="n">
        <v>0</v>
      </c>
      <c r="SL34" s="6" t="inlineStr">
        <is>
          <t>0</t>
        </is>
      </c>
      <c r="SM34" s="6" t="n">
        <v>0</v>
      </c>
      <c r="SN34" s="6" t="n">
        <v>237</v>
      </c>
      <c r="SO34" s="6" t="inlineStr"/>
      <c r="SP34" s="6" t="n">
        <v>237</v>
      </c>
      <c r="SQ34" s="6" t="n">
        <v>60</v>
      </c>
      <c r="SR34" s="6" t="n">
        <v>0</v>
      </c>
      <c r="SS34" s="6" t="n">
        <v>0</v>
      </c>
      <c r="ST34" s="6" t="inlineStr">
        <is>
          <t>0</t>
        </is>
      </c>
      <c r="SU34" s="6" t="n">
        <v>0</v>
      </c>
      <c r="SV34" s="6" t="n">
        <v>177</v>
      </c>
      <c r="SW34" s="6" t="inlineStr"/>
      <c r="SX34" s="6" t="n">
        <v>177</v>
      </c>
      <c r="SY34" s="6" t="n">
        <v>60</v>
      </c>
      <c r="SZ34" s="6" t="n">
        <v>0</v>
      </c>
      <c r="TA34" s="6" t="n">
        <v>0</v>
      </c>
      <c r="TB34" s="6" t="inlineStr">
        <is>
          <t>0</t>
        </is>
      </c>
      <c r="TC34" s="6" t="n">
        <v>0</v>
      </c>
      <c r="TD34" s="6" t="n">
        <v>117</v>
      </c>
      <c r="TE34" s="6" t="inlineStr"/>
      <c r="TF34" s="6" t="n">
        <v>117</v>
      </c>
      <c r="TG34" s="6" t="n">
        <v>60</v>
      </c>
      <c r="TH34" s="6" t="n">
        <v>0</v>
      </c>
      <c r="TI34" s="6" t="n">
        <v>0</v>
      </c>
      <c r="TJ34" s="6" t="inlineStr">
        <is>
          <t>0</t>
        </is>
      </c>
      <c r="TK34" s="6" t="n">
        <v>0</v>
      </c>
      <c r="TL34" s="6" t="n">
        <v>57</v>
      </c>
      <c r="TM34" s="6" t="inlineStr"/>
      <c r="TN34" s="6" t="n">
        <v>57</v>
      </c>
      <c r="TO34" s="6" t="n">
        <v>150</v>
      </c>
      <c r="TP34" s="6" t="n">
        <v>0</v>
      </c>
      <c r="TQ34" s="6" t="n">
        <v>0</v>
      </c>
      <c r="TR34" s="6" t="inlineStr">
        <is>
          <t>0</t>
        </is>
      </c>
      <c r="TS34" s="6" t="n">
        <v>0</v>
      </c>
      <c r="TT34" s="6" t="n">
        <v>-93</v>
      </c>
      <c r="TU34" s="6" t="inlineStr"/>
      <c r="TV34" s="6" t="n">
        <v>-93</v>
      </c>
      <c r="TW34" s="6" t="n">
        <v>150</v>
      </c>
      <c r="TX34" s="6" t="n">
        <v>0</v>
      </c>
      <c r="TY34" s="6" t="n">
        <v>0</v>
      </c>
      <c r="TZ34" s="6" t="inlineStr">
        <is>
          <t>0</t>
        </is>
      </c>
      <c r="UA34" s="6" t="n">
        <v>0</v>
      </c>
      <c r="UB34" s="6" t="n">
        <v>-243</v>
      </c>
      <c r="UC34" s="6" t="inlineStr"/>
      <c r="UD34" s="6" t="n">
        <v>-243</v>
      </c>
      <c r="UE34" s="6" t="n">
        <v>0</v>
      </c>
      <c r="UF34" s="6" t="n">
        <v>0</v>
      </c>
      <c r="UG34" s="6" t="n">
        <v>0</v>
      </c>
      <c r="UH34" s="6" t="inlineStr">
        <is>
          <t>0</t>
        </is>
      </c>
      <c r="UI34" s="6" t="n">
        <v>0</v>
      </c>
      <c r="UJ34" s="6" t="n">
        <v>-243</v>
      </c>
      <c r="UK34" s="6" t="inlineStr"/>
    </row>
    <row r="35">
      <c r="A35" s="8" t="inlineStr">
        <is>
          <t>VOLVO</t>
        </is>
      </c>
      <c r="B35" s="8" t="inlineStr">
        <is>
          <t>JCI2 RH</t>
        </is>
      </c>
      <c r="C35" s="9" t="inlineStr">
        <is>
          <t>32248185</t>
        </is>
      </c>
      <c r="D35" s="9" t="inlineStr">
        <is>
          <t>4172800</t>
        </is>
      </c>
      <c r="E35" s="9" t="inlineStr">
        <is>
          <t>25</t>
        </is>
      </c>
      <c r="F35" s="8" t="n">
        <v>100</v>
      </c>
      <c r="G35" s="8" t="n">
        <v>0</v>
      </c>
      <c r="H35" s="8" t="n">
        <v>0</v>
      </c>
      <c r="I35" s="8" t="n">
        <v>0</v>
      </c>
      <c r="J35" s="8" t="inlineStr">
        <is>
          <t>0</t>
        </is>
      </c>
      <c r="K35" s="8" t="n">
        <v>0</v>
      </c>
      <c r="L35" s="8" t="n">
        <v>100</v>
      </c>
      <c r="M35" s="8" t="inlineStr"/>
      <c r="N35" s="8" t="n">
        <v>100</v>
      </c>
      <c r="O35" s="8" t="n">
        <v>0</v>
      </c>
      <c r="P35" s="8" t="n">
        <v>0</v>
      </c>
      <c r="Q35" s="8" t="n">
        <v>0</v>
      </c>
      <c r="R35" s="8" t="inlineStr">
        <is>
          <t>0</t>
        </is>
      </c>
      <c r="S35" s="8" t="n">
        <v>0</v>
      </c>
      <c r="T35" s="8" t="n">
        <v>100</v>
      </c>
      <c r="U35" s="8" t="inlineStr"/>
      <c r="V35" s="8" t="n">
        <v>100</v>
      </c>
      <c r="W35" s="8" t="n">
        <v>0</v>
      </c>
      <c r="X35" s="8" t="n">
        <v>0</v>
      </c>
      <c r="Y35" s="8" t="n">
        <v>0</v>
      </c>
      <c r="Z35" s="8" t="inlineStr">
        <is>
          <t>100</t>
        </is>
      </c>
      <c r="AA35" s="8" t="n">
        <v>0</v>
      </c>
      <c r="AB35" s="8" t="n">
        <v>0</v>
      </c>
      <c r="AC35" s="8" t="inlineStr"/>
      <c r="AD35" s="8" t="n">
        <v>0</v>
      </c>
      <c r="AE35" s="8" t="n">
        <v>100</v>
      </c>
      <c r="AF35" s="8" t="n">
        <v>0</v>
      </c>
      <c r="AG35" s="8" t="n">
        <v>0</v>
      </c>
      <c r="AH35" s="8" t="inlineStr">
        <is>
          <t>0</t>
        </is>
      </c>
      <c r="AI35" s="8" t="n">
        <v>0</v>
      </c>
      <c r="AJ35" s="8" t="n">
        <v>0</v>
      </c>
      <c r="AK35" s="8" t="inlineStr"/>
      <c r="AL35" s="8" t="n">
        <v>0</v>
      </c>
      <c r="AM35" s="8" t="n">
        <v>0</v>
      </c>
      <c r="AN35" s="8" t="n">
        <v>0</v>
      </c>
      <c r="AO35" s="8" t="n">
        <v>0</v>
      </c>
      <c r="AP35" s="8" t="inlineStr">
        <is>
          <t>0</t>
        </is>
      </c>
      <c r="AQ35" s="8" t="n">
        <v>0</v>
      </c>
      <c r="AR35" s="8" t="n">
        <v>0</v>
      </c>
      <c r="AS35" s="8" t="inlineStr"/>
      <c r="AT35" s="8" t="n">
        <v>0</v>
      </c>
      <c r="AU35" s="8" t="n">
        <v>0</v>
      </c>
      <c r="AV35" s="8" t="n">
        <v>0</v>
      </c>
      <c r="AW35" s="8" t="n">
        <v>0</v>
      </c>
      <c r="AX35" s="8" t="inlineStr">
        <is>
          <t>0</t>
        </is>
      </c>
      <c r="AY35" s="8" t="n">
        <v>0</v>
      </c>
      <c r="AZ35" s="8" t="n">
        <v>0</v>
      </c>
      <c r="BA35" s="8" t="inlineStr"/>
      <c r="BB35" s="8" t="n">
        <v>0</v>
      </c>
      <c r="BC35" s="8" t="n">
        <v>0</v>
      </c>
      <c r="BD35" s="8" t="n">
        <v>0</v>
      </c>
      <c r="BE35" s="8" t="n">
        <v>0</v>
      </c>
      <c r="BF35" s="8" t="inlineStr">
        <is>
          <t>0</t>
        </is>
      </c>
      <c r="BG35" s="8" t="n">
        <v>0</v>
      </c>
      <c r="BH35" s="8" t="n">
        <v>0</v>
      </c>
      <c r="BI35" s="8" t="inlineStr"/>
      <c r="BJ35" s="8" t="n">
        <v>0</v>
      </c>
      <c r="BK35" s="8" t="n">
        <v>0</v>
      </c>
      <c r="BL35" s="8" t="n">
        <v>0</v>
      </c>
      <c r="BM35" s="8" t="n">
        <v>0</v>
      </c>
      <c r="BN35" s="8" t="inlineStr">
        <is>
          <t>0</t>
        </is>
      </c>
      <c r="BO35" s="8" t="n">
        <v>0</v>
      </c>
      <c r="BP35" s="8" t="n">
        <v>0</v>
      </c>
      <c r="BQ35" s="8" t="inlineStr"/>
      <c r="BR35" s="8" t="n">
        <v>0</v>
      </c>
      <c r="BS35" s="8" t="n">
        <v>0</v>
      </c>
      <c r="BT35" s="8" t="n">
        <v>0</v>
      </c>
      <c r="BU35" s="8" t="n">
        <v>0</v>
      </c>
      <c r="BV35" s="8" t="inlineStr">
        <is>
          <t>0</t>
        </is>
      </c>
      <c r="BW35" s="8" t="n">
        <v>0</v>
      </c>
      <c r="BX35" s="8" t="n">
        <v>0</v>
      </c>
      <c r="BY35" s="8" t="inlineStr"/>
      <c r="BZ35" s="8" t="n">
        <v>0</v>
      </c>
      <c r="CA35" s="8" t="n">
        <v>0</v>
      </c>
      <c r="CB35" s="8" t="n">
        <v>0</v>
      </c>
      <c r="CC35" s="8" t="n">
        <v>0</v>
      </c>
      <c r="CD35" s="8" t="inlineStr">
        <is>
          <t>0</t>
        </is>
      </c>
      <c r="CE35" s="8" t="n">
        <v>0</v>
      </c>
      <c r="CF35" s="8" t="n">
        <v>0</v>
      </c>
      <c r="CG35" s="8" t="inlineStr"/>
      <c r="CH35" s="8" t="n">
        <v>0</v>
      </c>
      <c r="CI35" s="8" t="n">
        <v>0</v>
      </c>
      <c r="CJ35" s="8" t="n">
        <v>0</v>
      </c>
      <c r="CK35" s="8" t="n">
        <v>0</v>
      </c>
      <c r="CL35" s="8" t="inlineStr">
        <is>
          <t>0</t>
        </is>
      </c>
      <c r="CM35" s="8" t="n">
        <v>0</v>
      </c>
      <c r="CN35" s="8" t="n">
        <v>0</v>
      </c>
      <c r="CO35" s="8" t="inlineStr"/>
      <c r="CP35" s="8" t="n">
        <v>0</v>
      </c>
      <c r="CQ35" s="8" t="n">
        <v>0</v>
      </c>
      <c r="CR35" s="8" t="n">
        <v>0</v>
      </c>
      <c r="CS35" s="8" t="n">
        <v>0</v>
      </c>
      <c r="CT35" s="8" t="inlineStr">
        <is>
          <t>0</t>
        </is>
      </c>
      <c r="CU35" s="8" t="n">
        <v>0</v>
      </c>
      <c r="CV35" s="8" t="n">
        <v>0</v>
      </c>
      <c r="CW35" s="8" t="inlineStr"/>
      <c r="CX35" s="8" t="n">
        <v>0</v>
      </c>
      <c r="CY35" s="8" t="n">
        <v>0</v>
      </c>
      <c r="CZ35" s="8" t="n">
        <v>0</v>
      </c>
      <c r="DA35" s="8" t="n">
        <v>0</v>
      </c>
      <c r="DB35" s="8" t="inlineStr">
        <is>
          <t>0</t>
        </is>
      </c>
      <c r="DC35" s="8" t="n">
        <v>0</v>
      </c>
      <c r="DD35" s="8" t="n">
        <v>0</v>
      </c>
      <c r="DE35" s="8" t="inlineStr"/>
      <c r="DF35" s="8" t="n">
        <v>0</v>
      </c>
      <c r="DG35" s="8" t="n">
        <v>0</v>
      </c>
      <c r="DH35" s="8" t="n">
        <v>0</v>
      </c>
      <c r="DI35" s="8" t="n">
        <v>0</v>
      </c>
      <c r="DJ35" s="8" t="inlineStr">
        <is>
          <t>0</t>
        </is>
      </c>
      <c r="DK35" s="8" t="n">
        <v>0</v>
      </c>
      <c r="DL35" s="8" t="n">
        <v>0</v>
      </c>
      <c r="DM35" s="8" t="inlineStr"/>
      <c r="DN35" s="8" t="n">
        <v>0</v>
      </c>
      <c r="DO35" s="8" t="n">
        <v>0</v>
      </c>
      <c r="DP35" s="8" t="n">
        <v>0</v>
      </c>
      <c r="DQ35" s="8" t="n">
        <v>0</v>
      </c>
      <c r="DR35" s="8" t="inlineStr">
        <is>
          <t>0</t>
        </is>
      </c>
      <c r="DS35" s="8" t="n">
        <v>0</v>
      </c>
      <c r="DT35" s="8" t="n">
        <v>0</v>
      </c>
      <c r="DU35" s="8" t="inlineStr"/>
      <c r="DV35" s="8" t="n">
        <v>0</v>
      </c>
      <c r="DW35" s="8" t="n">
        <v>0</v>
      </c>
      <c r="DX35" s="8" t="n">
        <v>0</v>
      </c>
      <c r="DY35" s="8" t="n">
        <v>0</v>
      </c>
      <c r="DZ35" s="8" t="inlineStr">
        <is>
          <t>0</t>
        </is>
      </c>
      <c r="EA35" s="8" t="n">
        <v>0</v>
      </c>
      <c r="EB35" s="8" t="n">
        <v>0</v>
      </c>
      <c r="EC35" s="8" t="inlineStr"/>
      <c r="ED35" s="8" t="n">
        <v>0</v>
      </c>
      <c r="EE35" s="8" t="n">
        <v>0</v>
      </c>
      <c r="EF35" s="8" t="n">
        <v>0</v>
      </c>
      <c r="EG35" s="8" t="n">
        <v>0</v>
      </c>
      <c r="EH35" s="8" t="inlineStr">
        <is>
          <t>0</t>
        </is>
      </c>
      <c r="EI35" s="8" t="n">
        <v>0</v>
      </c>
      <c r="EJ35" s="8" t="n">
        <v>0</v>
      </c>
      <c r="EK35" s="8" t="inlineStr"/>
      <c r="EL35" s="8" t="n">
        <v>0</v>
      </c>
      <c r="EM35" s="8" t="n">
        <v>0</v>
      </c>
      <c r="EN35" s="8" t="n">
        <v>0</v>
      </c>
      <c r="EO35" s="8" t="n">
        <v>0</v>
      </c>
      <c r="EP35" s="8" t="inlineStr">
        <is>
          <t>0</t>
        </is>
      </c>
      <c r="EQ35" s="8" t="n">
        <v>0</v>
      </c>
      <c r="ER35" s="8" t="n">
        <v>0</v>
      </c>
      <c r="ES35" s="8" t="inlineStr"/>
      <c r="ET35" s="8" t="n">
        <v>0</v>
      </c>
      <c r="EU35" s="8" t="n">
        <v>0</v>
      </c>
      <c r="EV35" s="8" t="n">
        <v>0</v>
      </c>
      <c r="EW35" s="8" t="n">
        <v>0</v>
      </c>
      <c r="EX35" s="8" t="inlineStr">
        <is>
          <t>0</t>
        </is>
      </c>
      <c r="EY35" s="8" t="n">
        <v>0</v>
      </c>
      <c r="EZ35" s="8" t="n">
        <v>0</v>
      </c>
      <c r="FA35" s="8" t="inlineStr"/>
      <c r="FB35" s="8" t="n">
        <v>0</v>
      </c>
      <c r="FC35" s="8" t="n">
        <v>0</v>
      </c>
      <c r="FD35" s="8" t="n">
        <v>0</v>
      </c>
      <c r="FE35" s="8" t="n">
        <v>0</v>
      </c>
      <c r="FF35" s="8" t="inlineStr">
        <is>
          <t>0</t>
        </is>
      </c>
      <c r="FG35" s="8" t="n">
        <v>0</v>
      </c>
      <c r="FH35" s="8" t="n">
        <v>0</v>
      </c>
      <c r="FI35" s="8" t="inlineStr"/>
      <c r="FJ35" s="8" t="n">
        <v>0</v>
      </c>
      <c r="FK35" s="8" t="n">
        <v>0</v>
      </c>
      <c r="FL35" s="8" t="n">
        <v>0</v>
      </c>
      <c r="FM35" s="8" t="n">
        <v>0</v>
      </c>
      <c r="FN35" s="8" t="inlineStr">
        <is>
          <t>0</t>
        </is>
      </c>
      <c r="FO35" s="8" t="n">
        <v>0</v>
      </c>
      <c r="FP35" s="8" t="n">
        <v>0</v>
      </c>
      <c r="FQ35" s="8" t="inlineStr"/>
      <c r="FR35" s="8" t="n">
        <v>0</v>
      </c>
      <c r="FS35" s="8" t="n">
        <v>0</v>
      </c>
      <c r="FT35" s="8" t="n">
        <v>0</v>
      </c>
      <c r="FU35" s="8" t="n">
        <v>0</v>
      </c>
      <c r="FV35" s="8" t="inlineStr">
        <is>
          <t>0</t>
        </is>
      </c>
      <c r="FW35" s="8" t="n">
        <v>0</v>
      </c>
      <c r="FX35" s="8" t="n">
        <v>0</v>
      </c>
      <c r="FY35" s="8" t="inlineStr"/>
      <c r="FZ35" s="8" t="n">
        <v>0</v>
      </c>
      <c r="GA35" s="8" t="n">
        <v>0</v>
      </c>
      <c r="GB35" s="8" t="n">
        <v>0</v>
      </c>
      <c r="GC35" s="8" t="n">
        <v>0</v>
      </c>
      <c r="GD35" s="8" t="inlineStr">
        <is>
          <t>0</t>
        </is>
      </c>
      <c r="GE35" s="8" t="n">
        <v>0</v>
      </c>
      <c r="GF35" s="8" t="n">
        <v>0</v>
      </c>
      <c r="GG35" s="8" t="inlineStr"/>
      <c r="GH35" s="8" t="n">
        <v>0</v>
      </c>
      <c r="GI35" s="8" t="n">
        <v>0</v>
      </c>
      <c r="GJ35" s="8" t="n">
        <v>0</v>
      </c>
      <c r="GK35" s="8" t="n">
        <v>0</v>
      </c>
      <c r="GL35" s="8" t="inlineStr">
        <is>
          <t>0</t>
        </is>
      </c>
      <c r="GM35" s="8" t="n">
        <v>0</v>
      </c>
      <c r="GN35" s="8" t="n">
        <v>0</v>
      </c>
      <c r="GO35" s="8" t="inlineStr"/>
      <c r="GP35" s="8" t="n">
        <v>0</v>
      </c>
      <c r="GQ35" s="8" t="n">
        <v>0</v>
      </c>
      <c r="GR35" s="8" t="n">
        <v>0</v>
      </c>
      <c r="GS35" s="8" t="n">
        <v>0</v>
      </c>
      <c r="GT35" s="8" t="inlineStr">
        <is>
          <t>0</t>
        </is>
      </c>
      <c r="GU35" s="8" t="n">
        <v>0</v>
      </c>
      <c r="GV35" s="8" t="n">
        <v>0</v>
      </c>
      <c r="GW35" s="8" t="inlineStr"/>
      <c r="GX35" s="8" t="n">
        <v>0</v>
      </c>
      <c r="GY35" s="8" t="n">
        <v>0</v>
      </c>
      <c r="GZ35" s="8" t="n">
        <v>0</v>
      </c>
      <c r="HA35" s="8" t="n">
        <v>0</v>
      </c>
      <c r="HB35" s="8" t="inlineStr">
        <is>
          <t>0</t>
        </is>
      </c>
      <c r="HC35" s="8" t="n">
        <v>0</v>
      </c>
      <c r="HD35" s="8" t="n">
        <v>0</v>
      </c>
      <c r="HE35" s="8" t="inlineStr"/>
      <c r="HF35" s="8" t="n">
        <v>0</v>
      </c>
      <c r="HG35" s="8" t="n">
        <v>0</v>
      </c>
      <c r="HH35" s="8" t="n">
        <v>0</v>
      </c>
      <c r="HI35" s="8" t="n">
        <v>0</v>
      </c>
      <c r="HJ35" s="8" t="inlineStr">
        <is>
          <t>0</t>
        </is>
      </c>
      <c r="HK35" s="8" t="n">
        <v>0</v>
      </c>
      <c r="HL35" s="8" t="n">
        <v>0</v>
      </c>
      <c r="HM35" s="8" t="inlineStr"/>
      <c r="HN35" s="8" t="n">
        <v>0</v>
      </c>
      <c r="HO35" s="8" t="n">
        <v>0</v>
      </c>
      <c r="HP35" s="8" t="n">
        <v>0</v>
      </c>
      <c r="HQ35" s="8" t="n">
        <v>0</v>
      </c>
      <c r="HR35" s="8" t="inlineStr">
        <is>
          <t>125</t>
        </is>
      </c>
      <c r="HS35" s="8" t="n">
        <v>0</v>
      </c>
      <c r="HT35" s="8" t="n">
        <v>0</v>
      </c>
      <c r="HU35" s="8" t="inlineStr"/>
      <c r="HV35" s="8" t="n">
        <v>125</v>
      </c>
      <c r="HW35" s="8" t="n">
        <v>0</v>
      </c>
      <c r="HX35" s="8" t="n">
        <v>0</v>
      </c>
      <c r="HY35" s="8" t="n">
        <v>0</v>
      </c>
      <c r="HZ35" s="8" t="inlineStr">
        <is>
          <t>0</t>
        </is>
      </c>
      <c r="IA35" s="8" t="n">
        <v>0</v>
      </c>
      <c r="IB35" s="8" t="n">
        <v>125</v>
      </c>
      <c r="IC35" s="8" t="inlineStr"/>
      <c r="ID35" s="8" t="n">
        <v>125</v>
      </c>
      <c r="IE35" s="8" t="n">
        <v>0</v>
      </c>
      <c r="IF35" s="8" t="n">
        <v>0</v>
      </c>
      <c r="IG35" s="8" t="n">
        <v>0</v>
      </c>
      <c r="IH35" s="8" t="inlineStr">
        <is>
          <t>75</t>
        </is>
      </c>
      <c r="II35" s="8" t="n">
        <v>0</v>
      </c>
      <c r="IJ35" s="8" t="n">
        <v>0</v>
      </c>
      <c r="IK35" s="8" t="inlineStr"/>
      <c r="IL35" s="8" t="n">
        <v>200</v>
      </c>
      <c r="IM35" s="8" t="n">
        <v>0</v>
      </c>
      <c r="IN35" s="8" t="n">
        <v>0</v>
      </c>
      <c r="IO35" s="8" t="n">
        <v>0</v>
      </c>
      <c r="IP35" s="8" t="inlineStr">
        <is>
          <t>0</t>
        </is>
      </c>
      <c r="IQ35" s="8" t="n">
        <v>0</v>
      </c>
      <c r="IR35" s="8" t="n">
        <v>200</v>
      </c>
      <c r="IS35" s="8" t="inlineStr"/>
      <c r="IT35" s="8" t="n">
        <v>200</v>
      </c>
      <c r="IU35" s="8" t="n">
        <v>0</v>
      </c>
      <c r="IV35" s="8" t="n">
        <v>0</v>
      </c>
      <c r="IW35" s="8" t="n">
        <v>0</v>
      </c>
      <c r="IX35" s="8" t="inlineStr">
        <is>
          <t>0</t>
        </is>
      </c>
      <c r="IY35" s="8" t="n">
        <v>0</v>
      </c>
      <c r="IZ35" s="8" t="n">
        <v>200</v>
      </c>
      <c r="JA35" s="8" t="inlineStr"/>
      <c r="JB35" s="8" t="n">
        <v>200</v>
      </c>
      <c r="JC35" s="8" t="n">
        <v>0</v>
      </c>
      <c r="JD35" s="8" t="n">
        <v>0</v>
      </c>
      <c r="JE35" s="8" t="n">
        <v>0</v>
      </c>
      <c r="JF35" s="8" t="inlineStr">
        <is>
          <t>100</t>
        </is>
      </c>
      <c r="JG35" s="8" t="n">
        <v>0</v>
      </c>
      <c r="JH35" s="8" t="n">
        <v>0</v>
      </c>
      <c r="JI35" s="8" t="inlineStr"/>
      <c r="JJ35" s="8" t="n">
        <v>300</v>
      </c>
      <c r="JK35" s="8" t="n">
        <v>0</v>
      </c>
      <c r="JL35" s="8" t="n">
        <v>0</v>
      </c>
      <c r="JM35" s="8" t="n">
        <v>0</v>
      </c>
      <c r="JN35" s="8" t="inlineStr">
        <is>
          <t>0</t>
        </is>
      </c>
      <c r="JO35" s="8" t="n">
        <v>0</v>
      </c>
      <c r="JP35" s="8" t="n">
        <v>0</v>
      </c>
      <c r="JQ35" s="8" t="inlineStr"/>
      <c r="JR35" s="8" t="n">
        <v>300</v>
      </c>
      <c r="JS35" s="8" t="n">
        <v>0</v>
      </c>
      <c r="JT35" s="8" t="n">
        <v>0</v>
      </c>
      <c r="JU35" s="8" t="n">
        <v>0</v>
      </c>
      <c r="JV35" s="8" t="inlineStr">
        <is>
          <t>0</t>
        </is>
      </c>
      <c r="JW35" s="8" t="n">
        <v>0</v>
      </c>
      <c r="JX35" s="8" t="n">
        <v>300</v>
      </c>
      <c r="JY35" s="8" t="inlineStr"/>
      <c r="JZ35" s="8" t="n">
        <v>300</v>
      </c>
      <c r="KA35" s="8" t="n">
        <v>0</v>
      </c>
      <c r="KB35" s="8" t="n">
        <v>0</v>
      </c>
      <c r="KC35" s="8" t="n">
        <v>0</v>
      </c>
      <c r="KD35" s="8" t="inlineStr">
        <is>
          <t>0</t>
        </is>
      </c>
      <c r="KE35" s="8" t="n">
        <v>0</v>
      </c>
      <c r="KF35" s="8" t="n">
        <v>0</v>
      </c>
      <c r="KG35" s="8" t="inlineStr"/>
      <c r="KH35" s="8" t="n">
        <v>300</v>
      </c>
      <c r="KI35" s="8" t="n">
        <v>0</v>
      </c>
      <c r="KJ35" s="8" t="n">
        <v>0</v>
      </c>
      <c r="KK35" s="8" t="n">
        <v>0</v>
      </c>
      <c r="KL35" s="8" t="inlineStr">
        <is>
          <t>0</t>
        </is>
      </c>
      <c r="KM35" s="8" t="n">
        <v>0</v>
      </c>
      <c r="KN35" s="8" t="n">
        <v>300</v>
      </c>
      <c r="KO35" s="8" t="inlineStr"/>
      <c r="KP35" s="8" t="n">
        <v>300</v>
      </c>
      <c r="KQ35" s="8" t="n">
        <v>100</v>
      </c>
      <c r="KR35" s="8" t="n">
        <v>0</v>
      </c>
      <c r="KS35" s="8" t="n">
        <v>0</v>
      </c>
      <c r="KT35" s="8" t="inlineStr">
        <is>
          <t>0</t>
        </is>
      </c>
      <c r="KU35" s="8" t="n">
        <v>0</v>
      </c>
      <c r="KV35" s="8" t="n">
        <v>200</v>
      </c>
      <c r="KW35" s="8" t="inlineStr"/>
      <c r="KX35" s="8" t="n">
        <v>200</v>
      </c>
      <c r="KY35" s="8" t="n">
        <v>0</v>
      </c>
      <c r="KZ35" s="8" t="n">
        <v>0</v>
      </c>
      <c r="LA35" s="8" t="n">
        <v>0</v>
      </c>
      <c r="LB35" s="8" t="inlineStr">
        <is>
          <t>0</t>
        </is>
      </c>
      <c r="LC35" s="8" t="n">
        <v>0</v>
      </c>
      <c r="LD35" s="8" t="n">
        <v>200</v>
      </c>
      <c r="LE35" s="8" t="inlineStr"/>
      <c r="LF35" s="8" t="n">
        <v>200</v>
      </c>
      <c r="LG35" s="8" t="n">
        <v>0</v>
      </c>
      <c r="LH35" s="8" t="n">
        <v>0</v>
      </c>
      <c r="LI35" s="8" t="n">
        <v>0</v>
      </c>
      <c r="LJ35" s="8" t="inlineStr">
        <is>
          <t>0</t>
        </is>
      </c>
      <c r="LK35" s="8" t="n">
        <v>0</v>
      </c>
      <c r="LL35" s="8" t="n">
        <v>200</v>
      </c>
      <c r="LM35" s="8" t="inlineStr"/>
      <c r="LN35" s="8" t="n">
        <v>200</v>
      </c>
      <c r="LO35" s="8" t="n">
        <v>0</v>
      </c>
      <c r="LP35" s="8" t="n">
        <v>0</v>
      </c>
      <c r="LQ35" s="8" t="n">
        <v>0</v>
      </c>
      <c r="LR35" s="8" t="inlineStr">
        <is>
          <t>0</t>
        </is>
      </c>
      <c r="LS35" s="8" t="n">
        <v>0</v>
      </c>
      <c r="LT35" s="8" t="n">
        <v>200</v>
      </c>
      <c r="LU35" s="8" t="inlineStr"/>
      <c r="LV35" s="8" t="n">
        <v>200</v>
      </c>
      <c r="LW35" s="8" t="n">
        <v>100</v>
      </c>
      <c r="LX35" s="8" t="n">
        <v>0</v>
      </c>
      <c r="LY35" s="8" t="n">
        <v>0</v>
      </c>
      <c r="LZ35" s="8" t="inlineStr">
        <is>
          <t>0</t>
        </is>
      </c>
      <c r="MA35" s="8" t="n">
        <v>0</v>
      </c>
      <c r="MB35" s="8" t="n">
        <v>100</v>
      </c>
      <c r="MC35" s="8" t="inlineStr"/>
      <c r="MD35" s="8" t="n">
        <v>100</v>
      </c>
      <c r="ME35" s="8" t="n">
        <v>0</v>
      </c>
      <c r="MF35" s="8" t="n">
        <v>0</v>
      </c>
      <c r="MG35" s="8" t="n">
        <v>0</v>
      </c>
      <c r="MH35" s="8" t="inlineStr">
        <is>
          <t>0</t>
        </is>
      </c>
      <c r="MI35" s="8" t="n">
        <v>0</v>
      </c>
      <c r="MJ35" s="8" t="n">
        <v>100</v>
      </c>
      <c r="MK35" s="8" t="inlineStr"/>
      <c r="ML35" s="8" t="n">
        <v>100</v>
      </c>
      <c r="MM35" s="8" t="n">
        <v>100</v>
      </c>
      <c r="MN35" s="8" t="n">
        <v>0</v>
      </c>
      <c r="MO35" s="8" t="n">
        <v>0</v>
      </c>
      <c r="MP35" s="8" t="inlineStr">
        <is>
          <t>0</t>
        </is>
      </c>
      <c r="MQ35" s="8" t="n">
        <v>0</v>
      </c>
      <c r="MR35" s="8" t="n">
        <v>0</v>
      </c>
      <c r="MS35" s="8" t="inlineStr"/>
      <c r="MT35" s="8" t="n">
        <v>0</v>
      </c>
      <c r="MU35" s="8" t="n">
        <v>100</v>
      </c>
      <c r="MV35" s="8" t="n">
        <v>0</v>
      </c>
      <c r="MW35" s="8" t="n">
        <v>0</v>
      </c>
      <c r="MX35" s="8" t="inlineStr">
        <is>
          <t>0</t>
        </is>
      </c>
      <c r="MY35" s="8" t="n">
        <v>0</v>
      </c>
      <c r="MZ35" s="8" t="n">
        <v>-100</v>
      </c>
      <c r="NA35" s="8" t="inlineStr"/>
      <c r="NB35" s="8" t="n">
        <v>-100</v>
      </c>
      <c r="NC35" s="8" t="n">
        <v>200</v>
      </c>
      <c r="ND35" s="8" t="n">
        <v>0</v>
      </c>
      <c r="NE35" s="8" t="n">
        <v>0</v>
      </c>
      <c r="NF35" s="8" t="inlineStr">
        <is>
          <t>0</t>
        </is>
      </c>
      <c r="NG35" s="8" t="n">
        <v>0</v>
      </c>
      <c r="NH35" s="8" t="n">
        <v>-300</v>
      </c>
      <c r="NI35" s="8" t="inlineStr"/>
      <c r="NJ35" s="8" t="n">
        <v>-300</v>
      </c>
      <c r="NK35" s="8" t="n">
        <v>0</v>
      </c>
      <c r="NL35" s="8" t="n">
        <v>0</v>
      </c>
      <c r="NM35" s="8" t="n">
        <v>0</v>
      </c>
      <c r="NN35" s="8" t="inlineStr">
        <is>
          <t>0</t>
        </is>
      </c>
      <c r="NO35" s="8" t="n">
        <v>0</v>
      </c>
      <c r="NP35" s="8" t="n">
        <v>-300</v>
      </c>
      <c r="NQ35" s="8" t="inlineStr"/>
      <c r="NR35" s="8" t="n">
        <v>-300</v>
      </c>
      <c r="NS35" s="8" t="n">
        <v>0</v>
      </c>
      <c r="NT35" s="8" t="n">
        <v>0</v>
      </c>
      <c r="NU35" s="8" t="n">
        <v>0</v>
      </c>
      <c r="NV35" s="8" t="inlineStr">
        <is>
          <t>0</t>
        </is>
      </c>
      <c r="NW35" s="8" t="n">
        <v>0</v>
      </c>
      <c r="NX35" s="8" t="n">
        <v>-300</v>
      </c>
      <c r="NY35" s="8" t="inlineStr"/>
      <c r="NZ35" s="8" t="n">
        <v>-300</v>
      </c>
      <c r="OA35" s="8" t="n">
        <v>0</v>
      </c>
      <c r="OB35" s="8" t="n">
        <v>0</v>
      </c>
      <c r="OC35" s="8" t="n">
        <v>0</v>
      </c>
      <c r="OD35" s="8" t="inlineStr">
        <is>
          <t>0</t>
        </is>
      </c>
      <c r="OE35" s="8" t="n">
        <v>0</v>
      </c>
      <c r="OF35" s="8" t="n">
        <v>-300</v>
      </c>
      <c r="OG35" s="8" t="inlineStr"/>
      <c r="OH35" s="8" t="n">
        <v>-300</v>
      </c>
      <c r="OI35" s="8" t="n">
        <v>0</v>
      </c>
      <c r="OJ35" s="8" t="n">
        <v>0</v>
      </c>
      <c r="OK35" s="8" t="n">
        <v>0</v>
      </c>
      <c r="OL35" s="8" t="inlineStr">
        <is>
          <t>0</t>
        </is>
      </c>
      <c r="OM35" s="8" t="n">
        <v>0</v>
      </c>
      <c r="ON35" s="8" t="n">
        <v>-300</v>
      </c>
      <c r="OO35" s="8" t="inlineStr"/>
      <c r="OP35" s="8" t="n">
        <v>-300</v>
      </c>
      <c r="OQ35" s="8" t="n">
        <v>0</v>
      </c>
      <c r="OR35" s="8" t="n">
        <v>0</v>
      </c>
      <c r="OS35" s="8" t="n">
        <v>0</v>
      </c>
      <c r="OT35" s="8" t="inlineStr">
        <is>
          <t>0</t>
        </is>
      </c>
      <c r="OU35" s="8" t="n">
        <v>0</v>
      </c>
      <c r="OV35" s="8" t="n">
        <v>-300</v>
      </c>
      <c r="OW35" s="8" t="inlineStr"/>
      <c r="OX35" s="8" t="n">
        <v>-300</v>
      </c>
      <c r="OY35" s="8" t="n">
        <v>100</v>
      </c>
      <c r="OZ35" s="8" t="n">
        <v>0</v>
      </c>
      <c r="PA35" s="8" t="n">
        <v>0</v>
      </c>
      <c r="PB35" s="8" t="inlineStr">
        <is>
          <t>0</t>
        </is>
      </c>
      <c r="PC35" s="8" t="n">
        <v>0</v>
      </c>
      <c r="PD35" s="8" t="n">
        <v>-400</v>
      </c>
      <c r="PE35" s="8" t="inlineStr"/>
      <c r="PF35" s="8" t="n">
        <v>-400</v>
      </c>
      <c r="PG35" s="8" t="n">
        <v>100</v>
      </c>
      <c r="PH35" s="8" t="n">
        <v>0</v>
      </c>
      <c r="PI35" s="8" t="n">
        <v>0</v>
      </c>
      <c r="PJ35" s="8" t="inlineStr">
        <is>
          <t>0</t>
        </is>
      </c>
      <c r="PK35" s="8" t="n">
        <v>0</v>
      </c>
      <c r="PL35" s="8" t="n">
        <v>-500</v>
      </c>
      <c r="PM35" s="8" t="inlineStr"/>
      <c r="PN35" s="8" t="n">
        <v>-500</v>
      </c>
      <c r="PO35" s="8" t="n">
        <v>80</v>
      </c>
      <c r="PP35" s="8" t="n">
        <v>0</v>
      </c>
      <c r="PQ35" s="8" t="n">
        <v>0</v>
      </c>
      <c r="PR35" s="8" t="inlineStr">
        <is>
          <t>0</t>
        </is>
      </c>
      <c r="PS35" s="8" t="n">
        <v>0</v>
      </c>
      <c r="PT35" s="8" t="n">
        <v>-580</v>
      </c>
      <c r="PU35" s="8" t="inlineStr"/>
      <c r="PV35" s="8" t="n">
        <v>-580</v>
      </c>
      <c r="PW35" s="8" t="n">
        <v>80</v>
      </c>
      <c r="PX35" s="8" t="n">
        <v>0</v>
      </c>
      <c r="PY35" s="8" t="n">
        <v>0</v>
      </c>
      <c r="PZ35" s="8" t="inlineStr">
        <is>
          <t>0</t>
        </is>
      </c>
      <c r="QA35" s="8" t="n">
        <v>0</v>
      </c>
      <c r="QB35" s="8" t="n">
        <v>-660</v>
      </c>
      <c r="QC35" s="8" t="inlineStr"/>
      <c r="QD35" s="8" t="n">
        <v>-660</v>
      </c>
      <c r="QE35" s="8" t="n">
        <v>80</v>
      </c>
      <c r="QF35" s="8" t="n">
        <v>0</v>
      </c>
      <c r="QG35" s="8" t="n">
        <v>0</v>
      </c>
      <c r="QH35" s="8" t="inlineStr">
        <is>
          <t>0</t>
        </is>
      </c>
      <c r="QI35" s="8" t="n">
        <v>0</v>
      </c>
      <c r="QJ35" s="8" t="n">
        <v>-740</v>
      </c>
      <c r="QK35" s="8" t="inlineStr"/>
      <c r="QL35" s="8" t="n">
        <v>-740</v>
      </c>
      <c r="QM35" s="8" t="n">
        <v>60</v>
      </c>
      <c r="QN35" s="8" t="n">
        <v>0</v>
      </c>
      <c r="QO35" s="8" t="n">
        <v>0</v>
      </c>
      <c r="QP35" s="8" t="inlineStr">
        <is>
          <t>0</t>
        </is>
      </c>
      <c r="QQ35" s="8" t="n">
        <v>0</v>
      </c>
      <c r="QR35" s="8" t="n">
        <v>-800</v>
      </c>
      <c r="QS35" s="8" t="inlineStr"/>
      <c r="QT35" s="8" t="n">
        <v>-800</v>
      </c>
      <c r="QU35" s="8" t="n">
        <v>50</v>
      </c>
      <c r="QV35" s="8" t="n">
        <v>0</v>
      </c>
      <c r="QW35" s="8" t="n">
        <v>0</v>
      </c>
      <c r="QX35" s="8" t="inlineStr">
        <is>
          <t>0</t>
        </is>
      </c>
      <c r="QY35" s="8" t="n">
        <v>0</v>
      </c>
      <c r="QZ35" s="8" t="n">
        <v>-850</v>
      </c>
      <c r="RA35" s="8" t="inlineStr"/>
      <c r="RB35" s="8" t="n">
        <v>-850</v>
      </c>
      <c r="RC35" s="8" t="n">
        <v>50</v>
      </c>
      <c r="RD35" s="8" t="n">
        <v>0</v>
      </c>
      <c r="RE35" s="8" t="n">
        <v>0</v>
      </c>
      <c r="RF35" s="8" t="inlineStr">
        <is>
          <t>0</t>
        </is>
      </c>
      <c r="RG35" s="8" t="n">
        <v>0</v>
      </c>
      <c r="RH35" s="8" t="n">
        <v>-900</v>
      </c>
      <c r="RI35" s="8" t="inlineStr"/>
      <c r="RJ35" s="8" t="n">
        <v>-900</v>
      </c>
      <c r="RK35" s="8" t="n">
        <v>50</v>
      </c>
      <c r="RL35" s="8" t="n">
        <v>0</v>
      </c>
      <c r="RM35" s="8" t="n">
        <v>0</v>
      </c>
      <c r="RN35" s="8" t="inlineStr">
        <is>
          <t>0</t>
        </is>
      </c>
      <c r="RO35" s="8" t="n">
        <v>0</v>
      </c>
      <c r="RP35" s="8" t="n">
        <v>-950</v>
      </c>
      <c r="RQ35" s="8" t="inlineStr"/>
      <c r="RR35" s="8" t="n">
        <v>-950</v>
      </c>
      <c r="RS35" s="8" t="n">
        <v>50</v>
      </c>
      <c r="RT35" s="8" t="n">
        <v>0</v>
      </c>
      <c r="RU35" s="8" t="n">
        <v>0</v>
      </c>
      <c r="RV35" s="8" t="inlineStr">
        <is>
          <t>0</t>
        </is>
      </c>
      <c r="RW35" s="8" t="n">
        <v>0</v>
      </c>
      <c r="RX35" s="8" t="n">
        <v>-1000</v>
      </c>
      <c r="RY35" s="8" t="inlineStr"/>
      <c r="RZ35" s="8" t="n">
        <v>-1000</v>
      </c>
      <c r="SA35" s="8" t="n">
        <v>0</v>
      </c>
      <c r="SB35" s="8" t="n">
        <v>0</v>
      </c>
      <c r="SC35" s="8" t="n">
        <v>0</v>
      </c>
      <c r="SD35" s="8" t="inlineStr">
        <is>
          <t>0</t>
        </is>
      </c>
      <c r="SE35" s="8" t="n">
        <v>0</v>
      </c>
      <c r="SF35" s="8" t="n">
        <v>-1000</v>
      </c>
      <c r="SG35" s="8" t="inlineStr"/>
      <c r="SH35" s="8" t="n">
        <v>-1000</v>
      </c>
      <c r="SI35" s="8" t="n">
        <v>0</v>
      </c>
      <c r="SJ35" s="8" t="n">
        <v>0</v>
      </c>
      <c r="SK35" s="8" t="n">
        <v>0</v>
      </c>
      <c r="SL35" s="8" t="inlineStr">
        <is>
          <t>0</t>
        </is>
      </c>
      <c r="SM35" s="8" t="n">
        <v>0</v>
      </c>
      <c r="SN35" s="8" t="n">
        <v>-1000</v>
      </c>
      <c r="SO35" s="8" t="inlineStr"/>
      <c r="SP35" s="8" t="n">
        <v>-1000</v>
      </c>
      <c r="SQ35" s="8" t="n">
        <v>0</v>
      </c>
      <c r="SR35" s="8" t="n">
        <v>0</v>
      </c>
      <c r="SS35" s="8" t="n">
        <v>0</v>
      </c>
      <c r="ST35" s="8" t="inlineStr">
        <is>
          <t>0</t>
        </is>
      </c>
      <c r="SU35" s="8" t="n">
        <v>0</v>
      </c>
      <c r="SV35" s="8" t="n">
        <v>-1000</v>
      </c>
      <c r="SW35" s="8" t="inlineStr"/>
      <c r="SX35" s="8" t="n">
        <v>-1000</v>
      </c>
      <c r="SY35" s="8" t="n">
        <v>0</v>
      </c>
      <c r="SZ35" s="8" t="n">
        <v>0</v>
      </c>
      <c r="TA35" s="8" t="n">
        <v>0</v>
      </c>
      <c r="TB35" s="8" t="inlineStr">
        <is>
          <t>0</t>
        </is>
      </c>
      <c r="TC35" s="8" t="n">
        <v>0</v>
      </c>
      <c r="TD35" s="8" t="n">
        <v>-1000</v>
      </c>
      <c r="TE35" s="8" t="inlineStr"/>
      <c r="TF35" s="8" t="n">
        <v>-1000</v>
      </c>
      <c r="TG35" s="8" t="n">
        <v>0</v>
      </c>
      <c r="TH35" s="8" t="n">
        <v>0</v>
      </c>
      <c r="TI35" s="8" t="n">
        <v>0</v>
      </c>
      <c r="TJ35" s="8" t="inlineStr">
        <is>
          <t>0</t>
        </is>
      </c>
      <c r="TK35" s="8" t="n">
        <v>0</v>
      </c>
      <c r="TL35" s="8" t="n">
        <v>-1000</v>
      </c>
      <c r="TM35" s="8" t="inlineStr"/>
      <c r="TN35" s="8" t="n">
        <v>-1000</v>
      </c>
      <c r="TO35" s="8" t="n">
        <v>0</v>
      </c>
      <c r="TP35" s="8" t="n">
        <v>0</v>
      </c>
      <c r="TQ35" s="8" t="n">
        <v>0</v>
      </c>
      <c r="TR35" s="8" t="inlineStr">
        <is>
          <t>0</t>
        </is>
      </c>
      <c r="TS35" s="8" t="n">
        <v>0</v>
      </c>
      <c r="TT35" s="8" t="n">
        <v>-1000</v>
      </c>
      <c r="TU35" s="8" t="inlineStr"/>
      <c r="TV35" s="8" t="n">
        <v>-1000</v>
      </c>
      <c r="TW35" s="8" t="n">
        <v>0</v>
      </c>
      <c r="TX35" s="8" t="n">
        <v>0</v>
      </c>
      <c r="TY35" s="8" t="n">
        <v>0</v>
      </c>
      <c r="TZ35" s="8" t="inlineStr">
        <is>
          <t>0</t>
        </is>
      </c>
      <c r="UA35" s="8" t="n">
        <v>0</v>
      </c>
      <c r="UB35" s="8" t="n">
        <v>-1000</v>
      </c>
      <c r="UC35" s="8" t="inlineStr"/>
      <c r="UD35" s="8" t="n">
        <v>-1000</v>
      </c>
      <c r="UE35" s="8" t="n">
        <v>0</v>
      </c>
      <c r="UF35" s="8" t="n">
        <v>0</v>
      </c>
      <c r="UG35" s="8" t="n">
        <v>0</v>
      </c>
      <c r="UH35" s="8" t="inlineStr">
        <is>
          <t>0</t>
        </is>
      </c>
      <c r="UI35" s="8" t="n">
        <v>0</v>
      </c>
      <c r="UJ35" s="8" t="n">
        <v>-1000</v>
      </c>
      <c r="UK35" s="8" t="inlineStr"/>
    </row>
    <row r="36">
      <c r="A36" s="6" t="inlineStr">
        <is>
          <t>VOLVO</t>
        </is>
      </c>
      <c r="B36" s="6" t="inlineStr">
        <is>
          <t>JCI2 RH</t>
        </is>
      </c>
      <c r="C36" s="7" t="inlineStr">
        <is>
          <t>32248186</t>
        </is>
      </c>
      <c r="D36" s="7" t="inlineStr">
        <is>
          <t>4172821</t>
        </is>
      </c>
      <c r="E36" s="7" t="inlineStr">
        <is>
          <t>25</t>
        </is>
      </c>
      <c r="F36" s="6" t="n">
        <v>2100</v>
      </c>
      <c r="G36" s="6" t="n">
        <v>200</v>
      </c>
      <c r="H36" s="6" t="n">
        <v>0</v>
      </c>
      <c r="I36" s="6" t="n">
        <v>0</v>
      </c>
      <c r="J36" s="6" t="inlineStr">
        <is>
          <t>300</t>
        </is>
      </c>
      <c r="K36" s="6" t="n">
        <v>0</v>
      </c>
      <c r="L36" s="6" t="n">
        <v>1800</v>
      </c>
      <c r="M36" s="6" t="inlineStr"/>
      <c r="N36" s="6" t="n">
        <v>1800</v>
      </c>
      <c r="O36" s="6" t="n">
        <v>300</v>
      </c>
      <c r="P36" s="6" t="n">
        <v>0</v>
      </c>
      <c r="Q36" s="6" t="n">
        <v>0</v>
      </c>
      <c r="R36" s="6" t="inlineStr">
        <is>
          <t>300</t>
        </is>
      </c>
      <c r="S36" s="6" t="n">
        <v>0</v>
      </c>
      <c r="T36" s="6" t="n">
        <v>1500</v>
      </c>
      <c r="U36" s="6" t="inlineStr"/>
      <c r="V36" s="6" t="n">
        <v>1500</v>
      </c>
      <c r="W36" s="6" t="n">
        <v>300</v>
      </c>
      <c r="X36" s="6" t="n">
        <v>0</v>
      </c>
      <c r="Y36" s="6" t="n">
        <v>0</v>
      </c>
      <c r="Z36" s="6" t="inlineStr">
        <is>
          <t>300</t>
        </is>
      </c>
      <c r="AA36" s="6" t="n">
        <v>0</v>
      </c>
      <c r="AB36" s="6" t="n">
        <v>1200</v>
      </c>
      <c r="AC36" s="6" t="inlineStr"/>
      <c r="AD36" s="6" t="n">
        <v>1200</v>
      </c>
      <c r="AE36" s="6" t="n">
        <v>300</v>
      </c>
      <c r="AF36" s="6" t="n">
        <v>0</v>
      </c>
      <c r="AG36" s="6" t="n">
        <v>0</v>
      </c>
      <c r="AH36" s="6" t="inlineStr">
        <is>
          <t>300</t>
        </is>
      </c>
      <c r="AI36" s="6" t="n">
        <v>0</v>
      </c>
      <c r="AJ36" s="6" t="n">
        <v>900</v>
      </c>
      <c r="AK36" s="6" t="inlineStr"/>
      <c r="AL36" s="6" t="n">
        <v>900</v>
      </c>
      <c r="AM36" s="6" t="n">
        <v>300</v>
      </c>
      <c r="AN36" s="6" t="n">
        <v>0</v>
      </c>
      <c r="AO36" s="6" t="n">
        <v>0</v>
      </c>
      <c r="AP36" s="6" t="inlineStr">
        <is>
          <t>0</t>
        </is>
      </c>
      <c r="AQ36" s="6" t="n">
        <v>200</v>
      </c>
      <c r="AR36" s="6" t="n">
        <v>0</v>
      </c>
      <c r="AS36" s="6" t="inlineStr"/>
      <c r="AT36" s="6" t="n">
        <v>700</v>
      </c>
      <c r="AU36" s="6" t="n">
        <v>200</v>
      </c>
      <c r="AV36" s="6" t="n">
        <v>0</v>
      </c>
      <c r="AW36" s="6" t="n">
        <v>0</v>
      </c>
      <c r="AX36" s="6" t="inlineStr">
        <is>
          <t>300</t>
        </is>
      </c>
      <c r="AY36" s="6" t="n">
        <v>0</v>
      </c>
      <c r="AZ36" s="6" t="n">
        <v>400</v>
      </c>
      <c r="BA36" s="6" t="inlineStr"/>
      <c r="BB36" s="6" t="n">
        <v>400</v>
      </c>
      <c r="BC36" s="6" t="n">
        <v>300</v>
      </c>
      <c r="BD36" s="6" t="n">
        <v>0</v>
      </c>
      <c r="BE36" s="6" t="n">
        <v>0</v>
      </c>
      <c r="BF36" s="6" t="inlineStr">
        <is>
          <t>575</t>
        </is>
      </c>
      <c r="BG36" s="6" t="n">
        <v>0</v>
      </c>
      <c r="BH36" s="6" t="n">
        <v>200</v>
      </c>
      <c r="BI36" s="6" t="inlineStr"/>
      <c r="BJ36" s="6" t="n">
        <v>775</v>
      </c>
      <c r="BK36" s="6" t="n">
        <v>200</v>
      </c>
      <c r="BL36" s="6" t="n">
        <v>0</v>
      </c>
      <c r="BM36" s="6" t="n">
        <v>0</v>
      </c>
      <c r="BN36" s="6" t="inlineStr">
        <is>
          <t>75</t>
        </is>
      </c>
      <c r="BO36" s="6" t="n">
        <v>0</v>
      </c>
      <c r="BP36" s="6" t="n">
        <v>0</v>
      </c>
      <c r="BQ36" s="6" t="inlineStr"/>
      <c r="BR36" s="6" t="n">
        <v>550</v>
      </c>
      <c r="BS36" s="6" t="n">
        <v>300</v>
      </c>
      <c r="BT36" s="6" t="n">
        <v>0</v>
      </c>
      <c r="BU36" s="6" t="n">
        <v>0</v>
      </c>
      <c r="BV36" s="6" t="inlineStr">
        <is>
          <t>0</t>
        </is>
      </c>
      <c r="BW36" s="6" t="n">
        <v>75</v>
      </c>
      <c r="BX36" s="6" t="n">
        <v>600</v>
      </c>
      <c r="BY36" s="6" t="inlineStr"/>
      <c r="BZ36" s="6" t="n">
        <v>25</v>
      </c>
      <c r="CA36" s="6" t="n">
        <v>600</v>
      </c>
      <c r="CB36" s="6" t="n">
        <v>0</v>
      </c>
      <c r="CC36" s="6" t="n">
        <v>0</v>
      </c>
      <c r="CD36" s="6" t="inlineStr">
        <is>
          <t>500</t>
        </is>
      </c>
      <c r="CE36" s="6" t="n">
        <v>0</v>
      </c>
      <c r="CF36" s="6" t="n">
        <v>0</v>
      </c>
      <c r="CG36" s="6" t="inlineStr"/>
      <c r="CH36" s="6" t="n">
        <v>525</v>
      </c>
      <c r="CI36" s="6" t="n">
        <v>0</v>
      </c>
      <c r="CJ36" s="6" t="n">
        <v>0</v>
      </c>
      <c r="CK36" s="6" t="n">
        <v>0</v>
      </c>
      <c r="CL36" s="6" t="inlineStr">
        <is>
          <t>0</t>
        </is>
      </c>
      <c r="CM36" s="6" t="n">
        <v>475</v>
      </c>
      <c r="CN36" s="6" t="n">
        <v>200</v>
      </c>
      <c r="CO36" s="6" t="inlineStr"/>
      <c r="CP36" s="6" t="n">
        <v>800</v>
      </c>
      <c r="CQ36" s="6" t="n">
        <v>200</v>
      </c>
      <c r="CR36" s="6" t="n">
        <v>0</v>
      </c>
      <c r="CS36" s="6" t="n">
        <v>0</v>
      </c>
      <c r="CT36" s="6" t="inlineStr">
        <is>
          <t>0</t>
        </is>
      </c>
      <c r="CU36" s="6" t="n">
        <v>100</v>
      </c>
      <c r="CV36" s="6" t="n">
        <v>0</v>
      </c>
      <c r="CW36" s="6" t="inlineStr"/>
      <c r="CX36" s="6" t="n">
        <v>700</v>
      </c>
      <c r="CY36" s="6" t="n">
        <v>100</v>
      </c>
      <c r="CZ36" s="6" t="n">
        <v>0</v>
      </c>
      <c r="DA36" s="6" t="n">
        <v>0</v>
      </c>
      <c r="DB36" s="6" t="inlineStr">
        <is>
          <t>300</t>
        </is>
      </c>
      <c r="DC36" s="6" t="n">
        <v>0</v>
      </c>
      <c r="DD36" s="6" t="n">
        <v>400</v>
      </c>
      <c r="DE36" s="6" t="inlineStr"/>
      <c r="DF36" s="6" t="n">
        <v>400</v>
      </c>
      <c r="DG36" s="6" t="n">
        <v>300</v>
      </c>
      <c r="DH36" s="6" t="n">
        <v>0</v>
      </c>
      <c r="DI36" s="6" t="n">
        <v>0</v>
      </c>
      <c r="DJ36" s="6" t="inlineStr">
        <is>
          <t>400</t>
        </is>
      </c>
      <c r="DK36" s="6" t="n">
        <v>300</v>
      </c>
      <c r="DL36" s="6" t="n">
        <v>200</v>
      </c>
      <c r="DM36" s="6" t="inlineStr"/>
      <c r="DN36" s="6" t="n">
        <v>900</v>
      </c>
      <c r="DO36" s="6" t="n">
        <v>200</v>
      </c>
      <c r="DP36" s="6" t="n">
        <v>0</v>
      </c>
      <c r="DQ36" s="6" t="n">
        <v>0</v>
      </c>
      <c r="DR36" s="6" t="inlineStr">
        <is>
          <t>325</t>
        </is>
      </c>
      <c r="DS36" s="6" t="n">
        <v>300</v>
      </c>
      <c r="DT36" s="6" t="n">
        <v>0</v>
      </c>
      <c r="DU36" s="6" t="inlineStr"/>
      <c r="DV36" s="6" t="n">
        <v>925</v>
      </c>
      <c r="DW36" s="6" t="n">
        <v>300</v>
      </c>
      <c r="DX36" s="6" t="n">
        <v>0</v>
      </c>
      <c r="DY36" s="6" t="n">
        <v>0</v>
      </c>
      <c r="DZ36" s="6" t="inlineStr">
        <is>
          <t>100</t>
        </is>
      </c>
      <c r="EA36" s="6" t="n">
        <v>0</v>
      </c>
      <c r="EB36" s="6" t="n">
        <v>825</v>
      </c>
      <c r="EC36" s="6" t="inlineStr"/>
      <c r="ED36" s="6" t="n">
        <v>825</v>
      </c>
      <c r="EE36" s="6" t="n">
        <v>100</v>
      </c>
      <c r="EF36" s="6" t="n">
        <v>0</v>
      </c>
      <c r="EG36" s="6" t="n">
        <v>0</v>
      </c>
      <c r="EH36" s="6" t="inlineStr">
        <is>
          <t>0</t>
        </is>
      </c>
      <c r="EI36" s="6" t="n">
        <v>0</v>
      </c>
      <c r="EJ36" s="6" t="n">
        <v>825</v>
      </c>
      <c r="EK36" s="6" t="inlineStr"/>
      <c r="EL36" s="6" t="n">
        <v>825</v>
      </c>
      <c r="EM36" s="6" t="n">
        <v>0</v>
      </c>
      <c r="EN36" s="6" t="n">
        <v>0</v>
      </c>
      <c r="EO36" s="6" t="n">
        <v>0</v>
      </c>
      <c r="EP36" s="6" t="inlineStr">
        <is>
          <t>0</t>
        </is>
      </c>
      <c r="EQ36" s="6" t="n">
        <v>0</v>
      </c>
      <c r="ER36" s="6" t="n">
        <v>825</v>
      </c>
      <c r="ES36" s="6" t="inlineStr"/>
      <c r="ET36" s="6" t="n">
        <v>825</v>
      </c>
      <c r="EU36" s="6" t="n">
        <v>0</v>
      </c>
      <c r="EV36" s="6" t="n">
        <v>0</v>
      </c>
      <c r="EW36" s="6" t="n">
        <v>0</v>
      </c>
      <c r="EX36" s="6" t="inlineStr">
        <is>
          <t>200</t>
        </is>
      </c>
      <c r="EY36" s="6" t="n">
        <v>0</v>
      </c>
      <c r="EZ36" s="6" t="n">
        <v>625</v>
      </c>
      <c r="FA36" s="6" t="inlineStr"/>
      <c r="FB36" s="6" t="n">
        <v>625</v>
      </c>
      <c r="FC36" s="6" t="n">
        <v>200</v>
      </c>
      <c r="FD36" s="6" t="n">
        <v>0</v>
      </c>
      <c r="FE36" s="6" t="n">
        <v>0</v>
      </c>
      <c r="FF36" s="6" t="inlineStr">
        <is>
          <t>225</t>
        </is>
      </c>
      <c r="FG36" s="6" t="n">
        <v>125</v>
      </c>
      <c r="FH36" s="6" t="n">
        <v>225</v>
      </c>
      <c r="FI36" s="6" t="inlineStr"/>
      <c r="FJ36" s="6" t="n">
        <v>1125</v>
      </c>
      <c r="FK36" s="6" t="n">
        <v>200</v>
      </c>
      <c r="FL36" s="6" t="n">
        <v>0</v>
      </c>
      <c r="FM36" s="6" t="n">
        <v>0</v>
      </c>
      <c r="FN36" s="6" t="inlineStr">
        <is>
          <t>350</t>
        </is>
      </c>
      <c r="FO36" s="6" t="n">
        <v>300</v>
      </c>
      <c r="FP36" s="6" t="n">
        <v>0</v>
      </c>
      <c r="FQ36" s="6" t="inlineStr"/>
      <c r="FR36" s="6" t="n">
        <v>1175</v>
      </c>
      <c r="FS36" s="6" t="n">
        <v>300</v>
      </c>
      <c r="FT36" s="6" t="n">
        <v>0</v>
      </c>
      <c r="FU36" s="6" t="n">
        <v>0</v>
      </c>
      <c r="FV36" s="6" t="inlineStr">
        <is>
          <t>100</t>
        </is>
      </c>
      <c r="FW36" s="6" t="n">
        <v>100</v>
      </c>
      <c r="FX36" s="6" t="n">
        <v>0</v>
      </c>
      <c r="FY36" s="6" t="inlineStr"/>
      <c r="FZ36" s="6" t="n">
        <v>1175</v>
      </c>
      <c r="GA36" s="6" t="n">
        <v>100</v>
      </c>
      <c r="GB36" s="6" t="n">
        <v>0</v>
      </c>
      <c r="GC36" s="6" t="n">
        <v>0</v>
      </c>
      <c r="GD36" s="6" t="inlineStr">
        <is>
          <t>450</t>
        </is>
      </c>
      <c r="GE36" s="6" t="n">
        <v>200</v>
      </c>
      <c r="GF36" s="6" t="n">
        <v>0</v>
      </c>
      <c r="GG36" s="6" t="inlineStr"/>
      <c r="GH36" s="6" t="n">
        <v>1425</v>
      </c>
      <c r="GI36" s="6" t="n">
        <v>200</v>
      </c>
      <c r="GJ36" s="6" t="n">
        <v>0</v>
      </c>
      <c r="GK36" s="6" t="n">
        <v>0</v>
      </c>
      <c r="GL36" s="6" t="inlineStr">
        <is>
          <t>0</t>
        </is>
      </c>
      <c r="GM36" s="6" t="n">
        <v>100</v>
      </c>
      <c r="GN36" s="6" t="n">
        <v>0</v>
      </c>
      <c r="GO36" s="6" t="inlineStr"/>
      <c r="GP36" s="6" t="n">
        <v>1325</v>
      </c>
      <c r="GQ36" s="6" t="n">
        <v>100</v>
      </c>
      <c r="GR36" s="6" t="n">
        <v>0</v>
      </c>
      <c r="GS36" s="6" t="n">
        <v>0</v>
      </c>
      <c r="GT36" s="6" t="inlineStr">
        <is>
          <t>0</t>
        </is>
      </c>
      <c r="GU36" s="6" t="n">
        <v>200</v>
      </c>
      <c r="GV36" s="6" t="n">
        <v>0</v>
      </c>
      <c r="GW36" s="6" t="inlineStr"/>
      <c r="GX36" s="6" t="n">
        <v>1125</v>
      </c>
      <c r="GY36" s="6" t="n">
        <v>200</v>
      </c>
      <c r="GZ36" s="6" t="n">
        <v>0</v>
      </c>
      <c r="HA36" s="6" t="n">
        <v>0</v>
      </c>
      <c r="HB36" s="6" t="inlineStr">
        <is>
          <t>0</t>
        </is>
      </c>
      <c r="HC36" s="6" t="n">
        <v>200</v>
      </c>
      <c r="HD36" s="6" t="n">
        <v>0</v>
      </c>
      <c r="HE36" s="6" t="inlineStr"/>
      <c r="HF36" s="6" t="n">
        <v>925</v>
      </c>
      <c r="HG36" s="6" t="n">
        <v>200</v>
      </c>
      <c r="HH36" s="6" t="n">
        <v>0</v>
      </c>
      <c r="HI36" s="6" t="n">
        <v>0</v>
      </c>
      <c r="HJ36" s="6" t="inlineStr">
        <is>
          <t>300</t>
        </is>
      </c>
      <c r="HK36" s="6" t="n">
        <v>0</v>
      </c>
      <c r="HL36" s="6" t="n">
        <v>625</v>
      </c>
      <c r="HM36" s="6" t="inlineStr"/>
      <c r="HN36" s="6" t="n">
        <v>625</v>
      </c>
      <c r="HO36" s="6" t="n">
        <v>300</v>
      </c>
      <c r="HP36" s="6" t="n">
        <v>0</v>
      </c>
      <c r="HQ36" s="6" t="n">
        <v>0</v>
      </c>
      <c r="HR36" s="6" t="inlineStr">
        <is>
          <t>300</t>
        </is>
      </c>
      <c r="HS36" s="6" t="n">
        <v>200</v>
      </c>
      <c r="HT36" s="6" t="n">
        <v>0</v>
      </c>
      <c r="HU36" s="6" t="inlineStr"/>
      <c r="HV36" s="6" t="n">
        <v>725</v>
      </c>
      <c r="HW36" s="6" t="n">
        <v>200</v>
      </c>
      <c r="HX36" s="6" t="n">
        <v>0</v>
      </c>
      <c r="HY36" s="6" t="n">
        <v>0</v>
      </c>
      <c r="HZ36" s="6" t="inlineStr">
        <is>
          <t>100</t>
        </is>
      </c>
      <c r="IA36" s="6" t="n">
        <v>0</v>
      </c>
      <c r="IB36" s="6" t="n">
        <v>625</v>
      </c>
      <c r="IC36" s="6" t="inlineStr"/>
      <c r="ID36" s="6" t="n">
        <v>625</v>
      </c>
      <c r="IE36" s="6" t="n">
        <v>100</v>
      </c>
      <c r="IF36" s="6" t="n">
        <v>0</v>
      </c>
      <c r="IG36" s="6" t="n">
        <v>0</v>
      </c>
      <c r="IH36" s="6" t="inlineStr">
        <is>
          <t>0</t>
        </is>
      </c>
      <c r="II36" s="6" t="n">
        <v>500</v>
      </c>
      <c r="IJ36" s="6" t="n">
        <v>0</v>
      </c>
      <c r="IK36" s="6" t="inlineStr"/>
      <c r="IL36" s="6" t="n">
        <v>125</v>
      </c>
      <c r="IM36" s="6" t="n">
        <v>500</v>
      </c>
      <c r="IN36" s="6" t="n">
        <v>0</v>
      </c>
      <c r="IO36" s="6" t="n">
        <v>0</v>
      </c>
      <c r="IP36" s="6" t="inlineStr">
        <is>
          <t>0</t>
        </is>
      </c>
      <c r="IQ36" s="6" t="n">
        <v>0</v>
      </c>
      <c r="IR36" s="6" t="n">
        <v>125</v>
      </c>
      <c r="IS36" s="6" t="inlineStr"/>
      <c r="IT36" s="6" t="n">
        <v>125</v>
      </c>
      <c r="IU36" s="6" t="n">
        <v>0</v>
      </c>
      <c r="IV36" s="6" t="n">
        <v>0</v>
      </c>
      <c r="IW36" s="6" t="n">
        <v>0</v>
      </c>
      <c r="IX36" s="6" t="inlineStr">
        <is>
          <t>100</t>
        </is>
      </c>
      <c r="IY36" s="6" t="n">
        <v>0</v>
      </c>
      <c r="IZ36" s="6" t="n">
        <v>25</v>
      </c>
      <c r="JA36" s="6" t="inlineStr"/>
      <c r="JB36" s="6" t="n">
        <v>25</v>
      </c>
      <c r="JC36" s="6" t="n">
        <v>100</v>
      </c>
      <c r="JD36" s="6" t="n">
        <v>0</v>
      </c>
      <c r="JE36" s="6" t="n">
        <v>0</v>
      </c>
      <c r="JF36" s="6" t="inlineStr">
        <is>
          <t>100</t>
        </is>
      </c>
      <c r="JG36" s="6" t="n">
        <v>0</v>
      </c>
      <c r="JH36" s="6" t="n">
        <v>0</v>
      </c>
      <c r="JI36" s="6" t="inlineStr"/>
      <c r="JJ36" s="6" t="n">
        <v>125</v>
      </c>
      <c r="JK36" s="6" t="n">
        <v>0</v>
      </c>
      <c r="JL36" s="6" t="n">
        <v>0</v>
      </c>
      <c r="JM36" s="6" t="n">
        <v>0</v>
      </c>
      <c r="JN36" s="6" t="inlineStr">
        <is>
          <t>0</t>
        </is>
      </c>
      <c r="JO36" s="6" t="n">
        <v>0</v>
      </c>
      <c r="JP36" s="6" t="n">
        <v>0</v>
      </c>
      <c r="JQ36" s="6" t="inlineStr"/>
      <c r="JR36" s="6" t="n">
        <v>125</v>
      </c>
      <c r="JS36" s="6" t="n">
        <v>0</v>
      </c>
      <c r="JT36" s="6" t="n">
        <v>0</v>
      </c>
      <c r="JU36" s="6" t="n">
        <v>0</v>
      </c>
      <c r="JV36" s="6" t="inlineStr">
        <is>
          <t>0</t>
        </is>
      </c>
      <c r="JW36" s="6" t="n">
        <v>0</v>
      </c>
      <c r="JX36" s="6" t="n">
        <v>125</v>
      </c>
      <c r="JY36" s="6" t="inlineStr"/>
      <c r="JZ36" s="6" t="n">
        <v>125</v>
      </c>
      <c r="KA36" s="6" t="n">
        <v>0</v>
      </c>
      <c r="KB36" s="6" t="n">
        <v>0</v>
      </c>
      <c r="KC36" s="6" t="n">
        <v>0</v>
      </c>
      <c r="KD36" s="6" t="inlineStr">
        <is>
          <t>0</t>
        </is>
      </c>
      <c r="KE36" s="6" t="n">
        <v>0</v>
      </c>
      <c r="KF36" s="6" t="n">
        <v>0</v>
      </c>
      <c r="KG36" s="6" t="inlineStr"/>
      <c r="KH36" s="6" t="n">
        <v>125</v>
      </c>
      <c r="KI36" s="6" t="n">
        <v>0</v>
      </c>
      <c r="KJ36" s="6" t="n">
        <v>0</v>
      </c>
      <c r="KK36" s="6" t="n">
        <v>0</v>
      </c>
      <c r="KL36" s="6" t="inlineStr">
        <is>
          <t>0</t>
        </is>
      </c>
      <c r="KM36" s="6" t="n">
        <v>0</v>
      </c>
      <c r="KN36" s="6" t="n">
        <v>125</v>
      </c>
      <c r="KO36" s="6" t="inlineStr"/>
      <c r="KP36" s="6" t="n">
        <v>125</v>
      </c>
      <c r="KQ36" s="6" t="n">
        <v>0</v>
      </c>
      <c r="KR36" s="6" t="n">
        <v>0</v>
      </c>
      <c r="KS36" s="6" t="n">
        <v>0</v>
      </c>
      <c r="KT36" s="6" t="inlineStr">
        <is>
          <t>0</t>
        </is>
      </c>
      <c r="KU36" s="6" t="n">
        <v>0</v>
      </c>
      <c r="KV36" s="6" t="n">
        <v>125</v>
      </c>
      <c r="KW36" s="6" t="inlineStr"/>
      <c r="KX36" s="6" t="n">
        <v>125</v>
      </c>
      <c r="KY36" s="6" t="n">
        <v>0</v>
      </c>
      <c r="KZ36" s="6" t="n">
        <v>0</v>
      </c>
      <c r="LA36" s="6" t="n">
        <v>0</v>
      </c>
      <c r="LB36" s="6" t="inlineStr">
        <is>
          <t>0</t>
        </is>
      </c>
      <c r="LC36" s="6" t="n">
        <v>0</v>
      </c>
      <c r="LD36" s="6" t="n">
        <v>125</v>
      </c>
      <c r="LE36" s="6" t="inlineStr"/>
      <c r="LF36" s="6" t="n">
        <v>125</v>
      </c>
      <c r="LG36" s="6" t="n">
        <v>0</v>
      </c>
      <c r="LH36" s="6" t="n">
        <v>0</v>
      </c>
      <c r="LI36" s="6" t="n">
        <v>0</v>
      </c>
      <c r="LJ36" s="6" t="inlineStr">
        <is>
          <t>0</t>
        </is>
      </c>
      <c r="LK36" s="6" t="n">
        <v>0</v>
      </c>
      <c r="LL36" s="6" t="n">
        <v>125</v>
      </c>
      <c r="LM36" s="6" t="inlineStr"/>
      <c r="LN36" s="6" t="n">
        <v>125</v>
      </c>
      <c r="LO36" s="6" t="n">
        <v>0</v>
      </c>
      <c r="LP36" s="6" t="n">
        <v>0</v>
      </c>
      <c r="LQ36" s="6" t="n">
        <v>0</v>
      </c>
      <c r="LR36" s="6" t="inlineStr">
        <is>
          <t>0</t>
        </is>
      </c>
      <c r="LS36" s="6" t="n">
        <v>0</v>
      </c>
      <c r="LT36" s="6" t="n">
        <v>125</v>
      </c>
      <c r="LU36" s="6" t="inlineStr"/>
      <c r="LV36" s="6" t="n">
        <v>125</v>
      </c>
      <c r="LW36" s="6" t="n">
        <v>0</v>
      </c>
      <c r="LX36" s="6" t="n">
        <v>0</v>
      </c>
      <c r="LY36" s="6" t="n">
        <v>0</v>
      </c>
      <c r="LZ36" s="6" t="inlineStr">
        <is>
          <t>0</t>
        </is>
      </c>
      <c r="MA36" s="6" t="n">
        <v>0</v>
      </c>
      <c r="MB36" s="6" t="n">
        <v>125</v>
      </c>
      <c r="MC36" s="6" t="inlineStr"/>
      <c r="MD36" s="6" t="n">
        <v>125</v>
      </c>
      <c r="ME36" s="6" t="n">
        <v>0</v>
      </c>
      <c r="MF36" s="6" t="n">
        <v>0</v>
      </c>
      <c r="MG36" s="6" t="n">
        <v>0</v>
      </c>
      <c r="MH36" s="6" t="inlineStr">
        <is>
          <t>0</t>
        </is>
      </c>
      <c r="MI36" s="6" t="n">
        <v>0</v>
      </c>
      <c r="MJ36" s="6" t="n">
        <v>125</v>
      </c>
      <c r="MK36" s="6" t="inlineStr"/>
      <c r="ML36" s="6" t="n">
        <v>125</v>
      </c>
      <c r="MM36" s="6" t="n">
        <v>0</v>
      </c>
      <c r="MN36" s="6" t="n">
        <v>0</v>
      </c>
      <c r="MO36" s="6" t="n">
        <v>0</v>
      </c>
      <c r="MP36" s="6" t="inlineStr">
        <is>
          <t>0</t>
        </is>
      </c>
      <c r="MQ36" s="6" t="n">
        <v>0</v>
      </c>
      <c r="MR36" s="6" t="n">
        <v>125</v>
      </c>
      <c r="MS36" s="6" t="inlineStr"/>
      <c r="MT36" s="6" t="n">
        <v>125</v>
      </c>
      <c r="MU36" s="6" t="n">
        <v>0</v>
      </c>
      <c r="MV36" s="6" t="n">
        <v>0</v>
      </c>
      <c r="MW36" s="6" t="n">
        <v>0</v>
      </c>
      <c r="MX36" s="6" t="inlineStr">
        <is>
          <t>0</t>
        </is>
      </c>
      <c r="MY36" s="6" t="n">
        <v>0</v>
      </c>
      <c r="MZ36" s="6" t="n">
        <v>125</v>
      </c>
      <c r="NA36" s="6" t="inlineStr"/>
      <c r="NB36" s="6" t="n">
        <v>125</v>
      </c>
      <c r="NC36" s="6" t="n">
        <v>0</v>
      </c>
      <c r="ND36" s="6" t="n">
        <v>0</v>
      </c>
      <c r="NE36" s="6" t="n">
        <v>0</v>
      </c>
      <c r="NF36" s="6" t="inlineStr">
        <is>
          <t>0</t>
        </is>
      </c>
      <c r="NG36" s="6" t="n">
        <v>0</v>
      </c>
      <c r="NH36" s="6" t="n">
        <v>125</v>
      </c>
      <c r="NI36" s="6" t="inlineStr"/>
      <c r="NJ36" s="6" t="n">
        <v>125</v>
      </c>
      <c r="NK36" s="6" t="n">
        <v>0</v>
      </c>
      <c r="NL36" s="6" t="n">
        <v>0</v>
      </c>
      <c r="NM36" s="6" t="n">
        <v>0</v>
      </c>
      <c r="NN36" s="6" t="inlineStr">
        <is>
          <t>0</t>
        </is>
      </c>
      <c r="NO36" s="6" t="n">
        <v>0</v>
      </c>
      <c r="NP36" s="6" t="n">
        <v>125</v>
      </c>
      <c r="NQ36" s="6" t="inlineStr"/>
      <c r="NR36" s="6" t="n">
        <v>125</v>
      </c>
      <c r="NS36" s="6" t="n">
        <v>0</v>
      </c>
      <c r="NT36" s="6" t="n">
        <v>0</v>
      </c>
      <c r="NU36" s="6" t="n">
        <v>0</v>
      </c>
      <c r="NV36" s="6" t="inlineStr">
        <is>
          <t>0</t>
        </is>
      </c>
      <c r="NW36" s="6" t="n">
        <v>0</v>
      </c>
      <c r="NX36" s="6" t="n">
        <v>125</v>
      </c>
      <c r="NY36" s="6" t="inlineStr"/>
      <c r="NZ36" s="6" t="n">
        <v>125</v>
      </c>
      <c r="OA36" s="6" t="n">
        <v>0</v>
      </c>
      <c r="OB36" s="6" t="n">
        <v>0</v>
      </c>
      <c r="OC36" s="6" t="n">
        <v>0</v>
      </c>
      <c r="OD36" s="6" t="inlineStr">
        <is>
          <t>0</t>
        </is>
      </c>
      <c r="OE36" s="6" t="n">
        <v>0</v>
      </c>
      <c r="OF36" s="6" t="n">
        <v>125</v>
      </c>
      <c r="OG36" s="6" t="inlineStr"/>
      <c r="OH36" s="6" t="n">
        <v>125</v>
      </c>
      <c r="OI36" s="6" t="n">
        <v>0</v>
      </c>
      <c r="OJ36" s="6" t="n">
        <v>0</v>
      </c>
      <c r="OK36" s="6" t="n">
        <v>0</v>
      </c>
      <c r="OL36" s="6" t="inlineStr">
        <is>
          <t>0</t>
        </is>
      </c>
      <c r="OM36" s="6" t="n">
        <v>0</v>
      </c>
      <c r="ON36" s="6" t="n">
        <v>125</v>
      </c>
      <c r="OO36" s="6" t="inlineStr"/>
      <c r="OP36" s="6" t="n">
        <v>125</v>
      </c>
      <c r="OQ36" s="6" t="n">
        <v>0</v>
      </c>
      <c r="OR36" s="6" t="n">
        <v>0</v>
      </c>
      <c r="OS36" s="6" t="n">
        <v>0</v>
      </c>
      <c r="OT36" s="6" t="inlineStr">
        <is>
          <t>0</t>
        </is>
      </c>
      <c r="OU36" s="6" t="n">
        <v>0</v>
      </c>
      <c r="OV36" s="6" t="n">
        <v>125</v>
      </c>
      <c r="OW36" s="6" t="inlineStr"/>
      <c r="OX36" s="6" t="n">
        <v>125</v>
      </c>
      <c r="OY36" s="6" t="n">
        <v>0</v>
      </c>
      <c r="OZ36" s="6" t="n">
        <v>0</v>
      </c>
      <c r="PA36" s="6" t="n">
        <v>0</v>
      </c>
      <c r="PB36" s="6" t="inlineStr">
        <is>
          <t>0</t>
        </is>
      </c>
      <c r="PC36" s="6" t="n">
        <v>0</v>
      </c>
      <c r="PD36" s="6" t="n">
        <v>125</v>
      </c>
      <c r="PE36" s="6" t="inlineStr"/>
      <c r="PF36" s="6" t="n">
        <v>125</v>
      </c>
      <c r="PG36" s="6" t="n">
        <v>100</v>
      </c>
      <c r="PH36" s="6" t="n">
        <v>0</v>
      </c>
      <c r="PI36" s="6" t="n">
        <v>0</v>
      </c>
      <c r="PJ36" s="6" t="inlineStr">
        <is>
          <t>0</t>
        </is>
      </c>
      <c r="PK36" s="6" t="n">
        <v>0</v>
      </c>
      <c r="PL36" s="6" t="n">
        <v>25</v>
      </c>
      <c r="PM36" s="6" t="inlineStr"/>
      <c r="PN36" s="6" t="n">
        <v>25</v>
      </c>
      <c r="PO36" s="6" t="n">
        <v>0</v>
      </c>
      <c r="PP36" s="6" t="n">
        <v>0</v>
      </c>
      <c r="PQ36" s="6" t="n">
        <v>0</v>
      </c>
      <c r="PR36" s="6" t="inlineStr">
        <is>
          <t>0</t>
        </is>
      </c>
      <c r="PS36" s="6" t="n">
        <v>0</v>
      </c>
      <c r="PT36" s="6" t="n">
        <v>25</v>
      </c>
      <c r="PU36" s="6" t="inlineStr"/>
      <c r="PV36" s="6" t="n">
        <v>25</v>
      </c>
      <c r="PW36" s="6" t="n">
        <v>0</v>
      </c>
      <c r="PX36" s="6" t="n">
        <v>0</v>
      </c>
      <c r="PY36" s="6" t="n">
        <v>0</v>
      </c>
      <c r="PZ36" s="6" t="inlineStr">
        <is>
          <t>0</t>
        </is>
      </c>
      <c r="QA36" s="6" t="n">
        <v>0</v>
      </c>
      <c r="QB36" s="6" t="n">
        <v>25</v>
      </c>
      <c r="QC36" s="6" t="inlineStr"/>
      <c r="QD36" s="6" t="n">
        <v>25</v>
      </c>
      <c r="QE36" s="6" t="n">
        <v>0</v>
      </c>
      <c r="QF36" s="6" t="n">
        <v>0</v>
      </c>
      <c r="QG36" s="6" t="n">
        <v>0</v>
      </c>
      <c r="QH36" s="6" t="inlineStr">
        <is>
          <t>0</t>
        </is>
      </c>
      <c r="QI36" s="6" t="n">
        <v>0</v>
      </c>
      <c r="QJ36" s="6" t="n">
        <v>25</v>
      </c>
      <c r="QK36" s="6" t="inlineStr"/>
      <c r="QL36" s="6" t="n">
        <v>25</v>
      </c>
      <c r="QM36" s="6" t="n">
        <v>0</v>
      </c>
      <c r="QN36" s="6" t="n">
        <v>0</v>
      </c>
      <c r="QO36" s="6" t="n">
        <v>0</v>
      </c>
      <c r="QP36" s="6" t="inlineStr">
        <is>
          <t>0</t>
        </is>
      </c>
      <c r="QQ36" s="6" t="n">
        <v>0</v>
      </c>
      <c r="QR36" s="6" t="n">
        <v>25</v>
      </c>
      <c r="QS36" s="6" t="inlineStr"/>
      <c r="QT36" s="6" t="n">
        <v>25</v>
      </c>
      <c r="QU36" s="6" t="n">
        <v>0</v>
      </c>
      <c r="QV36" s="6" t="n">
        <v>0</v>
      </c>
      <c r="QW36" s="6" t="n">
        <v>0</v>
      </c>
      <c r="QX36" s="6" t="inlineStr">
        <is>
          <t>0</t>
        </is>
      </c>
      <c r="QY36" s="6" t="n">
        <v>0</v>
      </c>
      <c r="QZ36" s="6" t="n">
        <v>25</v>
      </c>
      <c r="RA36" s="6" t="inlineStr"/>
      <c r="RB36" s="6" t="n">
        <v>25</v>
      </c>
      <c r="RC36" s="6" t="n">
        <v>0</v>
      </c>
      <c r="RD36" s="6" t="n">
        <v>0</v>
      </c>
      <c r="RE36" s="6" t="n">
        <v>0</v>
      </c>
      <c r="RF36" s="6" t="inlineStr">
        <is>
          <t>0</t>
        </is>
      </c>
      <c r="RG36" s="6" t="n">
        <v>0</v>
      </c>
      <c r="RH36" s="6" t="n">
        <v>25</v>
      </c>
      <c r="RI36" s="6" t="inlineStr"/>
      <c r="RJ36" s="6" t="n">
        <v>25</v>
      </c>
      <c r="RK36" s="6" t="n">
        <v>0</v>
      </c>
      <c r="RL36" s="6" t="n">
        <v>0</v>
      </c>
      <c r="RM36" s="6" t="n">
        <v>0</v>
      </c>
      <c r="RN36" s="6" t="inlineStr">
        <is>
          <t>0</t>
        </is>
      </c>
      <c r="RO36" s="6" t="n">
        <v>0</v>
      </c>
      <c r="RP36" s="6" t="n">
        <v>25</v>
      </c>
      <c r="RQ36" s="6" t="inlineStr"/>
      <c r="RR36" s="6" t="n">
        <v>25</v>
      </c>
      <c r="RS36" s="6" t="n">
        <v>0</v>
      </c>
      <c r="RT36" s="6" t="n">
        <v>0</v>
      </c>
      <c r="RU36" s="6" t="n">
        <v>0</v>
      </c>
      <c r="RV36" s="6" t="inlineStr">
        <is>
          <t>0</t>
        </is>
      </c>
      <c r="RW36" s="6" t="n">
        <v>0</v>
      </c>
      <c r="RX36" s="6" t="n">
        <v>25</v>
      </c>
      <c r="RY36" s="6" t="inlineStr"/>
      <c r="RZ36" s="6" t="n">
        <v>25</v>
      </c>
      <c r="SA36" s="6" t="n">
        <v>0</v>
      </c>
      <c r="SB36" s="6" t="n">
        <v>0</v>
      </c>
      <c r="SC36" s="6" t="n">
        <v>0</v>
      </c>
      <c r="SD36" s="6" t="inlineStr">
        <is>
          <t>0</t>
        </is>
      </c>
      <c r="SE36" s="6" t="n">
        <v>0</v>
      </c>
      <c r="SF36" s="6" t="n">
        <v>25</v>
      </c>
      <c r="SG36" s="6" t="inlineStr"/>
      <c r="SH36" s="6" t="n">
        <v>25</v>
      </c>
      <c r="SI36" s="6" t="n">
        <v>0</v>
      </c>
      <c r="SJ36" s="6" t="n">
        <v>0</v>
      </c>
      <c r="SK36" s="6" t="n">
        <v>0</v>
      </c>
      <c r="SL36" s="6" t="inlineStr">
        <is>
          <t>0</t>
        </is>
      </c>
      <c r="SM36" s="6" t="n">
        <v>0</v>
      </c>
      <c r="SN36" s="6" t="n">
        <v>25</v>
      </c>
      <c r="SO36" s="6" t="inlineStr"/>
      <c r="SP36" s="6" t="n">
        <v>25</v>
      </c>
      <c r="SQ36" s="6" t="n">
        <v>0</v>
      </c>
      <c r="SR36" s="6" t="n">
        <v>0</v>
      </c>
      <c r="SS36" s="6" t="n">
        <v>0</v>
      </c>
      <c r="ST36" s="6" t="inlineStr">
        <is>
          <t>0</t>
        </is>
      </c>
      <c r="SU36" s="6" t="n">
        <v>0</v>
      </c>
      <c r="SV36" s="6" t="n">
        <v>25</v>
      </c>
      <c r="SW36" s="6" t="inlineStr"/>
      <c r="SX36" s="6" t="n">
        <v>25</v>
      </c>
      <c r="SY36" s="6" t="n">
        <v>0</v>
      </c>
      <c r="SZ36" s="6" t="n">
        <v>0</v>
      </c>
      <c r="TA36" s="6" t="n">
        <v>0</v>
      </c>
      <c r="TB36" s="6" t="inlineStr">
        <is>
          <t>0</t>
        </is>
      </c>
      <c r="TC36" s="6" t="n">
        <v>0</v>
      </c>
      <c r="TD36" s="6" t="n">
        <v>25</v>
      </c>
      <c r="TE36" s="6" t="inlineStr"/>
      <c r="TF36" s="6" t="n">
        <v>25</v>
      </c>
      <c r="TG36" s="6" t="n">
        <v>0</v>
      </c>
      <c r="TH36" s="6" t="n">
        <v>0</v>
      </c>
      <c r="TI36" s="6" t="n">
        <v>0</v>
      </c>
      <c r="TJ36" s="6" t="inlineStr">
        <is>
          <t>0</t>
        </is>
      </c>
      <c r="TK36" s="6" t="n">
        <v>0</v>
      </c>
      <c r="TL36" s="6" t="n">
        <v>25</v>
      </c>
      <c r="TM36" s="6" t="inlineStr"/>
      <c r="TN36" s="6" t="n">
        <v>25</v>
      </c>
      <c r="TO36" s="6" t="n">
        <v>0</v>
      </c>
      <c r="TP36" s="6" t="n">
        <v>0</v>
      </c>
      <c r="TQ36" s="6" t="n">
        <v>0</v>
      </c>
      <c r="TR36" s="6" t="inlineStr">
        <is>
          <t>0</t>
        </is>
      </c>
      <c r="TS36" s="6" t="n">
        <v>0</v>
      </c>
      <c r="TT36" s="6" t="n">
        <v>25</v>
      </c>
      <c r="TU36" s="6" t="inlineStr"/>
      <c r="TV36" s="6" t="n">
        <v>25</v>
      </c>
      <c r="TW36" s="6" t="n">
        <v>0</v>
      </c>
      <c r="TX36" s="6" t="n">
        <v>0</v>
      </c>
      <c r="TY36" s="6" t="n">
        <v>0</v>
      </c>
      <c r="TZ36" s="6" t="inlineStr">
        <is>
          <t>0</t>
        </is>
      </c>
      <c r="UA36" s="6" t="n">
        <v>0</v>
      </c>
      <c r="UB36" s="6" t="n">
        <v>25</v>
      </c>
      <c r="UC36" s="6" t="inlineStr"/>
      <c r="UD36" s="6" t="n">
        <v>25</v>
      </c>
      <c r="UE36" s="6" t="n">
        <v>0</v>
      </c>
      <c r="UF36" s="6" t="n">
        <v>0</v>
      </c>
      <c r="UG36" s="6" t="n">
        <v>0</v>
      </c>
      <c r="UH36" s="6" t="inlineStr">
        <is>
          <t>0</t>
        </is>
      </c>
      <c r="UI36" s="6" t="n">
        <v>0</v>
      </c>
      <c r="UJ36" s="6" t="n">
        <v>25</v>
      </c>
      <c r="UK36" s="6" t="inlineStr"/>
    </row>
    <row r="37">
      <c r="A37" s="8" t="inlineStr">
        <is>
          <t>VOLVO</t>
        </is>
      </c>
      <c r="B37" s="8" t="inlineStr">
        <is>
          <t>JCI2 RH</t>
        </is>
      </c>
      <c r="C37" s="9" t="inlineStr">
        <is>
          <t>32248190</t>
        </is>
      </c>
      <c r="D37" s="9" t="inlineStr">
        <is>
          <t>4172826</t>
        </is>
      </c>
      <c r="E37" s="9" t="inlineStr">
        <is>
          <t>25</t>
        </is>
      </c>
      <c r="F37" s="8" t="n">
        <v>1625</v>
      </c>
      <c r="G37" s="8" t="n">
        <v>200</v>
      </c>
      <c r="H37" s="8" t="n">
        <v>0</v>
      </c>
      <c r="I37" s="8" t="n">
        <v>0</v>
      </c>
      <c r="J37" s="8" t="inlineStr">
        <is>
          <t>400</t>
        </is>
      </c>
      <c r="K37" s="8" t="n">
        <v>0</v>
      </c>
      <c r="L37" s="8" t="n">
        <v>1225</v>
      </c>
      <c r="M37" s="8" t="inlineStr"/>
      <c r="N37" s="8" t="n">
        <v>1225</v>
      </c>
      <c r="O37" s="8" t="n">
        <v>400</v>
      </c>
      <c r="P37" s="8" t="n">
        <v>0</v>
      </c>
      <c r="Q37" s="8" t="n">
        <v>0</v>
      </c>
      <c r="R37" s="8" t="inlineStr">
        <is>
          <t>100</t>
        </is>
      </c>
      <c r="S37" s="8" t="n">
        <v>0</v>
      </c>
      <c r="T37" s="8" t="n">
        <v>1125</v>
      </c>
      <c r="U37" s="8" t="inlineStr"/>
      <c r="V37" s="8" t="n">
        <v>1125</v>
      </c>
      <c r="W37" s="8" t="n">
        <v>100</v>
      </c>
      <c r="X37" s="8" t="n">
        <v>0</v>
      </c>
      <c r="Y37" s="8" t="n">
        <v>0</v>
      </c>
      <c r="Z37" s="8" t="inlineStr">
        <is>
          <t>100</t>
        </is>
      </c>
      <c r="AA37" s="8" t="n">
        <v>0</v>
      </c>
      <c r="AB37" s="8" t="n">
        <v>1025</v>
      </c>
      <c r="AC37" s="8" t="inlineStr"/>
      <c r="AD37" s="8" t="n">
        <v>1025</v>
      </c>
      <c r="AE37" s="8" t="n">
        <v>100</v>
      </c>
      <c r="AF37" s="8" t="n">
        <v>0</v>
      </c>
      <c r="AG37" s="8" t="n">
        <v>0</v>
      </c>
      <c r="AH37" s="8" t="inlineStr">
        <is>
          <t>200</t>
        </is>
      </c>
      <c r="AI37" s="8" t="n">
        <v>0</v>
      </c>
      <c r="AJ37" s="8" t="n">
        <v>825</v>
      </c>
      <c r="AK37" s="8" t="inlineStr"/>
      <c r="AL37" s="8" t="n">
        <v>825</v>
      </c>
      <c r="AM37" s="8" t="n">
        <v>200</v>
      </c>
      <c r="AN37" s="8" t="n">
        <v>0</v>
      </c>
      <c r="AO37" s="8" t="n">
        <v>0</v>
      </c>
      <c r="AP37" s="8" t="inlineStr">
        <is>
          <t>0</t>
        </is>
      </c>
      <c r="AQ37" s="8" t="n">
        <v>200</v>
      </c>
      <c r="AR37" s="8" t="n">
        <v>0</v>
      </c>
      <c r="AS37" s="8" t="inlineStr"/>
      <c r="AT37" s="8" t="n">
        <v>625</v>
      </c>
      <c r="AU37" s="8" t="n">
        <v>200</v>
      </c>
      <c r="AV37" s="8" t="n">
        <v>0</v>
      </c>
      <c r="AW37" s="8" t="n">
        <v>0</v>
      </c>
      <c r="AX37" s="8" t="inlineStr">
        <is>
          <t>200</t>
        </is>
      </c>
      <c r="AY37" s="8" t="n">
        <v>0</v>
      </c>
      <c r="AZ37" s="8" t="n">
        <v>425</v>
      </c>
      <c r="BA37" s="8" t="inlineStr"/>
      <c r="BB37" s="8" t="n">
        <v>425</v>
      </c>
      <c r="BC37" s="8" t="n">
        <v>200</v>
      </c>
      <c r="BD37" s="8" t="n">
        <v>0</v>
      </c>
      <c r="BE37" s="8" t="n">
        <v>0</v>
      </c>
      <c r="BF37" s="8" t="inlineStr">
        <is>
          <t>0</t>
        </is>
      </c>
      <c r="BG37" s="8" t="n">
        <v>0</v>
      </c>
      <c r="BH37" s="8" t="n">
        <v>200</v>
      </c>
      <c r="BI37" s="8" t="inlineStr"/>
      <c r="BJ37" s="8" t="n">
        <v>225</v>
      </c>
      <c r="BK37" s="8" t="n">
        <v>200</v>
      </c>
      <c r="BL37" s="8" t="n">
        <v>0</v>
      </c>
      <c r="BM37" s="8" t="n">
        <v>0</v>
      </c>
      <c r="BN37" s="8" t="inlineStr">
        <is>
          <t>150</t>
        </is>
      </c>
      <c r="BO37" s="8" t="n">
        <v>0</v>
      </c>
      <c r="BP37" s="8" t="n">
        <v>0</v>
      </c>
      <c r="BQ37" s="8" t="inlineStr"/>
      <c r="BR37" s="8" t="n">
        <v>175</v>
      </c>
      <c r="BS37" s="8" t="n">
        <v>200</v>
      </c>
      <c r="BT37" s="8" t="n">
        <v>0</v>
      </c>
      <c r="BU37" s="8" t="n">
        <v>0</v>
      </c>
      <c r="BV37" s="8" t="inlineStr">
        <is>
          <t>0</t>
        </is>
      </c>
      <c r="BW37" s="8" t="n">
        <v>125</v>
      </c>
      <c r="BX37" s="8" t="n">
        <v>200</v>
      </c>
      <c r="BY37" s="8" t="inlineStr"/>
      <c r="BZ37" s="8" t="n">
        <v>100</v>
      </c>
      <c r="CA37" s="8" t="n">
        <v>200</v>
      </c>
      <c r="CB37" s="8" t="n">
        <v>0</v>
      </c>
      <c r="CC37" s="8" t="n">
        <v>0</v>
      </c>
      <c r="CD37" s="8" t="inlineStr">
        <is>
          <t>275</t>
        </is>
      </c>
      <c r="CE37" s="8" t="n">
        <v>0</v>
      </c>
      <c r="CF37" s="8" t="n">
        <v>0</v>
      </c>
      <c r="CG37" s="8" t="inlineStr"/>
      <c r="CH37" s="8" t="n">
        <v>375</v>
      </c>
      <c r="CI37" s="8" t="n">
        <v>0</v>
      </c>
      <c r="CJ37" s="8" t="n">
        <v>0</v>
      </c>
      <c r="CK37" s="8" t="n">
        <v>0</v>
      </c>
      <c r="CL37" s="8" t="inlineStr">
        <is>
          <t>0</t>
        </is>
      </c>
      <c r="CM37" s="8" t="n">
        <v>75</v>
      </c>
      <c r="CN37" s="8" t="n">
        <v>100</v>
      </c>
      <c r="CO37" s="8" t="inlineStr"/>
      <c r="CP37" s="8" t="n">
        <v>350</v>
      </c>
      <c r="CQ37" s="8" t="n">
        <v>100</v>
      </c>
      <c r="CR37" s="8" t="n">
        <v>0</v>
      </c>
      <c r="CS37" s="8" t="n">
        <v>0</v>
      </c>
      <c r="CT37" s="8" t="inlineStr">
        <is>
          <t>400</t>
        </is>
      </c>
      <c r="CU37" s="8" t="n">
        <v>200</v>
      </c>
      <c r="CV37" s="8" t="n">
        <v>0</v>
      </c>
      <c r="CW37" s="8" t="inlineStr"/>
      <c r="CX37" s="8" t="n">
        <v>550</v>
      </c>
      <c r="CY37" s="8" t="n">
        <v>200</v>
      </c>
      <c r="CZ37" s="8" t="n">
        <v>0</v>
      </c>
      <c r="DA37" s="8" t="n">
        <v>0</v>
      </c>
      <c r="DB37" s="8" t="inlineStr">
        <is>
          <t>200</t>
        </is>
      </c>
      <c r="DC37" s="8" t="n">
        <v>0</v>
      </c>
      <c r="DD37" s="8" t="n">
        <v>350</v>
      </c>
      <c r="DE37" s="8" t="inlineStr"/>
      <c r="DF37" s="8" t="n">
        <v>350</v>
      </c>
      <c r="DG37" s="8" t="n">
        <v>200</v>
      </c>
      <c r="DH37" s="8" t="n">
        <v>0</v>
      </c>
      <c r="DI37" s="8" t="n">
        <v>0</v>
      </c>
      <c r="DJ37" s="8" t="inlineStr">
        <is>
          <t>225</t>
        </is>
      </c>
      <c r="DK37" s="8" t="n">
        <v>350</v>
      </c>
      <c r="DL37" s="8" t="n">
        <v>200</v>
      </c>
      <c r="DM37" s="8" t="inlineStr"/>
      <c r="DN37" s="8" t="n">
        <v>725</v>
      </c>
      <c r="DO37" s="8" t="n">
        <v>200</v>
      </c>
      <c r="DP37" s="8" t="n">
        <v>0</v>
      </c>
      <c r="DQ37" s="8" t="n">
        <v>0</v>
      </c>
      <c r="DR37" s="8" t="inlineStr">
        <is>
          <t>150</t>
        </is>
      </c>
      <c r="DS37" s="8" t="n">
        <v>100</v>
      </c>
      <c r="DT37" s="8" t="n">
        <v>0</v>
      </c>
      <c r="DU37" s="8" t="inlineStr"/>
      <c r="DV37" s="8" t="n">
        <v>775</v>
      </c>
      <c r="DW37" s="8" t="n">
        <v>100</v>
      </c>
      <c r="DX37" s="8" t="n">
        <v>0</v>
      </c>
      <c r="DY37" s="8" t="n">
        <v>0</v>
      </c>
      <c r="DZ37" s="8" t="inlineStr">
        <is>
          <t>100</t>
        </is>
      </c>
      <c r="EA37" s="8" t="n">
        <v>0</v>
      </c>
      <c r="EB37" s="8" t="n">
        <v>675</v>
      </c>
      <c r="EC37" s="8" t="inlineStr"/>
      <c r="ED37" s="8" t="n">
        <v>675</v>
      </c>
      <c r="EE37" s="8" t="n">
        <v>100</v>
      </c>
      <c r="EF37" s="8" t="n">
        <v>0</v>
      </c>
      <c r="EG37" s="8" t="n">
        <v>0</v>
      </c>
      <c r="EH37" s="8" t="inlineStr">
        <is>
          <t>0</t>
        </is>
      </c>
      <c r="EI37" s="8" t="n">
        <v>0</v>
      </c>
      <c r="EJ37" s="8" t="n">
        <v>675</v>
      </c>
      <c r="EK37" s="8" t="inlineStr"/>
      <c r="EL37" s="8" t="n">
        <v>675</v>
      </c>
      <c r="EM37" s="8" t="n">
        <v>0</v>
      </c>
      <c r="EN37" s="8" t="n">
        <v>0</v>
      </c>
      <c r="EO37" s="8" t="n">
        <v>0</v>
      </c>
      <c r="EP37" s="8" t="inlineStr">
        <is>
          <t>0</t>
        </is>
      </c>
      <c r="EQ37" s="8" t="n">
        <v>0</v>
      </c>
      <c r="ER37" s="8" t="n">
        <v>675</v>
      </c>
      <c r="ES37" s="8" t="inlineStr"/>
      <c r="ET37" s="8" t="n">
        <v>675</v>
      </c>
      <c r="EU37" s="8" t="n">
        <v>0</v>
      </c>
      <c r="EV37" s="8" t="n">
        <v>0</v>
      </c>
      <c r="EW37" s="8" t="n">
        <v>0</v>
      </c>
      <c r="EX37" s="8" t="inlineStr">
        <is>
          <t>100</t>
        </is>
      </c>
      <c r="EY37" s="8" t="n">
        <v>0</v>
      </c>
      <c r="EZ37" s="8" t="n">
        <v>575</v>
      </c>
      <c r="FA37" s="8" t="inlineStr"/>
      <c r="FB37" s="8" t="n">
        <v>575</v>
      </c>
      <c r="FC37" s="8" t="n">
        <v>100</v>
      </c>
      <c r="FD37" s="8" t="n">
        <v>0</v>
      </c>
      <c r="FE37" s="8" t="n">
        <v>0</v>
      </c>
      <c r="FF37" s="8" t="inlineStr">
        <is>
          <t>125</t>
        </is>
      </c>
      <c r="FG37" s="8" t="n">
        <v>0</v>
      </c>
      <c r="FH37" s="8" t="n">
        <v>200</v>
      </c>
      <c r="FI37" s="8" t="inlineStr"/>
      <c r="FJ37" s="8" t="n">
        <v>800</v>
      </c>
      <c r="FK37" s="8" t="n">
        <v>100</v>
      </c>
      <c r="FL37" s="8" t="n">
        <v>0</v>
      </c>
      <c r="FM37" s="8" t="n">
        <v>0</v>
      </c>
      <c r="FN37" s="8" t="inlineStr">
        <is>
          <t>0</t>
        </is>
      </c>
      <c r="FO37" s="8" t="n">
        <v>100</v>
      </c>
      <c r="FP37" s="8" t="n">
        <v>0</v>
      </c>
      <c r="FQ37" s="8" t="inlineStr"/>
      <c r="FR37" s="8" t="n">
        <v>700</v>
      </c>
      <c r="FS37" s="8" t="n">
        <v>100</v>
      </c>
      <c r="FT37" s="8" t="n">
        <v>0</v>
      </c>
      <c r="FU37" s="8" t="n">
        <v>0</v>
      </c>
      <c r="FV37" s="8" t="inlineStr">
        <is>
          <t>0</t>
        </is>
      </c>
      <c r="FW37" s="8" t="n">
        <v>0</v>
      </c>
      <c r="FX37" s="8" t="n">
        <v>0</v>
      </c>
      <c r="FY37" s="8" t="inlineStr"/>
      <c r="FZ37" s="8" t="n">
        <v>700</v>
      </c>
      <c r="GA37" s="8" t="n">
        <v>0</v>
      </c>
      <c r="GB37" s="8" t="n">
        <v>0</v>
      </c>
      <c r="GC37" s="8" t="n">
        <v>0</v>
      </c>
      <c r="GD37" s="8" t="inlineStr">
        <is>
          <t>0</t>
        </is>
      </c>
      <c r="GE37" s="8" t="n">
        <v>100</v>
      </c>
      <c r="GF37" s="8" t="n">
        <v>0</v>
      </c>
      <c r="GG37" s="8" t="inlineStr"/>
      <c r="GH37" s="8" t="n">
        <v>600</v>
      </c>
      <c r="GI37" s="8" t="n">
        <v>100</v>
      </c>
      <c r="GJ37" s="8" t="n">
        <v>0</v>
      </c>
      <c r="GK37" s="8" t="n">
        <v>0</v>
      </c>
      <c r="GL37" s="8" t="inlineStr">
        <is>
          <t>200</t>
        </is>
      </c>
      <c r="GM37" s="8" t="n">
        <v>100</v>
      </c>
      <c r="GN37" s="8" t="n">
        <v>0</v>
      </c>
      <c r="GO37" s="8" t="inlineStr"/>
      <c r="GP37" s="8" t="n">
        <v>700</v>
      </c>
      <c r="GQ37" s="8" t="n">
        <v>100</v>
      </c>
      <c r="GR37" s="8" t="n">
        <v>0</v>
      </c>
      <c r="GS37" s="8" t="n">
        <v>0</v>
      </c>
      <c r="GT37" s="8" t="inlineStr">
        <is>
          <t>200</t>
        </is>
      </c>
      <c r="GU37" s="8" t="n">
        <v>100</v>
      </c>
      <c r="GV37" s="8" t="n">
        <v>0</v>
      </c>
      <c r="GW37" s="8" t="inlineStr"/>
      <c r="GX37" s="8" t="n">
        <v>800</v>
      </c>
      <c r="GY37" s="8" t="n">
        <v>100</v>
      </c>
      <c r="GZ37" s="8" t="n">
        <v>0</v>
      </c>
      <c r="HA37" s="8" t="n">
        <v>0</v>
      </c>
      <c r="HB37" s="8" t="inlineStr">
        <is>
          <t>100</t>
        </is>
      </c>
      <c r="HC37" s="8" t="n">
        <v>200</v>
      </c>
      <c r="HD37" s="8" t="n">
        <v>0</v>
      </c>
      <c r="HE37" s="8" t="inlineStr"/>
      <c r="HF37" s="8" t="n">
        <v>700</v>
      </c>
      <c r="HG37" s="8" t="n">
        <v>200</v>
      </c>
      <c r="HH37" s="8" t="n">
        <v>0</v>
      </c>
      <c r="HI37" s="8" t="n">
        <v>0</v>
      </c>
      <c r="HJ37" s="8" t="inlineStr">
        <is>
          <t>200</t>
        </is>
      </c>
      <c r="HK37" s="8" t="n">
        <v>0</v>
      </c>
      <c r="HL37" s="8" t="n">
        <v>500</v>
      </c>
      <c r="HM37" s="8" t="inlineStr"/>
      <c r="HN37" s="8" t="n">
        <v>500</v>
      </c>
      <c r="HO37" s="8" t="n">
        <v>200</v>
      </c>
      <c r="HP37" s="8" t="n">
        <v>0</v>
      </c>
      <c r="HQ37" s="8" t="n">
        <v>0</v>
      </c>
      <c r="HR37" s="8" t="inlineStr">
        <is>
          <t>175</t>
        </is>
      </c>
      <c r="HS37" s="8" t="n">
        <v>200</v>
      </c>
      <c r="HT37" s="8" t="n">
        <v>0</v>
      </c>
      <c r="HU37" s="8" t="inlineStr"/>
      <c r="HV37" s="8" t="n">
        <v>475</v>
      </c>
      <c r="HW37" s="8" t="n">
        <v>200</v>
      </c>
      <c r="HX37" s="8" t="n">
        <v>0</v>
      </c>
      <c r="HY37" s="8" t="n">
        <v>0</v>
      </c>
      <c r="HZ37" s="8" t="inlineStr">
        <is>
          <t>0</t>
        </is>
      </c>
      <c r="IA37" s="8" t="n">
        <v>0</v>
      </c>
      <c r="IB37" s="8" t="n">
        <v>475</v>
      </c>
      <c r="IC37" s="8" t="inlineStr"/>
      <c r="ID37" s="8" t="n">
        <v>475</v>
      </c>
      <c r="IE37" s="8" t="n">
        <v>0</v>
      </c>
      <c r="IF37" s="8" t="n">
        <v>0</v>
      </c>
      <c r="IG37" s="8" t="n">
        <v>0</v>
      </c>
      <c r="IH37" s="8" t="inlineStr">
        <is>
          <t>700</t>
        </is>
      </c>
      <c r="II37" s="8" t="n">
        <v>100</v>
      </c>
      <c r="IJ37" s="8" t="n">
        <v>0</v>
      </c>
      <c r="IK37" s="8" t="inlineStr"/>
      <c r="IL37" s="8" t="n">
        <v>1075</v>
      </c>
      <c r="IM37" s="8" t="n">
        <v>100</v>
      </c>
      <c r="IN37" s="8" t="n">
        <v>0</v>
      </c>
      <c r="IO37" s="8" t="n">
        <v>0</v>
      </c>
      <c r="IP37" s="8" t="inlineStr">
        <is>
          <t>0</t>
        </is>
      </c>
      <c r="IQ37" s="8" t="n">
        <v>0</v>
      </c>
      <c r="IR37" s="8" t="n">
        <v>1075</v>
      </c>
      <c r="IS37" s="8" t="inlineStr"/>
      <c r="IT37" s="8" t="n">
        <v>1075</v>
      </c>
      <c r="IU37" s="8" t="n">
        <v>0</v>
      </c>
      <c r="IV37" s="8" t="n">
        <v>0</v>
      </c>
      <c r="IW37" s="8" t="n">
        <v>0</v>
      </c>
      <c r="IX37" s="8" t="inlineStr">
        <is>
          <t>100</t>
        </is>
      </c>
      <c r="IY37" s="8" t="n">
        <v>0</v>
      </c>
      <c r="IZ37" s="8" t="n">
        <v>975</v>
      </c>
      <c r="JA37" s="8" t="inlineStr"/>
      <c r="JB37" s="8" t="n">
        <v>975</v>
      </c>
      <c r="JC37" s="8" t="n">
        <v>100</v>
      </c>
      <c r="JD37" s="8" t="n">
        <v>0</v>
      </c>
      <c r="JE37" s="8" t="n">
        <v>0</v>
      </c>
      <c r="JF37" s="8" t="inlineStr">
        <is>
          <t>250</t>
        </is>
      </c>
      <c r="JG37" s="8" t="n">
        <v>200</v>
      </c>
      <c r="JH37" s="8" t="n">
        <v>0</v>
      </c>
      <c r="JI37" s="8" t="inlineStr"/>
      <c r="JJ37" s="8" t="n">
        <v>1025</v>
      </c>
      <c r="JK37" s="8" t="n">
        <v>200</v>
      </c>
      <c r="JL37" s="8" t="n">
        <v>0</v>
      </c>
      <c r="JM37" s="8" t="n">
        <v>0</v>
      </c>
      <c r="JN37" s="8" t="inlineStr">
        <is>
          <t>275</t>
        </is>
      </c>
      <c r="JO37" s="8" t="n">
        <v>300</v>
      </c>
      <c r="JP37" s="8" t="n">
        <v>0</v>
      </c>
      <c r="JQ37" s="8" t="inlineStr"/>
      <c r="JR37" s="8" t="n">
        <v>1000</v>
      </c>
      <c r="JS37" s="8" t="n">
        <v>300</v>
      </c>
      <c r="JT37" s="8" t="n">
        <v>0</v>
      </c>
      <c r="JU37" s="8" t="n">
        <v>0</v>
      </c>
      <c r="JV37" s="8" t="inlineStr">
        <is>
          <t>0</t>
        </is>
      </c>
      <c r="JW37" s="8" t="n">
        <v>0</v>
      </c>
      <c r="JX37" s="8" t="n">
        <v>1000</v>
      </c>
      <c r="JY37" s="8" t="inlineStr"/>
      <c r="JZ37" s="8" t="n">
        <v>1000</v>
      </c>
      <c r="KA37" s="8" t="n">
        <v>300</v>
      </c>
      <c r="KB37" s="8" t="n">
        <v>0</v>
      </c>
      <c r="KC37" s="8" t="n">
        <v>0</v>
      </c>
      <c r="KD37" s="8" t="inlineStr">
        <is>
          <t>375</t>
        </is>
      </c>
      <c r="KE37" s="8" t="n">
        <v>0</v>
      </c>
      <c r="KF37" s="8" t="n">
        <v>0</v>
      </c>
      <c r="KG37" s="8" t="inlineStr"/>
      <c r="KH37" s="8" t="n">
        <v>1075</v>
      </c>
      <c r="KI37" s="8" t="n">
        <v>200</v>
      </c>
      <c r="KJ37" s="8" t="n">
        <v>0</v>
      </c>
      <c r="KK37" s="8" t="n">
        <v>0</v>
      </c>
      <c r="KL37" s="8" t="inlineStr">
        <is>
          <t>0</t>
        </is>
      </c>
      <c r="KM37" s="8" t="n">
        <v>0</v>
      </c>
      <c r="KN37" s="8" t="n">
        <v>875</v>
      </c>
      <c r="KO37" s="8" t="inlineStr"/>
      <c r="KP37" s="8" t="n">
        <v>875</v>
      </c>
      <c r="KQ37" s="8" t="n">
        <v>500</v>
      </c>
      <c r="KR37" s="8" t="n">
        <v>0</v>
      </c>
      <c r="KS37" s="8" t="n">
        <v>0</v>
      </c>
      <c r="KT37" s="8" t="inlineStr">
        <is>
          <t>0</t>
        </is>
      </c>
      <c r="KU37" s="8" t="n">
        <v>0</v>
      </c>
      <c r="KV37" s="8" t="n">
        <v>375</v>
      </c>
      <c r="KW37" s="8" t="inlineStr"/>
      <c r="KX37" s="8" t="n">
        <v>375</v>
      </c>
      <c r="KY37" s="8" t="n">
        <v>0</v>
      </c>
      <c r="KZ37" s="8" t="n">
        <v>0</v>
      </c>
      <c r="LA37" s="8" t="n">
        <v>0</v>
      </c>
      <c r="LB37" s="8" t="inlineStr">
        <is>
          <t>0</t>
        </is>
      </c>
      <c r="LC37" s="8" t="n">
        <v>0</v>
      </c>
      <c r="LD37" s="8" t="n">
        <v>375</v>
      </c>
      <c r="LE37" s="8" t="inlineStr"/>
      <c r="LF37" s="8" t="n">
        <v>375</v>
      </c>
      <c r="LG37" s="8" t="n">
        <v>200</v>
      </c>
      <c r="LH37" s="8" t="n">
        <v>0</v>
      </c>
      <c r="LI37" s="8" t="n">
        <v>0</v>
      </c>
      <c r="LJ37" s="8" t="inlineStr">
        <is>
          <t>0</t>
        </is>
      </c>
      <c r="LK37" s="8" t="n">
        <v>0</v>
      </c>
      <c r="LL37" s="8" t="n">
        <v>175</v>
      </c>
      <c r="LM37" s="8" t="inlineStr"/>
      <c r="LN37" s="8" t="n">
        <v>175</v>
      </c>
      <c r="LO37" s="8" t="n">
        <v>300</v>
      </c>
      <c r="LP37" s="8" t="n">
        <v>0</v>
      </c>
      <c r="LQ37" s="8" t="n">
        <v>0</v>
      </c>
      <c r="LR37" s="8" t="inlineStr">
        <is>
          <t>0</t>
        </is>
      </c>
      <c r="LS37" s="8" t="n">
        <v>0</v>
      </c>
      <c r="LT37" s="8" t="n">
        <v>-125</v>
      </c>
      <c r="LU37" s="8" t="inlineStr"/>
      <c r="LV37" s="8" t="n">
        <v>-125</v>
      </c>
      <c r="LW37" s="8" t="n">
        <v>200</v>
      </c>
      <c r="LX37" s="8" t="n">
        <v>0</v>
      </c>
      <c r="LY37" s="8" t="n">
        <v>0</v>
      </c>
      <c r="LZ37" s="8" t="inlineStr">
        <is>
          <t>0</t>
        </is>
      </c>
      <c r="MA37" s="8" t="n">
        <v>0</v>
      </c>
      <c r="MB37" s="8" t="n">
        <v>-325</v>
      </c>
      <c r="MC37" s="8" t="inlineStr"/>
      <c r="MD37" s="8" t="n">
        <v>-325</v>
      </c>
      <c r="ME37" s="8" t="n">
        <v>300</v>
      </c>
      <c r="MF37" s="8" t="n">
        <v>0</v>
      </c>
      <c r="MG37" s="8" t="n">
        <v>0</v>
      </c>
      <c r="MH37" s="8" t="inlineStr">
        <is>
          <t>0</t>
        </is>
      </c>
      <c r="MI37" s="8" t="n">
        <v>0</v>
      </c>
      <c r="MJ37" s="8" t="n">
        <v>-625</v>
      </c>
      <c r="MK37" s="8" t="inlineStr"/>
      <c r="ML37" s="8" t="n">
        <v>-625</v>
      </c>
      <c r="MM37" s="8" t="n">
        <v>300</v>
      </c>
      <c r="MN37" s="8" t="n">
        <v>0</v>
      </c>
      <c r="MO37" s="8" t="n">
        <v>0</v>
      </c>
      <c r="MP37" s="8" t="inlineStr">
        <is>
          <t>0</t>
        </is>
      </c>
      <c r="MQ37" s="8" t="n">
        <v>0</v>
      </c>
      <c r="MR37" s="8" t="n">
        <v>-925</v>
      </c>
      <c r="MS37" s="8" t="inlineStr"/>
      <c r="MT37" s="8" t="n">
        <v>-925</v>
      </c>
      <c r="MU37" s="8" t="n">
        <v>200</v>
      </c>
      <c r="MV37" s="8" t="n">
        <v>0</v>
      </c>
      <c r="MW37" s="8" t="n">
        <v>0</v>
      </c>
      <c r="MX37" s="8" t="inlineStr">
        <is>
          <t>0</t>
        </is>
      </c>
      <c r="MY37" s="8" t="n">
        <v>0</v>
      </c>
      <c r="MZ37" s="8" t="n">
        <v>-1125</v>
      </c>
      <c r="NA37" s="8" t="inlineStr"/>
      <c r="NB37" s="8" t="n">
        <v>-1125</v>
      </c>
      <c r="NC37" s="8" t="n">
        <v>400</v>
      </c>
      <c r="ND37" s="8" t="n">
        <v>0</v>
      </c>
      <c r="NE37" s="8" t="n">
        <v>0</v>
      </c>
      <c r="NF37" s="8" t="inlineStr">
        <is>
          <t>0</t>
        </is>
      </c>
      <c r="NG37" s="8" t="n">
        <v>0</v>
      </c>
      <c r="NH37" s="8" t="n">
        <v>-1525</v>
      </c>
      <c r="NI37" s="8" t="inlineStr"/>
      <c r="NJ37" s="8" t="n">
        <v>-1525</v>
      </c>
      <c r="NK37" s="8" t="n">
        <v>0</v>
      </c>
      <c r="NL37" s="8" t="n">
        <v>0</v>
      </c>
      <c r="NM37" s="8" t="n">
        <v>0</v>
      </c>
      <c r="NN37" s="8" t="inlineStr">
        <is>
          <t>0</t>
        </is>
      </c>
      <c r="NO37" s="8" t="n">
        <v>0</v>
      </c>
      <c r="NP37" s="8" t="n">
        <v>-1525</v>
      </c>
      <c r="NQ37" s="8" t="inlineStr"/>
      <c r="NR37" s="8" t="n">
        <v>-1525</v>
      </c>
      <c r="NS37" s="8" t="n">
        <v>0</v>
      </c>
      <c r="NT37" s="8" t="n">
        <v>0</v>
      </c>
      <c r="NU37" s="8" t="n">
        <v>0</v>
      </c>
      <c r="NV37" s="8" t="inlineStr">
        <is>
          <t>0</t>
        </is>
      </c>
      <c r="NW37" s="8" t="n">
        <v>0</v>
      </c>
      <c r="NX37" s="8" t="n">
        <v>-1525</v>
      </c>
      <c r="NY37" s="8" t="inlineStr"/>
      <c r="NZ37" s="8" t="n">
        <v>-1525</v>
      </c>
      <c r="OA37" s="8" t="n">
        <v>0</v>
      </c>
      <c r="OB37" s="8" t="n">
        <v>0</v>
      </c>
      <c r="OC37" s="8" t="n">
        <v>0</v>
      </c>
      <c r="OD37" s="8" t="inlineStr">
        <is>
          <t>0</t>
        </is>
      </c>
      <c r="OE37" s="8" t="n">
        <v>0</v>
      </c>
      <c r="OF37" s="8" t="n">
        <v>-1525</v>
      </c>
      <c r="OG37" s="8" t="inlineStr"/>
      <c r="OH37" s="8" t="n">
        <v>-1525</v>
      </c>
      <c r="OI37" s="8" t="n">
        <v>0</v>
      </c>
      <c r="OJ37" s="8" t="n">
        <v>0</v>
      </c>
      <c r="OK37" s="8" t="n">
        <v>0</v>
      </c>
      <c r="OL37" s="8" t="inlineStr">
        <is>
          <t>0</t>
        </is>
      </c>
      <c r="OM37" s="8" t="n">
        <v>0</v>
      </c>
      <c r="ON37" s="8" t="n">
        <v>-1525</v>
      </c>
      <c r="OO37" s="8" t="inlineStr"/>
      <c r="OP37" s="8" t="n">
        <v>-1525</v>
      </c>
      <c r="OQ37" s="8" t="n">
        <v>200</v>
      </c>
      <c r="OR37" s="8" t="n">
        <v>0</v>
      </c>
      <c r="OS37" s="8" t="n">
        <v>0</v>
      </c>
      <c r="OT37" s="8" t="inlineStr">
        <is>
          <t>0</t>
        </is>
      </c>
      <c r="OU37" s="8" t="n">
        <v>0</v>
      </c>
      <c r="OV37" s="8" t="n">
        <v>-1725</v>
      </c>
      <c r="OW37" s="8" t="inlineStr"/>
      <c r="OX37" s="8" t="n">
        <v>-1725</v>
      </c>
      <c r="OY37" s="8" t="n">
        <v>200</v>
      </c>
      <c r="OZ37" s="8" t="n">
        <v>0</v>
      </c>
      <c r="PA37" s="8" t="n">
        <v>0</v>
      </c>
      <c r="PB37" s="8" t="inlineStr">
        <is>
          <t>0</t>
        </is>
      </c>
      <c r="PC37" s="8" t="n">
        <v>0</v>
      </c>
      <c r="PD37" s="8" t="n">
        <v>-1925</v>
      </c>
      <c r="PE37" s="8" t="inlineStr"/>
      <c r="PF37" s="8" t="n">
        <v>-1925</v>
      </c>
      <c r="PG37" s="8" t="n">
        <v>200</v>
      </c>
      <c r="PH37" s="8" t="n">
        <v>0</v>
      </c>
      <c r="PI37" s="8" t="n">
        <v>0</v>
      </c>
      <c r="PJ37" s="8" t="inlineStr">
        <is>
          <t>0</t>
        </is>
      </c>
      <c r="PK37" s="8" t="n">
        <v>0</v>
      </c>
      <c r="PL37" s="8" t="n">
        <v>-2125</v>
      </c>
      <c r="PM37" s="8" t="inlineStr"/>
      <c r="PN37" s="8" t="n">
        <v>-2125</v>
      </c>
      <c r="PO37" s="8" t="n">
        <v>230</v>
      </c>
      <c r="PP37" s="8" t="n">
        <v>0</v>
      </c>
      <c r="PQ37" s="8" t="n">
        <v>0</v>
      </c>
      <c r="PR37" s="8" t="inlineStr">
        <is>
          <t>0</t>
        </is>
      </c>
      <c r="PS37" s="8" t="n">
        <v>0</v>
      </c>
      <c r="PT37" s="8" t="n">
        <v>-2355</v>
      </c>
      <c r="PU37" s="8" t="inlineStr"/>
      <c r="PV37" s="8" t="n">
        <v>-2355</v>
      </c>
      <c r="PW37" s="8" t="n">
        <v>230</v>
      </c>
      <c r="PX37" s="8" t="n">
        <v>0</v>
      </c>
      <c r="PY37" s="8" t="n">
        <v>0</v>
      </c>
      <c r="PZ37" s="8" t="inlineStr">
        <is>
          <t>0</t>
        </is>
      </c>
      <c r="QA37" s="8" t="n">
        <v>0</v>
      </c>
      <c r="QB37" s="8" t="n">
        <v>-2585</v>
      </c>
      <c r="QC37" s="8" t="inlineStr"/>
      <c r="QD37" s="8" t="n">
        <v>-2585</v>
      </c>
      <c r="QE37" s="8" t="n">
        <v>230</v>
      </c>
      <c r="QF37" s="8" t="n">
        <v>0</v>
      </c>
      <c r="QG37" s="8" t="n">
        <v>0</v>
      </c>
      <c r="QH37" s="8" t="inlineStr">
        <is>
          <t>0</t>
        </is>
      </c>
      <c r="QI37" s="8" t="n">
        <v>0</v>
      </c>
      <c r="QJ37" s="8" t="n">
        <v>-2815</v>
      </c>
      <c r="QK37" s="8" t="inlineStr"/>
      <c r="QL37" s="8" t="n">
        <v>-2815</v>
      </c>
      <c r="QM37" s="8" t="n">
        <v>210</v>
      </c>
      <c r="QN37" s="8" t="n">
        <v>0</v>
      </c>
      <c r="QO37" s="8" t="n">
        <v>0</v>
      </c>
      <c r="QP37" s="8" t="inlineStr">
        <is>
          <t>0</t>
        </is>
      </c>
      <c r="QQ37" s="8" t="n">
        <v>0</v>
      </c>
      <c r="QR37" s="8" t="n">
        <v>-3025</v>
      </c>
      <c r="QS37" s="8" t="inlineStr"/>
      <c r="QT37" s="8" t="n">
        <v>-3025</v>
      </c>
      <c r="QU37" s="8" t="n">
        <v>180</v>
      </c>
      <c r="QV37" s="8" t="n">
        <v>0</v>
      </c>
      <c r="QW37" s="8" t="n">
        <v>0</v>
      </c>
      <c r="QX37" s="8" t="inlineStr">
        <is>
          <t>0</t>
        </is>
      </c>
      <c r="QY37" s="8" t="n">
        <v>0</v>
      </c>
      <c r="QZ37" s="8" t="n">
        <v>-3205</v>
      </c>
      <c r="RA37" s="8" t="inlineStr"/>
      <c r="RB37" s="8" t="n">
        <v>-3205</v>
      </c>
      <c r="RC37" s="8" t="n">
        <v>180</v>
      </c>
      <c r="RD37" s="8" t="n">
        <v>0</v>
      </c>
      <c r="RE37" s="8" t="n">
        <v>0</v>
      </c>
      <c r="RF37" s="8" t="inlineStr">
        <is>
          <t>0</t>
        </is>
      </c>
      <c r="RG37" s="8" t="n">
        <v>0</v>
      </c>
      <c r="RH37" s="8" t="n">
        <v>-3385</v>
      </c>
      <c r="RI37" s="8" t="inlineStr"/>
      <c r="RJ37" s="8" t="n">
        <v>-3385</v>
      </c>
      <c r="RK37" s="8" t="n">
        <v>180</v>
      </c>
      <c r="RL37" s="8" t="n">
        <v>0</v>
      </c>
      <c r="RM37" s="8" t="n">
        <v>0</v>
      </c>
      <c r="RN37" s="8" t="inlineStr">
        <is>
          <t>0</t>
        </is>
      </c>
      <c r="RO37" s="8" t="n">
        <v>0</v>
      </c>
      <c r="RP37" s="8" t="n">
        <v>-3565</v>
      </c>
      <c r="RQ37" s="8" t="inlineStr"/>
      <c r="RR37" s="8" t="n">
        <v>-3565</v>
      </c>
      <c r="RS37" s="8" t="n">
        <v>160</v>
      </c>
      <c r="RT37" s="8" t="n">
        <v>0</v>
      </c>
      <c r="RU37" s="8" t="n">
        <v>0</v>
      </c>
      <c r="RV37" s="8" t="inlineStr">
        <is>
          <t>0</t>
        </is>
      </c>
      <c r="RW37" s="8" t="n">
        <v>0</v>
      </c>
      <c r="RX37" s="8" t="n">
        <v>-3725</v>
      </c>
      <c r="RY37" s="8" t="inlineStr"/>
      <c r="RZ37" s="8" t="n">
        <v>-3725</v>
      </c>
      <c r="SA37" s="8" t="n">
        <v>260</v>
      </c>
      <c r="SB37" s="8" t="n">
        <v>0</v>
      </c>
      <c r="SC37" s="8" t="n">
        <v>0</v>
      </c>
      <c r="SD37" s="8" t="inlineStr">
        <is>
          <t>0</t>
        </is>
      </c>
      <c r="SE37" s="8" t="n">
        <v>0</v>
      </c>
      <c r="SF37" s="8" t="n">
        <v>-3985</v>
      </c>
      <c r="SG37" s="8" t="inlineStr"/>
      <c r="SH37" s="8" t="n">
        <v>-3985</v>
      </c>
      <c r="SI37" s="8" t="n">
        <v>260</v>
      </c>
      <c r="SJ37" s="8" t="n">
        <v>0</v>
      </c>
      <c r="SK37" s="8" t="n">
        <v>0</v>
      </c>
      <c r="SL37" s="8" t="inlineStr">
        <is>
          <t>0</t>
        </is>
      </c>
      <c r="SM37" s="8" t="n">
        <v>0</v>
      </c>
      <c r="SN37" s="8" t="n">
        <v>-4245</v>
      </c>
      <c r="SO37" s="8" t="inlineStr"/>
      <c r="SP37" s="8" t="n">
        <v>-4245</v>
      </c>
      <c r="SQ37" s="8" t="n">
        <v>260</v>
      </c>
      <c r="SR37" s="8" t="n">
        <v>0</v>
      </c>
      <c r="SS37" s="8" t="n">
        <v>0</v>
      </c>
      <c r="ST37" s="8" t="inlineStr">
        <is>
          <t>0</t>
        </is>
      </c>
      <c r="SU37" s="8" t="n">
        <v>0</v>
      </c>
      <c r="SV37" s="8" t="n">
        <v>-4505</v>
      </c>
      <c r="SW37" s="8" t="inlineStr"/>
      <c r="SX37" s="8" t="n">
        <v>-4505</v>
      </c>
      <c r="SY37" s="8" t="n">
        <v>260</v>
      </c>
      <c r="SZ37" s="8" t="n">
        <v>0</v>
      </c>
      <c r="TA37" s="8" t="n">
        <v>0</v>
      </c>
      <c r="TB37" s="8" t="inlineStr">
        <is>
          <t>0</t>
        </is>
      </c>
      <c r="TC37" s="8" t="n">
        <v>0</v>
      </c>
      <c r="TD37" s="8" t="n">
        <v>-4765</v>
      </c>
      <c r="TE37" s="8" t="inlineStr"/>
      <c r="TF37" s="8" t="n">
        <v>-4765</v>
      </c>
      <c r="TG37" s="8" t="n">
        <v>260</v>
      </c>
      <c r="TH37" s="8" t="n">
        <v>0</v>
      </c>
      <c r="TI37" s="8" t="n">
        <v>0</v>
      </c>
      <c r="TJ37" s="8" t="inlineStr">
        <is>
          <t>0</t>
        </is>
      </c>
      <c r="TK37" s="8" t="n">
        <v>0</v>
      </c>
      <c r="TL37" s="8" t="n">
        <v>-5025</v>
      </c>
      <c r="TM37" s="8" t="inlineStr"/>
      <c r="TN37" s="8" t="n">
        <v>-5025</v>
      </c>
      <c r="TO37" s="8" t="n">
        <v>200</v>
      </c>
      <c r="TP37" s="8" t="n">
        <v>0</v>
      </c>
      <c r="TQ37" s="8" t="n">
        <v>0</v>
      </c>
      <c r="TR37" s="8" t="inlineStr">
        <is>
          <t>0</t>
        </is>
      </c>
      <c r="TS37" s="8" t="n">
        <v>0</v>
      </c>
      <c r="TT37" s="8" t="n">
        <v>-5225</v>
      </c>
      <c r="TU37" s="8" t="inlineStr"/>
      <c r="TV37" s="8" t="n">
        <v>-5225</v>
      </c>
      <c r="TW37" s="8" t="n">
        <v>200</v>
      </c>
      <c r="TX37" s="8" t="n">
        <v>0</v>
      </c>
      <c r="TY37" s="8" t="n">
        <v>0</v>
      </c>
      <c r="TZ37" s="8" t="inlineStr">
        <is>
          <t>0</t>
        </is>
      </c>
      <c r="UA37" s="8" t="n">
        <v>0</v>
      </c>
      <c r="UB37" s="8" t="n">
        <v>-5425</v>
      </c>
      <c r="UC37" s="8" t="inlineStr"/>
      <c r="UD37" s="8" t="n">
        <v>-5425</v>
      </c>
      <c r="UE37" s="8" t="n">
        <v>0</v>
      </c>
      <c r="UF37" s="8" t="n">
        <v>0</v>
      </c>
      <c r="UG37" s="8" t="n">
        <v>0</v>
      </c>
      <c r="UH37" s="8" t="inlineStr">
        <is>
          <t>0</t>
        </is>
      </c>
      <c r="UI37" s="8" t="n">
        <v>0</v>
      </c>
      <c r="UJ37" s="8" t="n">
        <v>-5425</v>
      </c>
      <c r="UK37" s="8" t="inlineStr"/>
    </row>
    <row r="38">
      <c r="A38" s="6" t="inlineStr">
        <is>
          <t>VOLVO</t>
        </is>
      </c>
      <c r="B38" s="6" t="inlineStr">
        <is>
          <t>JCI2 RH</t>
        </is>
      </c>
      <c r="C38" s="7" t="inlineStr">
        <is>
          <t>32272877</t>
        </is>
      </c>
      <c r="D38" s="7" t="inlineStr">
        <is>
          <t>5080446</t>
        </is>
      </c>
      <c r="E38" s="7" t="inlineStr">
        <is>
          <t>25</t>
        </is>
      </c>
      <c r="F38" s="6" t="n">
        <v>200</v>
      </c>
      <c r="G38" s="6" t="n">
        <v>0</v>
      </c>
      <c r="H38" s="6" t="n">
        <v>0</v>
      </c>
      <c r="I38" s="6" t="n">
        <v>0</v>
      </c>
      <c r="J38" s="6" t="inlineStr">
        <is>
          <t>100</t>
        </is>
      </c>
      <c r="K38" s="6" t="n">
        <v>0</v>
      </c>
      <c r="L38" s="6" t="n">
        <v>100</v>
      </c>
      <c r="M38" s="6" t="inlineStr"/>
      <c r="N38" s="6" t="n">
        <v>100</v>
      </c>
      <c r="O38" s="6" t="n">
        <v>100</v>
      </c>
      <c r="P38" s="6" t="n">
        <v>0</v>
      </c>
      <c r="Q38" s="6" t="n">
        <v>0</v>
      </c>
      <c r="R38" s="6" t="inlineStr">
        <is>
          <t>0</t>
        </is>
      </c>
      <c r="S38" s="6" t="n">
        <v>0</v>
      </c>
      <c r="T38" s="6" t="n">
        <v>100</v>
      </c>
      <c r="U38" s="6" t="inlineStr"/>
      <c r="V38" s="6" t="n">
        <v>100</v>
      </c>
      <c r="W38" s="6" t="n">
        <v>0</v>
      </c>
      <c r="X38" s="6" t="n">
        <v>0</v>
      </c>
      <c r="Y38" s="6" t="n">
        <v>0</v>
      </c>
      <c r="Z38" s="6" t="inlineStr">
        <is>
          <t>0</t>
        </is>
      </c>
      <c r="AA38" s="6" t="n">
        <v>0</v>
      </c>
      <c r="AB38" s="6" t="n">
        <v>100</v>
      </c>
      <c r="AC38" s="6" t="inlineStr"/>
      <c r="AD38" s="6" t="n">
        <v>100</v>
      </c>
      <c r="AE38" s="6" t="n">
        <v>0</v>
      </c>
      <c r="AF38" s="6" t="n">
        <v>0</v>
      </c>
      <c r="AG38" s="6" t="n">
        <v>0</v>
      </c>
      <c r="AH38" s="6" t="inlineStr">
        <is>
          <t>0</t>
        </is>
      </c>
      <c r="AI38" s="6" t="n">
        <v>0</v>
      </c>
      <c r="AJ38" s="6" t="n">
        <v>100</v>
      </c>
      <c r="AK38" s="6" t="inlineStr"/>
      <c r="AL38" s="6" t="n">
        <v>100</v>
      </c>
      <c r="AM38" s="6" t="n">
        <v>0</v>
      </c>
      <c r="AN38" s="6" t="n">
        <v>0</v>
      </c>
      <c r="AO38" s="6" t="n">
        <v>0</v>
      </c>
      <c r="AP38" s="6" t="inlineStr">
        <is>
          <t>0</t>
        </is>
      </c>
      <c r="AQ38" s="6" t="n">
        <v>0</v>
      </c>
      <c r="AR38" s="6" t="n">
        <v>0</v>
      </c>
      <c r="AS38" s="6" t="inlineStr"/>
      <c r="AT38" s="6" t="n">
        <v>100</v>
      </c>
      <c r="AU38" s="6" t="n">
        <v>0</v>
      </c>
      <c r="AV38" s="6" t="n">
        <v>0</v>
      </c>
      <c r="AW38" s="6" t="n">
        <v>0</v>
      </c>
      <c r="AX38" s="6" t="inlineStr">
        <is>
          <t>0</t>
        </is>
      </c>
      <c r="AY38" s="6" t="n">
        <v>0</v>
      </c>
      <c r="AZ38" s="6" t="n">
        <v>100</v>
      </c>
      <c r="BA38" s="6" t="inlineStr"/>
      <c r="BB38" s="6" t="n">
        <v>100</v>
      </c>
      <c r="BC38" s="6" t="n">
        <v>0</v>
      </c>
      <c r="BD38" s="6" t="n">
        <v>0</v>
      </c>
      <c r="BE38" s="6" t="n">
        <v>0</v>
      </c>
      <c r="BF38" s="6" t="inlineStr">
        <is>
          <t>0</t>
        </is>
      </c>
      <c r="BG38" s="6" t="n">
        <v>0</v>
      </c>
      <c r="BH38" s="6" t="n">
        <v>0</v>
      </c>
      <c r="BI38" s="6" t="inlineStr"/>
      <c r="BJ38" s="6" t="n">
        <v>100</v>
      </c>
      <c r="BK38" s="6" t="n">
        <v>0</v>
      </c>
      <c r="BL38" s="6" t="n">
        <v>0</v>
      </c>
      <c r="BM38" s="6" t="n">
        <v>0</v>
      </c>
      <c r="BN38" s="6" t="inlineStr">
        <is>
          <t>0</t>
        </is>
      </c>
      <c r="BO38" s="6" t="n">
        <v>0</v>
      </c>
      <c r="BP38" s="6" t="n">
        <v>0</v>
      </c>
      <c r="BQ38" s="6" t="inlineStr"/>
      <c r="BR38" s="6" t="n">
        <v>100</v>
      </c>
      <c r="BS38" s="6" t="n">
        <v>0</v>
      </c>
      <c r="BT38" s="6" t="n">
        <v>0</v>
      </c>
      <c r="BU38" s="6" t="n">
        <v>0</v>
      </c>
      <c r="BV38" s="6" t="inlineStr">
        <is>
          <t>0</t>
        </is>
      </c>
      <c r="BW38" s="6" t="n">
        <v>0</v>
      </c>
      <c r="BX38" s="6" t="n">
        <v>100</v>
      </c>
      <c r="BY38" s="6" t="inlineStr"/>
      <c r="BZ38" s="6" t="n">
        <v>0</v>
      </c>
      <c r="CA38" s="6" t="n">
        <v>100</v>
      </c>
      <c r="CB38" s="6" t="n">
        <v>0</v>
      </c>
      <c r="CC38" s="6" t="n">
        <v>0</v>
      </c>
      <c r="CD38" s="6" t="inlineStr">
        <is>
          <t>100</t>
        </is>
      </c>
      <c r="CE38" s="6" t="n">
        <v>0</v>
      </c>
      <c r="CF38" s="6" t="n">
        <v>0</v>
      </c>
      <c r="CG38" s="6" t="inlineStr"/>
      <c r="CH38" s="6" t="n">
        <v>100</v>
      </c>
      <c r="CI38" s="6" t="n">
        <v>0</v>
      </c>
      <c r="CJ38" s="6" t="n">
        <v>0</v>
      </c>
      <c r="CK38" s="6" t="n">
        <v>0</v>
      </c>
      <c r="CL38" s="6" t="inlineStr">
        <is>
          <t>0</t>
        </is>
      </c>
      <c r="CM38" s="6" t="n">
        <v>0</v>
      </c>
      <c r="CN38" s="6" t="n">
        <v>0</v>
      </c>
      <c r="CO38" s="6" t="inlineStr"/>
      <c r="CP38" s="6" t="n">
        <v>100</v>
      </c>
      <c r="CQ38" s="6" t="n">
        <v>0</v>
      </c>
      <c r="CR38" s="6" t="n">
        <v>0</v>
      </c>
      <c r="CS38" s="6" t="n">
        <v>0</v>
      </c>
      <c r="CT38" s="6" t="inlineStr">
        <is>
          <t>0</t>
        </is>
      </c>
      <c r="CU38" s="6" t="n">
        <v>0</v>
      </c>
      <c r="CV38" s="6" t="n">
        <v>0</v>
      </c>
      <c r="CW38" s="6" t="inlineStr"/>
      <c r="CX38" s="6" t="n">
        <v>100</v>
      </c>
      <c r="CY38" s="6" t="n">
        <v>0</v>
      </c>
      <c r="CZ38" s="6" t="n">
        <v>0</v>
      </c>
      <c r="DA38" s="6" t="n">
        <v>0</v>
      </c>
      <c r="DB38" s="6" t="inlineStr">
        <is>
          <t>0</t>
        </is>
      </c>
      <c r="DC38" s="6" t="n">
        <v>0</v>
      </c>
      <c r="DD38" s="6" t="n">
        <v>100</v>
      </c>
      <c r="DE38" s="6" t="inlineStr"/>
      <c r="DF38" s="6" t="n">
        <v>100</v>
      </c>
      <c r="DG38" s="6" t="n">
        <v>0</v>
      </c>
      <c r="DH38" s="6" t="n">
        <v>0</v>
      </c>
      <c r="DI38" s="6" t="n">
        <v>0</v>
      </c>
      <c r="DJ38" s="6" t="inlineStr">
        <is>
          <t>0</t>
        </is>
      </c>
      <c r="DK38" s="6" t="n">
        <v>0</v>
      </c>
      <c r="DL38" s="6" t="n">
        <v>0</v>
      </c>
      <c r="DM38" s="6" t="inlineStr"/>
      <c r="DN38" s="6" t="n">
        <v>100</v>
      </c>
      <c r="DO38" s="6" t="n">
        <v>0</v>
      </c>
      <c r="DP38" s="6" t="n">
        <v>0</v>
      </c>
      <c r="DQ38" s="6" t="n">
        <v>0</v>
      </c>
      <c r="DR38" s="6" t="inlineStr">
        <is>
          <t>100</t>
        </is>
      </c>
      <c r="DS38" s="6" t="n">
        <v>0</v>
      </c>
      <c r="DT38" s="6" t="n">
        <v>0</v>
      </c>
      <c r="DU38" s="6" t="inlineStr"/>
      <c r="DV38" s="6" t="n">
        <v>200</v>
      </c>
      <c r="DW38" s="6" t="n">
        <v>0</v>
      </c>
      <c r="DX38" s="6" t="n">
        <v>0</v>
      </c>
      <c r="DY38" s="6" t="n">
        <v>0</v>
      </c>
      <c r="DZ38" s="6" t="inlineStr">
        <is>
          <t>0</t>
        </is>
      </c>
      <c r="EA38" s="6" t="n">
        <v>0</v>
      </c>
      <c r="EB38" s="6" t="n">
        <v>200</v>
      </c>
      <c r="EC38" s="6" t="inlineStr"/>
      <c r="ED38" s="6" t="n">
        <v>200</v>
      </c>
      <c r="EE38" s="6" t="n">
        <v>0</v>
      </c>
      <c r="EF38" s="6" t="n">
        <v>0</v>
      </c>
      <c r="EG38" s="6" t="n">
        <v>0</v>
      </c>
      <c r="EH38" s="6" t="inlineStr">
        <is>
          <t>0</t>
        </is>
      </c>
      <c r="EI38" s="6" t="n">
        <v>0</v>
      </c>
      <c r="EJ38" s="6" t="n">
        <v>200</v>
      </c>
      <c r="EK38" s="6" t="inlineStr"/>
      <c r="EL38" s="6" t="n">
        <v>200</v>
      </c>
      <c r="EM38" s="6" t="n">
        <v>0</v>
      </c>
      <c r="EN38" s="6" t="n">
        <v>0</v>
      </c>
      <c r="EO38" s="6" t="n">
        <v>0</v>
      </c>
      <c r="EP38" s="6" t="inlineStr">
        <is>
          <t>0</t>
        </is>
      </c>
      <c r="EQ38" s="6" t="n">
        <v>0</v>
      </c>
      <c r="ER38" s="6" t="n">
        <v>200</v>
      </c>
      <c r="ES38" s="6" t="inlineStr"/>
      <c r="ET38" s="6" t="n">
        <v>200</v>
      </c>
      <c r="EU38" s="6" t="n">
        <v>0</v>
      </c>
      <c r="EV38" s="6" t="n">
        <v>0</v>
      </c>
      <c r="EW38" s="6" t="n">
        <v>0</v>
      </c>
      <c r="EX38" s="6" t="inlineStr">
        <is>
          <t>0</t>
        </is>
      </c>
      <c r="EY38" s="6" t="n">
        <v>0</v>
      </c>
      <c r="EZ38" s="6" t="n">
        <v>200</v>
      </c>
      <c r="FA38" s="6" t="inlineStr"/>
      <c r="FB38" s="6" t="n">
        <v>200</v>
      </c>
      <c r="FC38" s="6" t="n">
        <v>0</v>
      </c>
      <c r="FD38" s="6" t="n">
        <v>0</v>
      </c>
      <c r="FE38" s="6" t="n">
        <v>0</v>
      </c>
      <c r="FF38" s="6" t="inlineStr">
        <is>
          <t>0</t>
        </is>
      </c>
      <c r="FG38" s="6" t="n">
        <v>0</v>
      </c>
      <c r="FH38" s="6" t="n">
        <v>0</v>
      </c>
      <c r="FI38" s="6" t="inlineStr"/>
      <c r="FJ38" s="6" t="n">
        <v>450</v>
      </c>
      <c r="FK38" s="6" t="n">
        <v>0</v>
      </c>
      <c r="FL38" s="6" t="n">
        <v>0</v>
      </c>
      <c r="FM38" s="6" t="n">
        <v>0</v>
      </c>
      <c r="FN38" s="6" t="inlineStr">
        <is>
          <t>0</t>
        </is>
      </c>
      <c r="FO38" s="6" t="n">
        <v>0</v>
      </c>
      <c r="FP38" s="6" t="n">
        <v>0</v>
      </c>
      <c r="FQ38" s="6" t="inlineStr"/>
      <c r="FR38" s="6" t="n">
        <v>450</v>
      </c>
      <c r="FS38" s="6" t="n">
        <v>0</v>
      </c>
      <c r="FT38" s="6" t="n">
        <v>0</v>
      </c>
      <c r="FU38" s="6" t="n">
        <v>0</v>
      </c>
      <c r="FV38" s="6" t="inlineStr">
        <is>
          <t>0</t>
        </is>
      </c>
      <c r="FW38" s="6" t="n">
        <v>0</v>
      </c>
      <c r="FX38" s="6" t="n">
        <v>0</v>
      </c>
      <c r="FY38" s="6" t="inlineStr"/>
      <c r="FZ38" s="6" t="n">
        <v>450</v>
      </c>
      <c r="GA38" s="6" t="n">
        <v>0</v>
      </c>
      <c r="GB38" s="6" t="n">
        <v>0</v>
      </c>
      <c r="GC38" s="6" t="n">
        <v>0</v>
      </c>
      <c r="GD38" s="6" t="inlineStr">
        <is>
          <t>0</t>
        </is>
      </c>
      <c r="GE38" s="6" t="n">
        <v>0</v>
      </c>
      <c r="GF38" s="6" t="n">
        <v>0</v>
      </c>
      <c r="GG38" s="6" t="inlineStr"/>
      <c r="GH38" s="6" t="n">
        <v>450</v>
      </c>
      <c r="GI38" s="6" t="n">
        <v>0</v>
      </c>
      <c r="GJ38" s="6" t="n">
        <v>0</v>
      </c>
      <c r="GK38" s="6" t="n">
        <v>0</v>
      </c>
      <c r="GL38" s="6" t="inlineStr">
        <is>
          <t>0</t>
        </is>
      </c>
      <c r="GM38" s="6" t="n">
        <v>100</v>
      </c>
      <c r="GN38" s="6" t="n">
        <v>0</v>
      </c>
      <c r="GO38" s="6" t="inlineStr"/>
      <c r="GP38" s="6" t="n">
        <v>350</v>
      </c>
      <c r="GQ38" s="6" t="n">
        <v>100</v>
      </c>
      <c r="GR38" s="6" t="n">
        <v>0</v>
      </c>
      <c r="GS38" s="6" t="n">
        <v>0</v>
      </c>
      <c r="GT38" s="6" t="inlineStr">
        <is>
          <t>0</t>
        </is>
      </c>
      <c r="GU38" s="6" t="n">
        <v>0</v>
      </c>
      <c r="GV38" s="6" t="n">
        <v>0</v>
      </c>
      <c r="GW38" s="6" t="inlineStr"/>
      <c r="GX38" s="6" t="n">
        <v>350</v>
      </c>
      <c r="GY38" s="6" t="n">
        <v>0</v>
      </c>
      <c r="GZ38" s="6" t="n">
        <v>0</v>
      </c>
      <c r="HA38" s="6" t="n">
        <v>0</v>
      </c>
      <c r="HB38" s="6" t="inlineStr">
        <is>
          <t>0</t>
        </is>
      </c>
      <c r="HC38" s="6" t="n">
        <v>0</v>
      </c>
      <c r="HD38" s="6" t="n">
        <v>0</v>
      </c>
      <c r="HE38" s="6" t="inlineStr"/>
      <c r="HF38" s="6" t="n">
        <v>350</v>
      </c>
      <c r="HG38" s="6" t="n">
        <v>0</v>
      </c>
      <c r="HH38" s="6" t="n">
        <v>0</v>
      </c>
      <c r="HI38" s="6" t="n">
        <v>0</v>
      </c>
      <c r="HJ38" s="6" t="inlineStr">
        <is>
          <t>0</t>
        </is>
      </c>
      <c r="HK38" s="6" t="n">
        <v>0</v>
      </c>
      <c r="HL38" s="6" t="n">
        <v>350</v>
      </c>
      <c r="HM38" s="6" t="inlineStr"/>
      <c r="HN38" s="6" t="n">
        <v>350</v>
      </c>
      <c r="HO38" s="6" t="n">
        <v>0</v>
      </c>
      <c r="HP38" s="6" t="n">
        <v>0</v>
      </c>
      <c r="HQ38" s="6" t="n">
        <v>0</v>
      </c>
      <c r="HR38" s="6" t="inlineStr">
        <is>
          <t>0</t>
        </is>
      </c>
      <c r="HS38" s="6" t="n">
        <v>0</v>
      </c>
      <c r="HT38" s="6" t="n">
        <v>0</v>
      </c>
      <c r="HU38" s="6" t="inlineStr"/>
      <c r="HV38" s="6" t="n">
        <v>350</v>
      </c>
      <c r="HW38" s="6" t="n">
        <v>0</v>
      </c>
      <c r="HX38" s="6" t="n">
        <v>0</v>
      </c>
      <c r="HY38" s="6" t="n">
        <v>0</v>
      </c>
      <c r="HZ38" s="6" t="inlineStr">
        <is>
          <t>0</t>
        </is>
      </c>
      <c r="IA38" s="6" t="n">
        <v>0</v>
      </c>
      <c r="IB38" s="6" t="n">
        <v>350</v>
      </c>
      <c r="IC38" s="6" t="inlineStr"/>
      <c r="ID38" s="6" t="n">
        <v>350</v>
      </c>
      <c r="IE38" s="6" t="n">
        <v>0</v>
      </c>
      <c r="IF38" s="6" t="n">
        <v>0</v>
      </c>
      <c r="IG38" s="6" t="n">
        <v>0</v>
      </c>
      <c r="IH38" s="6" t="inlineStr">
        <is>
          <t>175</t>
        </is>
      </c>
      <c r="II38" s="6" t="n">
        <v>0</v>
      </c>
      <c r="IJ38" s="6" t="n">
        <v>0</v>
      </c>
      <c r="IK38" s="6" t="inlineStr"/>
      <c r="IL38" s="6" t="n">
        <v>525</v>
      </c>
      <c r="IM38" s="6" t="n">
        <v>0</v>
      </c>
      <c r="IN38" s="6" t="n">
        <v>0</v>
      </c>
      <c r="IO38" s="6" t="n">
        <v>0</v>
      </c>
      <c r="IP38" s="6" t="inlineStr">
        <is>
          <t>0</t>
        </is>
      </c>
      <c r="IQ38" s="6" t="n">
        <v>0</v>
      </c>
      <c r="IR38" s="6" t="n">
        <v>525</v>
      </c>
      <c r="IS38" s="6" t="inlineStr"/>
      <c r="IT38" s="6" t="n">
        <v>525</v>
      </c>
      <c r="IU38" s="6" t="n">
        <v>0</v>
      </c>
      <c r="IV38" s="6" t="n">
        <v>0</v>
      </c>
      <c r="IW38" s="6" t="n">
        <v>0</v>
      </c>
      <c r="IX38" s="6" t="inlineStr">
        <is>
          <t>0</t>
        </is>
      </c>
      <c r="IY38" s="6" t="n">
        <v>0</v>
      </c>
      <c r="IZ38" s="6" t="n">
        <v>525</v>
      </c>
      <c r="JA38" s="6" t="inlineStr"/>
      <c r="JB38" s="6" t="n">
        <v>525</v>
      </c>
      <c r="JC38" s="6" t="n">
        <v>0</v>
      </c>
      <c r="JD38" s="6" t="n">
        <v>0</v>
      </c>
      <c r="JE38" s="6" t="n">
        <v>0</v>
      </c>
      <c r="JF38" s="6" t="inlineStr">
        <is>
          <t>0</t>
        </is>
      </c>
      <c r="JG38" s="6" t="n">
        <v>0</v>
      </c>
      <c r="JH38" s="6" t="n">
        <v>0</v>
      </c>
      <c r="JI38" s="6" t="inlineStr"/>
      <c r="JJ38" s="6" t="n">
        <v>525</v>
      </c>
      <c r="JK38" s="6" t="n">
        <v>0</v>
      </c>
      <c r="JL38" s="6" t="n">
        <v>0</v>
      </c>
      <c r="JM38" s="6" t="n">
        <v>0</v>
      </c>
      <c r="JN38" s="6" t="inlineStr">
        <is>
          <t>0</t>
        </is>
      </c>
      <c r="JO38" s="6" t="n">
        <v>0</v>
      </c>
      <c r="JP38" s="6" t="n">
        <v>0</v>
      </c>
      <c r="JQ38" s="6" t="inlineStr"/>
      <c r="JR38" s="6" t="n">
        <v>525</v>
      </c>
      <c r="JS38" s="6" t="n">
        <v>0</v>
      </c>
      <c r="JT38" s="6" t="n">
        <v>0</v>
      </c>
      <c r="JU38" s="6" t="n">
        <v>0</v>
      </c>
      <c r="JV38" s="6" t="inlineStr">
        <is>
          <t>0</t>
        </is>
      </c>
      <c r="JW38" s="6" t="n">
        <v>0</v>
      </c>
      <c r="JX38" s="6" t="n">
        <v>525</v>
      </c>
      <c r="JY38" s="6" t="inlineStr"/>
      <c r="JZ38" s="6" t="n">
        <v>525</v>
      </c>
      <c r="KA38" s="6" t="n">
        <v>0</v>
      </c>
      <c r="KB38" s="6" t="n">
        <v>0</v>
      </c>
      <c r="KC38" s="6" t="n">
        <v>0</v>
      </c>
      <c r="KD38" s="6" t="inlineStr">
        <is>
          <t>0</t>
        </is>
      </c>
      <c r="KE38" s="6" t="n">
        <v>0</v>
      </c>
      <c r="KF38" s="6" t="n">
        <v>0</v>
      </c>
      <c r="KG38" s="6" t="inlineStr"/>
      <c r="KH38" s="6" t="n">
        <v>525</v>
      </c>
      <c r="KI38" s="6" t="n">
        <v>0</v>
      </c>
      <c r="KJ38" s="6" t="n">
        <v>0</v>
      </c>
      <c r="KK38" s="6" t="n">
        <v>0</v>
      </c>
      <c r="KL38" s="6" t="inlineStr">
        <is>
          <t>0</t>
        </is>
      </c>
      <c r="KM38" s="6" t="n">
        <v>0</v>
      </c>
      <c r="KN38" s="6" t="n">
        <v>525</v>
      </c>
      <c r="KO38" s="6" t="inlineStr"/>
      <c r="KP38" s="6" t="n">
        <v>525</v>
      </c>
      <c r="KQ38" s="6" t="n">
        <v>0</v>
      </c>
      <c r="KR38" s="6" t="n">
        <v>0</v>
      </c>
      <c r="KS38" s="6" t="n">
        <v>0</v>
      </c>
      <c r="KT38" s="6" t="inlineStr">
        <is>
          <t>0</t>
        </is>
      </c>
      <c r="KU38" s="6" t="n">
        <v>0</v>
      </c>
      <c r="KV38" s="6" t="n">
        <v>525</v>
      </c>
      <c r="KW38" s="6" t="inlineStr"/>
      <c r="KX38" s="6" t="n">
        <v>525</v>
      </c>
      <c r="KY38" s="6" t="n">
        <v>0</v>
      </c>
      <c r="KZ38" s="6" t="n">
        <v>0</v>
      </c>
      <c r="LA38" s="6" t="n">
        <v>0</v>
      </c>
      <c r="LB38" s="6" t="inlineStr">
        <is>
          <t>0</t>
        </is>
      </c>
      <c r="LC38" s="6" t="n">
        <v>0</v>
      </c>
      <c r="LD38" s="6" t="n">
        <v>525</v>
      </c>
      <c r="LE38" s="6" t="inlineStr"/>
      <c r="LF38" s="6" t="n">
        <v>525</v>
      </c>
      <c r="LG38" s="6" t="n">
        <v>0</v>
      </c>
      <c r="LH38" s="6" t="n">
        <v>0</v>
      </c>
      <c r="LI38" s="6" t="n">
        <v>0</v>
      </c>
      <c r="LJ38" s="6" t="inlineStr">
        <is>
          <t>0</t>
        </is>
      </c>
      <c r="LK38" s="6" t="n">
        <v>0</v>
      </c>
      <c r="LL38" s="6" t="n">
        <v>525</v>
      </c>
      <c r="LM38" s="6" t="inlineStr"/>
      <c r="LN38" s="6" t="n">
        <v>525</v>
      </c>
      <c r="LO38" s="6" t="n">
        <v>0</v>
      </c>
      <c r="LP38" s="6" t="n">
        <v>0</v>
      </c>
      <c r="LQ38" s="6" t="n">
        <v>0</v>
      </c>
      <c r="LR38" s="6" t="inlineStr">
        <is>
          <t>0</t>
        </is>
      </c>
      <c r="LS38" s="6" t="n">
        <v>0</v>
      </c>
      <c r="LT38" s="6" t="n">
        <v>525</v>
      </c>
      <c r="LU38" s="6" t="inlineStr"/>
      <c r="LV38" s="6" t="n">
        <v>525</v>
      </c>
      <c r="LW38" s="6" t="n">
        <v>0</v>
      </c>
      <c r="LX38" s="6" t="n">
        <v>0</v>
      </c>
      <c r="LY38" s="6" t="n">
        <v>0</v>
      </c>
      <c r="LZ38" s="6" t="inlineStr">
        <is>
          <t>0</t>
        </is>
      </c>
      <c r="MA38" s="6" t="n">
        <v>0</v>
      </c>
      <c r="MB38" s="6" t="n">
        <v>525</v>
      </c>
      <c r="MC38" s="6" t="inlineStr"/>
      <c r="MD38" s="6" t="n">
        <v>525</v>
      </c>
      <c r="ME38" s="6" t="n">
        <v>100</v>
      </c>
      <c r="MF38" s="6" t="n">
        <v>0</v>
      </c>
      <c r="MG38" s="6" t="n">
        <v>0</v>
      </c>
      <c r="MH38" s="6" t="inlineStr">
        <is>
          <t>0</t>
        </is>
      </c>
      <c r="MI38" s="6" t="n">
        <v>0</v>
      </c>
      <c r="MJ38" s="6" t="n">
        <v>425</v>
      </c>
      <c r="MK38" s="6" t="inlineStr"/>
      <c r="ML38" s="6" t="n">
        <v>425</v>
      </c>
      <c r="MM38" s="6" t="n">
        <v>0</v>
      </c>
      <c r="MN38" s="6" t="n">
        <v>0</v>
      </c>
      <c r="MO38" s="6" t="n">
        <v>0</v>
      </c>
      <c r="MP38" s="6" t="inlineStr">
        <is>
          <t>0</t>
        </is>
      </c>
      <c r="MQ38" s="6" t="n">
        <v>0</v>
      </c>
      <c r="MR38" s="6" t="n">
        <v>425</v>
      </c>
      <c r="MS38" s="6" t="inlineStr"/>
      <c r="MT38" s="6" t="n">
        <v>425</v>
      </c>
      <c r="MU38" s="6" t="n">
        <v>0</v>
      </c>
      <c r="MV38" s="6" t="n">
        <v>0</v>
      </c>
      <c r="MW38" s="6" t="n">
        <v>0</v>
      </c>
      <c r="MX38" s="6" t="inlineStr">
        <is>
          <t>0</t>
        </is>
      </c>
      <c r="MY38" s="6" t="n">
        <v>0</v>
      </c>
      <c r="MZ38" s="6" t="n">
        <v>425</v>
      </c>
      <c r="NA38" s="6" t="inlineStr"/>
      <c r="NB38" s="6" t="n">
        <v>425</v>
      </c>
      <c r="NC38" s="6" t="n">
        <v>0</v>
      </c>
      <c r="ND38" s="6" t="n">
        <v>0</v>
      </c>
      <c r="NE38" s="6" t="n">
        <v>0</v>
      </c>
      <c r="NF38" s="6" t="inlineStr">
        <is>
          <t>0</t>
        </is>
      </c>
      <c r="NG38" s="6" t="n">
        <v>0</v>
      </c>
      <c r="NH38" s="6" t="n">
        <v>425</v>
      </c>
      <c r="NI38" s="6" t="inlineStr"/>
      <c r="NJ38" s="6" t="n">
        <v>425</v>
      </c>
      <c r="NK38" s="6" t="n">
        <v>0</v>
      </c>
      <c r="NL38" s="6" t="n">
        <v>0</v>
      </c>
      <c r="NM38" s="6" t="n">
        <v>0</v>
      </c>
      <c r="NN38" s="6" t="inlineStr">
        <is>
          <t>0</t>
        </is>
      </c>
      <c r="NO38" s="6" t="n">
        <v>0</v>
      </c>
      <c r="NP38" s="6" t="n">
        <v>425</v>
      </c>
      <c r="NQ38" s="6" t="inlineStr"/>
      <c r="NR38" s="6" t="n">
        <v>425</v>
      </c>
      <c r="NS38" s="6" t="n">
        <v>0</v>
      </c>
      <c r="NT38" s="6" t="n">
        <v>0</v>
      </c>
      <c r="NU38" s="6" t="n">
        <v>0</v>
      </c>
      <c r="NV38" s="6" t="inlineStr">
        <is>
          <t>0</t>
        </is>
      </c>
      <c r="NW38" s="6" t="n">
        <v>0</v>
      </c>
      <c r="NX38" s="6" t="n">
        <v>425</v>
      </c>
      <c r="NY38" s="6" t="inlineStr"/>
      <c r="NZ38" s="6" t="n">
        <v>425</v>
      </c>
      <c r="OA38" s="6" t="n">
        <v>0</v>
      </c>
      <c r="OB38" s="6" t="n">
        <v>0</v>
      </c>
      <c r="OC38" s="6" t="n">
        <v>0</v>
      </c>
      <c r="OD38" s="6" t="inlineStr">
        <is>
          <t>0</t>
        </is>
      </c>
      <c r="OE38" s="6" t="n">
        <v>0</v>
      </c>
      <c r="OF38" s="6" t="n">
        <v>425</v>
      </c>
      <c r="OG38" s="6" t="inlineStr"/>
      <c r="OH38" s="6" t="n">
        <v>425</v>
      </c>
      <c r="OI38" s="6" t="n">
        <v>0</v>
      </c>
      <c r="OJ38" s="6" t="n">
        <v>0</v>
      </c>
      <c r="OK38" s="6" t="n">
        <v>0</v>
      </c>
      <c r="OL38" s="6" t="inlineStr">
        <is>
          <t>0</t>
        </is>
      </c>
      <c r="OM38" s="6" t="n">
        <v>0</v>
      </c>
      <c r="ON38" s="6" t="n">
        <v>425</v>
      </c>
      <c r="OO38" s="6" t="inlineStr"/>
      <c r="OP38" s="6" t="n">
        <v>425</v>
      </c>
      <c r="OQ38" s="6" t="n">
        <v>0</v>
      </c>
      <c r="OR38" s="6" t="n">
        <v>0</v>
      </c>
      <c r="OS38" s="6" t="n">
        <v>0</v>
      </c>
      <c r="OT38" s="6" t="inlineStr">
        <is>
          <t>0</t>
        </is>
      </c>
      <c r="OU38" s="6" t="n">
        <v>0</v>
      </c>
      <c r="OV38" s="6" t="n">
        <v>425</v>
      </c>
      <c r="OW38" s="6" t="inlineStr"/>
      <c r="OX38" s="6" t="n">
        <v>425</v>
      </c>
      <c r="OY38" s="6" t="n">
        <v>0</v>
      </c>
      <c r="OZ38" s="6" t="n">
        <v>0</v>
      </c>
      <c r="PA38" s="6" t="n">
        <v>0</v>
      </c>
      <c r="PB38" s="6" t="inlineStr">
        <is>
          <t>0</t>
        </is>
      </c>
      <c r="PC38" s="6" t="n">
        <v>0</v>
      </c>
      <c r="PD38" s="6" t="n">
        <v>425</v>
      </c>
      <c r="PE38" s="6" t="inlineStr"/>
      <c r="PF38" s="6" t="n">
        <v>425</v>
      </c>
      <c r="PG38" s="6" t="n">
        <v>0</v>
      </c>
      <c r="PH38" s="6" t="n">
        <v>0</v>
      </c>
      <c r="PI38" s="6" t="n">
        <v>0</v>
      </c>
      <c r="PJ38" s="6" t="inlineStr">
        <is>
          <t>0</t>
        </is>
      </c>
      <c r="PK38" s="6" t="n">
        <v>0</v>
      </c>
      <c r="PL38" s="6" t="n">
        <v>425</v>
      </c>
      <c r="PM38" s="6" t="inlineStr"/>
      <c r="PN38" s="6" t="n">
        <v>425</v>
      </c>
      <c r="PO38" s="6" t="n">
        <v>0</v>
      </c>
      <c r="PP38" s="6" t="n">
        <v>0</v>
      </c>
      <c r="PQ38" s="6" t="n">
        <v>0</v>
      </c>
      <c r="PR38" s="6" t="inlineStr">
        <is>
          <t>0</t>
        </is>
      </c>
      <c r="PS38" s="6" t="n">
        <v>0</v>
      </c>
      <c r="PT38" s="6" t="n">
        <v>425</v>
      </c>
      <c r="PU38" s="6" t="inlineStr"/>
      <c r="PV38" s="6" t="n">
        <v>425</v>
      </c>
      <c r="PW38" s="6" t="n">
        <v>0</v>
      </c>
      <c r="PX38" s="6" t="n">
        <v>0</v>
      </c>
      <c r="PY38" s="6" t="n">
        <v>0</v>
      </c>
      <c r="PZ38" s="6" t="inlineStr">
        <is>
          <t>0</t>
        </is>
      </c>
      <c r="QA38" s="6" t="n">
        <v>0</v>
      </c>
      <c r="QB38" s="6" t="n">
        <v>425</v>
      </c>
      <c r="QC38" s="6" t="inlineStr"/>
      <c r="QD38" s="6" t="n">
        <v>425</v>
      </c>
      <c r="QE38" s="6" t="n">
        <v>0</v>
      </c>
      <c r="QF38" s="6" t="n">
        <v>0</v>
      </c>
      <c r="QG38" s="6" t="n">
        <v>0</v>
      </c>
      <c r="QH38" s="6" t="inlineStr">
        <is>
          <t>0</t>
        </is>
      </c>
      <c r="QI38" s="6" t="n">
        <v>0</v>
      </c>
      <c r="QJ38" s="6" t="n">
        <v>425</v>
      </c>
      <c r="QK38" s="6" t="inlineStr"/>
      <c r="QL38" s="6" t="n">
        <v>425</v>
      </c>
      <c r="QM38" s="6" t="n">
        <v>0</v>
      </c>
      <c r="QN38" s="6" t="n">
        <v>0</v>
      </c>
      <c r="QO38" s="6" t="n">
        <v>0</v>
      </c>
      <c r="QP38" s="6" t="inlineStr">
        <is>
          <t>0</t>
        </is>
      </c>
      <c r="QQ38" s="6" t="n">
        <v>0</v>
      </c>
      <c r="QR38" s="6" t="n">
        <v>425</v>
      </c>
      <c r="QS38" s="6" t="inlineStr"/>
      <c r="QT38" s="6" t="n">
        <v>425</v>
      </c>
      <c r="QU38" s="6" t="n">
        <v>0</v>
      </c>
      <c r="QV38" s="6" t="n">
        <v>0</v>
      </c>
      <c r="QW38" s="6" t="n">
        <v>0</v>
      </c>
      <c r="QX38" s="6" t="inlineStr">
        <is>
          <t>0</t>
        </is>
      </c>
      <c r="QY38" s="6" t="n">
        <v>0</v>
      </c>
      <c r="QZ38" s="6" t="n">
        <v>425</v>
      </c>
      <c r="RA38" s="6" t="inlineStr"/>
      <c r="RB38" s="6" t="n">
        <v>425</v>
      </c>
      <c r="RC38" s="6" t="n">
        <v>0</v>
      </c>
      <c r="RD38" s="6" t="n">
        <v>0</v>
      </c>
      <c r="RE38" s="6" t="n">
        <v>0</v>
      </c>
      <c r="RF38" s="6" t="inlineStr">
        <is>
          <t>0</t>
        </is>
      </c>
      <c r="RG38" s="6" t="n">
        <v>0</v>
      </c>
      <c r="RH38" s="6" t="n">
        <v>425</v>
      </c>
      <c r="RI38" s="6" t="inlineStr"/>
      <c r="RJ38" s="6" t="n">
        <v>425</v>
      </c>
      <c r="RK38" s="6" t="n">
        <v>0</v>
      </c>
      <c r="RL38" s="6" t="n">
        <v>0</v>
      </c>
      <c r="RM38" s="6" t="n">
        <v>0</v>
      </c>
      <c r="RN38" s="6" t="inlineStr">
        <is>
          <t>0</t>
        </is>
      </c>
      <c r="RO38" s="6" t="n">
        <v>0</v>
      </c>
      <c r="RP38" s="6" t="n">
        <v>425</v>
      </c>
      <c r="RQ38" s="6" t="inlineStr"/>
      <c r="RR38" s="6" t="n">
        <v>425</v>
      </c>
      <c r="RS38" s="6" t="n">
        <v>0</v>
      </c>
      <c r="RT38" s="6" t="n">
        <v>0</v>
      </c>
      <c r="RU38" s="6" t="n">
        <v>0</v>
      </c>
      <c r="RV38" s="6" t="inlineStr">
        <is>
          <t>0</t>
        </is>
      </c>
      <c r="RW38" s="6" t="n">
        <v>0</v>
      </c>
      <c r="RX38" s="6" t="n">
        <v>425</v>
      </c>
      <c r="RY38" s="6" t="inlineStr"/>
      <c r="RZ38" s="6" t="n">
        <v>425</v>
      </c>
      <c r="SA38" s="6" t="n">
        <v>0</v>
      </c>
      <c r="SB38" s="6" t="n">
        <v>0</v>
      </c>
      <c r="SC38" s="6" t="n">
        <v>0</v>
      </c>
      <c r="SD38" s="6" t="inlineStr">
        <is>
          <t>0</t>
        </is>
      </c>
      <c r="SE38" s="6" t="n">
        <v>0</v>
      </c>
      <c r="SF38" s="6" t="n">
        <v>425</v>
      </c>
      <c r="SG38" s="6" t="inlineStr"/>
      <c r="SH38" s="6" t="n">
        <v>425</v>
      </c>
      <c r="SI38" s="6" t="n">
        <v>0</v>
      </c>
      <c r="SJ38" s="6" t="n">
        <v>0</v>
      </c>
      <c r="SK38" s="6" t="n">
        <v>0</v>
      </c>
      <c r="SL38" s="6" t="inlineStr">
        <is>
          <t>0</t>
        </is>
      </c>
      <c r="SM38" s="6" t="n">
        <v>0</v>
      </c>
      <c r="SN38" s="6" t="n">
        <v>425</v>
      </c>
      <c r="SO38" s="6" t="inlineStr"/>
      <c r="SP38" s="6" t="n">
        <v>425</v>
      </c>
      <c r="SQ38" s="6" t="n">
        <v>0</v>
      </c>
      <c r="SR38" s="6" t="n">
        <v>0</v>
      </c>
      <c r="SS38" s="6" t="n">
        <v>0</v>
      </c>
      <c r="ST38" s="6" t="inlineStr">
        <is>
          <t>0</t>
        </is>
      </c>
      <c r="SU38" s="6" t="n">
        <v>0</v>
      </c>
      <c r="SV38" s="6" t="n">
        <v>425</v>
      </c>
      <c r="SW38" s="6" t="inlineStr"/>
      <c r="SX38" s="6" t="n">
        <v>425</v>
      </c>
      <c r="SY38" s="6" t="n">
        <v>0</v>
      </c>
      <c r="SZ38" s="6" t="n">
        <v>0</v>
      </c>
      <c r="TA38" s="6" t="n">
        <v>0</v>
      </c>
      <c r="TB38" s="6" t="inlineStr">
        <is>
          <t>0</t>
        </is>
      </c>
      <c r="TC38" s="6" t="n">
        <v>0</v>
      </c>
      <c r="TD38" s="6" t="n">
        <v>425</v>
      </c>
      <c r="TE38" s="6" t="inlineStr"/>
      <c r="TF38" s="6" t="n">
        <v>425</v>
      </c>
      <c r="TG38" s="6" t="n">
        <v>0</v>
      </c>
      <c r="TH38" s="6" t="n">
        <v>0</v>
      </c>
      <c r="TI38" s="6" t="n">
        <v>0</v>
      </c>
      <c r="TJ38" s="6" t="inlineStr">
        <is>
          <t>0</t>
        </is>
      </c>
      <c r="TK38" s="6" t="n">
        <v>0</v>
      </c>
      <c r="TL38" s="6" t="n">
        <v>425</v>
      </c>
      <c r="TM38" s="6" t="inlineStr"/>
      <c r="TN38" s="6" t="n">
        <v>425</v>
      </c>
      <c r="TO38" s="6" t="n">
        <v>0</v>
      </c>
      <c r="TP38" s="6" t="n">
        <v>0</v>
      </c>
      <c r="TQ38" s="6" t="n">
        <v>0</v>
      </c>
      <c r="TR38" s="6" t="inlineStr">
        <is>
          <t>0</t>
        </is>
      </c>
      <c r="TS38" s="6" t="n">
        <v>0</v>
      </c>
      <c r="TT38" s="6" t="n">
        <v>425</v>
      </c>
      <c r="TU38" s="6" t="inlineStr"/>
      <c r="TV38" s="6" t="n">
        <v>425</v>
      </c>
      <c r="TW38" s="6" t="n">
        <v>0</v>
      </c>
      <c r="TX38" s="6" t="n">
        <v>0</v>
      </c>
      <c r="TY38" s="6" t="n">
        <v>0</v>
      </c>
      <c r="TZ38" s="6" t="inlineStr">
        <is>
          <t>0</t>
        </is>
      </c>
      <c r="UA38" s="6" t="n">
        <v>0</v>
      </c>
      <c r="UB38" s="6" t="n">
        <v>425</v>
      </c>
      <c r="UC38" s="6" t="inlineStr"/>
      <c r="UD38" s="6" t="n">
        <v>425</v>
      </c>
      <c r="UE38" s="6" t="n">
        <v>0</v>
      </c>
      <c r="UF38" s="6" t="n">
        <v>0</v>
      </c>
      <c r="UG38" s="6" t="n">
        <v>0</v>
      </c>
      <c r="UH38" s="6" t="inlineStr">
        <is>
          <t>0</t>
        </is>
      </c>
      <c r="UI38" s="6" t="n">
        <v>0</v>
      </c>
      <c r="UJ38" s="6" t="n">
        <v>425</v>
      </c>
      <c r="UK38" s="6" t="inlineStr"/>
    </row>
    <row r="39">
      <c r="A39" s="8" t="inlineStr">
        <is>
          <t>VOLVO</t>
        </is>
      </c>
      <c r="B39" s="8" t="inlineStr">
        <is>
          <t>JCI2 RH</t>
        </is>
      </c>
      <c r="C39" s="9" t="inlineStr">
        <is>
          <t>32288790</t>
        </is>
      </c>
      <c r="D39" s="9" t="inlineStr">
        <is>
          <t>5073064</t>
        </is>
      </c>
      <c r="E39" s="9" t="inlineStr">
        <is>
          <t>25</t>
        </is>
      </c>
      <c r="F39" s="8" t="n">
        <v>350</v>
      </c>
      <c r="G39" s="8" t="n">
        <v>0</v>
      </c>
      <c r="H39" s="8" t="n">
        <v>0</v>
      </c>
      <c r="I39" s="8" t="n">
        <v>0</v>
      </c>
      <c r="J39" s="8" t="inlineStr">
        <is>
          <t>0</t>
        </is>
      </c>
      <c r="K39" s="8" t="n">
        <v>0</v>
      </c>
      <c r="L39" s="8" t="n">
        <v>350</v>
      </c>
      <c r="M39" s="8" t="inlineStr"/>
      <c r="N39" s="8" t="n">
        <v>350</v>
      </c>
      <c r="O39" s="8" t="n">
        <v>0</v>
      </c>
      <c r="P39" s="8" t="n">
        <v>0</v>
      </c>
      <c r="Q39" s="8" t="n">
        <v>0</v>
      </c>
      <c r="R39" s="8" t="inlineStr">
        <is>
          <t>100</t>
        </is>
      </c>
      <c r="S39" s="8" t="n">
        <v>0</v>
      </c>
      <c r="T39" s="8" t="n">
        <v>250</v>
      </c>
      <c r="U39" s="8" t="inlineStr"/>
      <c r="V39" s="8" t="n">
        <v>250</v>
      </c>
      <c r="W39" s="8" t="n">
        <v>100</v>
      </c>
      <c r="X39" s="8" t="n">
        <v>0</v>
      </c>
      <c r="Y39" s="8" t="n">
        <v>0</v>
      </c>
      <c r="Z39" s="8" t="inlineStr">
        <is>
          <t>0</t>
        </is>
      </c>
      <c r="AA39" s="8" t="n">
        <v>0</v>
      </c>
      <c r="AB39" s="8" t="n">
        <v>250</v>
      </c>
      <c r="AC39" s="8" t="inlineStr"/>
      <c r="AD39" s="8" t="n">
        <v>250</v>
      </c>
      <c r="AE39" s="8" t="n">
        <v>0</v>
      </c>
      <c r="AF39" s="8" t="n">
        <v>0</v>
      </c>
      <c r="AG39" s="8" t="n">
        <v>0</v>
      </c>
      <c r="AH39" s="8" t="inlineStr">
        <is>
          <t>0</t>
        </is>
      </c>
      <c r="AI39" s="8" t="n">
        <v>0</v>
      </c>
      <c r="AJ39" s="8" t="n">
        <v>250</v>
      </c>
      <c r="AK39" s="8" t="inlineStr"/>
      <c r="AL39" s="8" t="n">
        <v>250</v>
      </c>
      <c r="AM39" s="8" t="n">
        <v>0</v>
      </c>
      <c r="AN39" s="8" t="n">
        <v>0</v>
      </c>
      <c r="AO39" s="8" t="n">
        <v>0</v>
      </c>
      <c r="AP39" s="8" t="inlineStr">
        <is>
          <t>0</t>
        </is>
      </c>
      <c r="AQ39" s="8" t="n">
        <v>0</v>
      </c>
      <c r="AR39" s="8" t="n">
        <v>0</v>
      </c>
      <c r="AS39" s="8" t="inlineStr"/>
      <c r="AT39" s="8" t="n">
        <v>250</v>
      </c>
      <c r="AU39" s="8" t="n">
        <v>0</v>
      </c>
      <c r="AV39" s="8" t="n">
        <v>0</v>
      </c>
      <c r="AW39" s="8" t="n">
        <v>0</v>
      </c>
      <c r="AX39" s="8" t="inlineStr">
        <is>
          <t>0</t>
        </is>
      </c>
      <c r="AY39" s="8" t="n">
        <v>0</v>
      </c>
      <c r="AZ39" s="8" t="n">
        <v>250</v>
      </c>
      <c r="BA39" s="8" t="inlineStr"/>
      <c r="BB39" s="8" t="n">
        <v>250</v>
      </c>
      <c r="BC39" s="8" t="n">
        <v>0</v>
      </c>
      <c r="BD39" s="8" t="n">
        <v>0</v>
      </c>
      <c r="BE39" s="8" t="n">
        <v>0</v>
      </c>
      <c r="BF39" s="8" t="inlineStr">
        <is>
          <t>0</t>
        </is>
      </c>
      <c r="BG39" s="8" t="n">
        <v>0</v>
      </c>
      <c r="BH39" s="8" t="n">
        <v>0</v>
      </c>
      <c r="BI39" s="8" t="inlineStr"/>
      <c r="BJ39" s="8" t="n">
        <v>250</v>
      </c>
      <c r="BK39" s="8" t="n">
        <v>0</v>
      </c>
      <c r="BL39" s="8" t="n">
        <v>0</v>
      </c>
      <c r="BM39" s="8" t="n">
        <v>0</v>
      </c>
      <c r="BN39" s="8" t="inlineStr">
        <is>
          <t>0</t>
        </is>
      </c>
      <c r="BO39" s="8" t="n">
        <v>0</v>
      </c>
      <c r="BP39" s="8" t="n">
        <v>0</v>
      </c>
      <c r="BQ39" s="8" t="inlineStr"/>
      <c r="BR39" s="8" t="n">
        <v>250</v>
      </c>
      <c r="BS39" s="8" t="n">
        <v>0</v>
      </c>
      <c r="BT39" s="8" t="n">
        <v>0</v>
      </c>
      <c r="BU39" s="8" t="n">
        <v>0</v>
      </c>
      <c r="BV39" s="8" t="inlineStr">
        <is>
          <t>0</t>
        </is>
      </c>
      <c r="BW39" s="8" t="n">
        <v>0</v>
      </c>
      <c r="BX39" s="8" t="n">
        <v>0</v>
      </c>
      <c r="BY39" s="8" t="inlineStr"/>
      <c r="BZ39" s="8" t="n">
        <v>250</v>
      </c>
      <c r="CA39" s="8" t="n">
        <v>0</v>
      </c>
      <c r="CB39" s="8" t="n">
        <v>0</v>
      </c>
      <c r="CC39" s="8" t="n">
        <v>0</v>
      </c>
      <c r="CD39" s="8" t="inlineStr">
        <is>
          <t>0</t>
        </is>
      </c>
      <c r="CE39" s="8" t="n">
        <v>0</v>
      </c>
      <c r="CF39" s="8" t="n">
        <v>0</v>
      </c>
      <c r="CG39" s="8" t="inlineStr"/>
      <c r="CH39" s="8" t="n">
        <v>250</v>
      </c>
      <c r="CI39" s="8" t="n">
        <v>0</v>
      </c>
      <c r="CJ39" s="8" t="n">
        <v>0</v>
      </c>
      <c r="CK39" s="8" t="n">
        <v>0</v>
      </c>
      <c r="CL39" s="8" t="inlineStr">
        <is>
          <t>0</t>
        </is>
      </c>
      <c r="CM39" s="8" t="n">
        <v>0</v>
      </c>
      <c r="CN39" s="8" t="n">
        <v>0</v>
      </c>
      <c r="CO39" s="8" t="inlineStr"/>
      <c r="CP39" s="8" t="n">
        <v>250</v>
      </c>
      <c r="CQ39" s="8" t="n">
        <v>0</v>
      </c>
      <c r="CR39" s="8" t="n">
        <v>0</v>
      </c>
      <c r="CS39" s="8" t="n">
        <v>0</v>
      </c>
      <c r="CT39" s="8" t="inlineStr">
        <is>
          <t>0</t>
        </is>
      </c>
      <c r="CU39" s="8" t="n">
        <v>0</v>
      </c>
      <c r="CV39" s="8" t="n">
        <v>0</v>
      </c>
      <c r="CW39" s="8" t="inlineStr"/>
      <c r="CX39" s="8" t="n">
        <v>250</v>
      </c>
      <c r="CY39" s="8" t="n">
        <v>0</v>
      </c>
      <c r="CZ39" s="8" t="n">
        <v>0</v>
      </c>
      <c r="DA39" s="8" t="n">
        <v>0</v>
      </c>
      <c r="DB39" s="8" t="inlineStr">
        <is>
          <t>0</t>
        </is>
      </c>
      <c r="DC39" s="8" t="n">
        <v>0</v>
      </c>
      <c r="DD39" s="8" t="n">
        <v>250</v>
      </c>
      <c r="DE39" s="8" t="inlineStr"/>
      <c r="DF39" s="8" t="n">
        <v>250</v>
      </c>
      <c r="DG39" s="8" t="n">
        <v>0</v>
      </c>
      <c r="DH39" s="8" t="n">
        <v>0</v>
      </c>
      <c r="DI39" s="8" t="n">
        <v>0</v>
      </c>
      <c r="DJ39" s="8" t="inlineStr">
        <is>
          <t>0</t>
        </is>
      </c>
      <c r="DK39" s="8" t="n">
        <v>0</v>
      </c>
      <c r="DL39" s="8" t="n">
        <v>0</v>
      </c>
      <c r="DM39" s="8" t="inlineStr"/>
      <c r="DN39" s="8" t="n">
        <v>250</v>
      </c>
      <c r="DO39" s="8" t="n">
        <v>0</v>
      </c>
      <c r="DP39" s="8" t="n">
        <v>0</v>
      </c>
      <c r="DQ39" s="8" t="n">
        <v>0</v>
      </c>
      <c r="DR39" s="8" t="inlineStr">
        <is>
          <t>0</t>
        </is>
      </c>
      <c r="DS39" s="8" t="n">
        <v>0</v>
      </c>
      <c r="DT39" s="8" t="n">
        <v>0</v>
      </c>
      <c r="DU39" s="8" t="inlineStr"/>
      <c r="DV39" s="8" t="n">
        <v>250</v>
      </c>
      <c r="DW39" s="8" t="n">
        <v>0</v>
      </c>
      <c r="DX39" s="8" t="n">
        <v>0</v>
      </c>
      <c r="DY39" s="8" t="n">
        <v>0</v>
      </c>
      <c r="DZ39" s="8" t="inlineStr">
        <is>
          <t>0</t>
        </is>
      </c>
      <c r="EA39" s="8" t="n">
        <v>0</v>
      </c>
      <c r="EB39" s="8" t="n">
        <v>250</v>
      </c>
      <c r="EC39" s="8" t="inlineStr"/>
      <c r="ED39" s="8" t="n">
        <v>250</v>
      </c>
      <c r="EE39" s="8" t="n">
        <v>0</v>
      </c>
      <c r="EF39" s="8" t="n">
        <v>0</v>
      </c>
      <c r="EG39" s="8" t="n">
        <v>0</v>
      </c>
      <c r="EH39" s="8" t="inlineStr">
        <is>
          <t>0</t>
        </is>
      </c>
      <c r="EI39" s="8" t="n">
        <v>0</v>
      </c>
      <c r="EJ39" s="8" t="n">
        <v>250</v>
      </c>
      <c r="EK39" s="8" t="inlineStr"/>
      <c r="EL39" s="8" t="n">
        <v>250</v>
      </c>
      <c r="EM39" s="8" t="n">
        <v>0</v>
      </c>
      <c r="EN39" s="8" t="n">
        <v>0</v>
      </c>
      <c r="EO39" s="8" t="n">
        <v>0</v>
      </c>
      <c r="EP39" s="8" t="inlineStr">
        <is>
          <t>0</t>
        </is>
      </c>
      <c r="EQ39" s="8" t="n">
        <v>0</v>
      </c>
      <c r="ER39" s="8" t="n">
        <v>250</v>
      </c>
      <c r="ES39" s="8" t="inlineStr"/>
      <c r="ET39" s="8" t="n">
        <v>250</v>
      </c>
      <c r="EU39" s="8" t="n">
        <v>0</v>
      </c>
      <c r="EV39" s="8" t="n">
        <v>0</v>
      </c>
      <c r="EW39" s="8" t="n">
        <v>0</v>
      </c>
      <c r="EX39" s="8" t="inlineStr">
        <is>
          <t>0</t>
        </is>
      </c>
      <c r="EY39" s="8" t="n">
        <v>0</v>
      </c>
      <c r="EZ39" s="8" t="n">
        <v>250</v>
      </c>
      <c r="FA39" s="8" t="inlineStr"/>
      <c r="FB39" s="8" t="n">
        <v>250</v>
      </c>
      <c r="FC39" s="8" t="n">
        <v>0</v>
      </c>
      <c r="FD39" s="8" t="n">
        <v>0</v>
      </c>
      <c r="FE39" s="8" t="n">
        <v>0</v>
      </c>
      <c r="FF39" s="8" t="inlineStr">
        <is>
          <t>0</t>
        </is>
      </c>
      <c r="FG39" s="8" t="n">
        <v>0</v>
      </c>
      <c r="FH39" s="8" t="n">
        <v>0</v>
      </c>
      <c r="FI39" s="8" t="inlineStr"/>
      <c r="FJ39" s="8" t="n">
        <v>450</v>
      </c>
      <c r="FK39" s="8" t="n">
        <v>0</v>
      </c>
      <c r="FL39" s="8" t="n">
        <v>0</v>
      </c>
      <c r="FM39" s="8" t="n">
        <v>0</v>
      </c>
      <c r="FN39" s="8" t="inlineStr">
        <is>
          <t>0</t>
        </is>
      </c>
      <c r="FO39" s="8" t="n">
        <v>0</v>
      </c>
      <c r="FP39" s="8" t="n">
        <v>0</v>
      </c>
      <c r="FQ39" s="8" t="inlineStr"/>
      <c r="FR39" s="8" t="n">
        <v>450</v>
      </c>
      <c r="FS39" s="8" t="n">
        <v>0</v>
      </c>
      <c r="FT39" s="8" t="n">
        <v>0</v>
      </c>
      <c r="FU39" s="8" t="n">
        <v>0</v>
      </c>
      <c r="FV39" s="8" t="inlineStr">
        <is>
          <t>0</t>
        </is>
      </c>
      <c r="FW39" s="8" t="n">
        <v>0</v>
      </c>
      <c r="FX39" s="8" t="n">
        <v>0</v>
      </c>
      <c r="FY39" s="8" t="inlineStr"/>
      <c r="FZ39" s="8" t="n">
        <v>450</v>
      </c>
      <c r="GA39" s="8" t="n">
        <v>0</v>
      </c>
      <c r="GB39" s="8" t="n">
        <v>0</v>
      </c>
      <c r="GC39" s="8" t="n">
        <v>0</v>
      </c>
      <c r="GD39" s="8" t="inlineStr">
        <is>
          <t>0</t>
        </is>
      </c>
      <c r="GE39" s="8" t="n">
        <v>0</v>
      </c>
      <c r="GF39" s="8" t="n">
        <v>0</v>
      </c>
      <c r="GG39" s="8" t="inlineStr"/>
      <c r="GH39" s="8" t="n">
        <v>450</v>
      </c>
      <c r="GI39" s="8" t="n">
        <v>0</v>
      </c>
      <c r="GJ39" s="8" t="n">
        <v>0</v>
      </c>
      <c r="GK39" s="8" t="n">
        <v>0</v>
      </c>
      <c r="GL39" s="8" t="inlineStr">
        <is>
          <t>0</t>
        </is>
      </c>
      <c r="GM39" s="8" t="n">
        <v>0</v>
      </c>
      <c r="GN39" s="8" t="n">
        <v>0</v>
      </c>
      <c r="GO39" s="8" t="inlineStr"/>
      <c r="GP39" s="8" t="n">
        <v>450</v>
      </c>
      <c r="GQ39" s="8" t="n">
        <v>0</v>
      </c>
      <c r="GR39" s="8" t="n">
        <v>0</v>
      </c>
      <c r="GS39" s="8" t="n">
        <v>0</v>
      </c>
      <c r="GT39" s="8" t="inlineStr">
        <is>
          <t>0</t>
        </is>
      </c>
      <c r="GU39" s="8" t="n">
        <v>0</v>
      </c>
      <c r="GV39" s="8" t="n">
        <v>0</v>
      </c>
      <c r="GW39" s="8" t="inlineStr"/>
      <c r="GX39" s="8" t="n">
        <v>450</v>
      </c>
      <c r="GY39" s="8" t="n">
        <v>0</v>
      </c>
      <c r="GZ39" s="8" t="n">
        <v>0</v>
      </c>
      <c r="HA39" s="8" t="n">
        <v>0</v>
      </c>
      <c r="HB39" s="8" t="inlineStr">
        <is>
          <t>0</t>
        </is>
      </c>
      <c r="HC39" s="8" t="n">
        <v>0</v>
      </c>
      <c r="HD39" s="8" t="n">
        <v>0</v>
      </c>
      <c r="HE39" s="8" t="inlineStr"/>
      <c r="HF39" s="8" t="n">
        <v>450</v>
      </c>
      <c r="HG39" s="8" t="n">
        <v>0</v>
      </c>
      <c r="HH39" s="8" t="n">
        <v>0</v>
      </c>
      <c r="HI39" s="8" t="n">
        <v>0</v>
      </c>
      <c r="HJ39" s="8" t="inlineStr">
        <is>
          <t>0</t>
        </is>
      </c>
      <c r="HK39" s="8" t="n">
        <v>0</v>
      </c>
      <c r="HL39" s="8" t="n">
        <v>450</v>
      </c>
      <c r="HM39" s="8" t="inlineStr"/>
      <c r="HN39" s="8" t="n">
        <v>450</v>
      </c>
      <c r="HO39" s="8" t="n">
        <v>0</v>
      </c>
      <c r="HP39" s="8" t="n">
        <v>0</v>
      </c>
      <c r="HQ39" s="8" t="n">
        <v>0</v>
      </c>
      <c r="HR39" s="8" t="inlineStr">
        <is>
          <t>0</t>
        </is>
      </c>
      <c r="HS39" s="8" t="n">
        <v>0</v>
      </c>
      <c r="HT39" s="8" t="n">
        <v>0</v>
      </c>
      <c r="HU39" s="8" t="inlineStr"/>
      <c r="HV39" s="8" t="n">
        <v>450</v>
      </c>
      <c r="HW39" s="8" t="n">
        <v>0</v>
      </c>
      <c r="HX39" s="8" t="n">
        <v>0</v>
      </c>
      <c r="HY39" s="8" t="n">
        <v>0</v>
      </c>
      <c r="HZ39" s="8" t="inlineStr">
        <is>
          <t>0</t>
        </is>
      </c>
      <c r="IA39" s="8" t="n">
        <v>0</v>
      </c>
      <c r="IB39" s="8" t="n">
        <v>450</v>
      </c>
      <c r="IC39" s="8" t="inlineStr"/>
      <c r="ID39" s="8" t="n">
        <v>450</v>
      </c>
      <c r="IE39" s="8" t="n">
        <v>0</v>
      </c>
      <c r="IF39" s="8" t="n">
        <v>0</v>
      </c>
      <c r="IG39" s="8" t="n">
        <v>0</v>
      </c>
      <c r="IH39" s="8" t="inlineStr">
        <is>
          <t>0</t>
        </is>
      </c>
      <c r="II39" s="8" t="n">
        <v>0</v>
      </c>
      <c r="IJ39" s="8" t="n">
        <v>0</v>
      </c>
      <c r="IK39" s="8" t="inlineStr"/>
      <c r="IL39" s="8" t="n">
        <v>450</v>
      </c>
      <c r="IM39" s="8" t="n">
        <v>0</v>
      </c>
      <c r="IN39" s="8" t="n">
        <v>0</v>
      </c>
      <c r="IO39" s="8" t="n">
        <v>0</v>
      </c>
      <c r="IP39" s="8" t="inlineStr">
        <is>
          <t>0</t>
        </is>
      </c>
      <c r="IQ39" s="8" t="n">
        <v>0</v>
      </c>
      <c r="IR39" s="8" t="n">
        <v>450</v>
      </c>
      <c r="IS39" s="8" t="inlineStr"/>
      <c r="IT39" s="8" t="n">
        <v>450</v>
      </c>
      <c r="IU39" s="8" t="n">
        <v>0</v>
      </c>
      <c r="IV39" s="8" t="n">
        <v>0</v>
      </c>
      <c r="IW39" s="8" t="n">
        <v>0</v>
      </c>
      <c r="IX39" s="8" t="inlineStr">
        <is>
          <t>100</t>
        </is>
      </c>
      <c r="IY39" s="8" t="n">
        <v>0</v>
      </c>
      <c r="IZ39" s="8" t="n">
        <v>350</v>
      </c>
      <c r="JA39" s="8" t="inlineStr"/>
      <c r="JB39" s="8" t="n">
        <v>350</v>
      </c>
      <c r="JC39" s="8" t="n">
        <v>100</v>
      </c>
      <c r="JD39" s="8" t="n">
        <v>0</v>
      </c>
      <c r="JE39" s="8" t="n">
        <v>0</v>
      </c>
      <c r="JF39" s="8" t="inlineStr">
        <is>
          <t>0</t>
        </is>
      </c>
      <c r="JG39" s="8" t="n">
        <v>0</v>
      </c>
      <c r="JH39" s="8" t="n">
        <v>0</v>
      </c>
      <c r="JI39" s="8" t="inlineStr"/>
      <c r="JJ39" s="8" t="n">
        <v>350</v>
      </c>
      <c r="JK39" s="8" t="n">
        <v>0</v>
      </c>
      <c r="JL39" s="8" t="n">
        <v>0</v>
      </c>
      <c r="JM39" s="8" t="n">
        <v>0</v>
      </c>
      <c r="JN39" s="8" t="inlineStr">
        <is>
          <t>0</t>
        </is>
      </c>
      <c r="JO39" s="8" t="n">
        <v>0</v>
      </c>
      <c r="JP39" s="8" t="n">
        <v>0</v>
      </c>
      <c r="JQ39" s="8" t="inlineStr"/>
      <c r="JR39" s="8" t="n">
        <v>350</v>
      </c>
      <c r="JS39" s="8" t="n">
        <v>0</v>
      </c>
      <c r="JT39" s="8" t="n">
        <v>0</v>
      </c>
      <c r="JU39" s="8" t="n">
        <v>0</v>
      </c>
      <c r="JV39" s="8" t="inlineStr">
        <is>
          <t>0</t>
        </is>
      </c>
      <c r="JW39" s="8" t="n">
        <v>0</v>
      </c>
      <c r="JX39" s="8" t="n">
        <v>350</v>
      </c>
      <c r="JY39" s="8" t="inlineStr"/>
      <c r="JZ39" s="8" t="n">
        <v>350</v>
      </c>
      <c r="KA39" s="8" t="n">
        <v>0</v>
      </c>
      <c r="KB39" s="8" t="n">
        <v>0</v>
      </c>
      <c r="KC39" s="8" t="n">
        <v>0</v>
      </c>
      <c r="KD39" s="8" t="inlineStr">
        <is>
          <t>0</t>
        </is>
      </c>
      <c r="KE39" s="8" t="n">
        <v>0</v>
      </c>
      <c r="KF39" s="8" t="n">
        <v>0</v>
      </c>
      <c r="KG39" s="8" t="inlineStr"/>
      <c r="KH39" s="8" t="n">
        <v>350</v>
      </c>
      <c r="KI39" s="8" t="n">
        <v>0</v>
      </c>
      <c r="KJ39" s="8" t="n">
        <v>0</v>
      </c>
      <c r="KK39" s="8" t="n">
        <v>0</v>
      </c>
      <c r="KL39" s="8" t="inlineStr">
        <is>
          <t>0</t>
        </is>
      </c>
      <c r="KM39" s="8" t="n">
        <v>0</v>
      </c>
      <c r="KN39" s="8" t="n">
        <v>350</v>
      </c>
      <c r="KO39" s="8" t="inlineStr"/>
      <c r="KP39" s="8" t="n">
        <v>350</v>
      </c>
      <c r="KQ39" s="8" t="n">
        <v>0</v>
      </c>
      <c r="KR39" s="8" t="n">
        <v>0</v>
      </c>
      <c r="KS39" s="8" t="n">
        <v>0</v>
      </c>
      <c r="KT39" s="8" t="inlineStr">
        <is>
          <t>0</t>
        </is>
      </c>
      <c r="KU39" s="8" t="n">
        <v>0</v>
      </c>
      <c r="KV39" s="8" t="n">
        <v>350</v>
      </c>
      <c r="KW39" s="8" t="inlineStr"/>
      <c r="KX39" s="8" t="n">
        <v>350</v>
      </c>
      <c r="KY39" s="8" t="n">
        <v>0</v>
      </c>
      <c r="KZ39" s="8" t="n">
        <v>0</v>
      </c>
      <c r="LA39" s="8" t="n">
        <v>0</v>
      </c>
      <c r="LB39" s="8" t="inlineStr">
        <is>
          <t>0</t>
        </is>
      </c>
      <c r="LC39" s="8" t="n">
        <v>0</v>
      </c>
      <c r="LD39" s="8" t="n">
        <v>350</v>
      </c>
      <c r="LE39" s="8" t="inlineStr"/>
      <c r="LF39" s="8" t="n">
        <v>350</v>
      </c>
      <c r="LG39" s="8" t="n">
        <v>0</v>
      </c>
      <c r="LH39" s="8" t="n">
        <v>0</v>
      </c>
      <c r="LI39" s="8" t="n">
        <v>0</v>
      </c>
      <c r="LJ39" s="8" t="inlineStr">
        <is>
          <t>0</t>
        </is>
      </c>
      <c r="LK39" s="8" t="n">
        <v>0</v>
      </c>
      <c r="LL39" s="8" t="n">
        <v>350</v>
      </c>
      <c r="LM39" s="8" t="inlineStr"/>
      <c r="LN39" s="8" t="n">
        <v>350</v>
      </c>
      <c r="LO39" s="8" t="n">
        <v>0</v>
      </c>
      <c r="LP39" s="8" t="n">
        <v>0</v>
      </c>
      <c r="LQ39" s="8" t="n">
        <v>0</v>
      </c>
      <c r="LR39" s="8" t="inlineStr">
        <is>
          <t>0</t>
        </is>
      </c>
      <c r="LS39" s="8" t="n">
        <v>0</v>
      </c>
      <c r="LT39" s="8" t="n">
        <v>350</v>
      </c>
      <c r="LU39" s="8" t="inlineStr"/>
      <c r="LV39" s="8" t="n">
        <v>350</v>
      </c>
      <c r="LW39" s="8" t="n">
        <v>0</v>
      </c>
      <c r="LX39" s="8" t="n">
        <v>0</v>
      </c>
      <c r="LY39" s="8" t="n">
        <v>0</v>
      </c>
      <c r="LZ39" s="8" t="inlineStr">
        <is>
          <t>0</t>
        </is>
      </c>
      <c r="MA39" s="8" t="n">
        <v>0</v>
      </c>
      <c r="MB39" s="8" t="n">
        <v>350</v>
      </c>
      <c r="MC39" s="8" t="inlineStr"/>
      <c r="MD39" s="8" t="n">
        <v>350</v>
      </c>
      <c r="ME39" s="8" t="n">
        <v>0</v>
      </c>
      <c r="MF39" s="8" t="n">
        <v>0</v>
      </c>
      <c r="MG39" s="8" t="n">
        <v>0</v>
      </c>
      <c r="MH39" s="8" t="inlineStr">
        <is>
          <t>0</t>
        </is>
      </c>
      <c r="MI39" s="8" t="n">
        <v>0</v>
      </c>
      <c r="MJ39" s="8" t="n">
        <v>350</v>
      </c>
      <c r="MK39" s="8" t="inlineStr"/>
      <c r="ML39" s="8" t="n">
        <v>350</v>
      </c>
      <c r="MM39" s="8" t="n">
        <v>0</v>
      </c>
      <c r="MN39" s="8" t="n">
        <v>0</v>
      </c>
      <c r="MO39" s="8" t="n">
        <v>0</v>
      </c>
      <c r="MP39" s="8" t="inlineStr">
        <is>
          <t>0</t>
        </is>
      </c>
      <c r="MQ39" s="8" t="n">
        <v>0</v>
      </c>
      <c r="MR39" s="8" t="n">
        <v>350</v>
      </c>
      <c r="MS39" s="8" t="inlineStr"/>
      <c r="MT39" s="8" t="n">
        <v>350</v>
      </c>
      <c r="MU39" s="8" t="n">
        <v>0</v>
      </c>
      <c r="MV39" s="8" t="n">
        <v>0</v>
      </c>
      <c r="MW39" s="8" t="n">
        <v>0</v>
      </c>
      <c r="MX39" s="8" t="inlineStr">
        <is>
          <t>0</t>
        </is>
      </c>
      <c r="MY39" s="8" t="n">
        <v>0</v>
      </c>
      <c r="MZ39" s="8" t="n">
        <v>350</v>
      </c>
      <c r="NA39" s="8" t="inlineStr"/>
      <c r="NB39" s="8" t="n">
        <v>350</v>
      </c>
      <c r="NC39" s="8" t="n">
        <v>0</v>
      </c>
      <c r="ND39" s="8" t="n">
        <v>0</v>
      </c>
      <c r="NE39" s="8" t="n">
        <v>0</v>
      </c>
      <c r="NF39" s="8" t="inlineStr">
        <is>
          <t>0</t>
        </is>
      </c>
      <c r="NG39" s="8" t="n">
        <v>0</v>
      </c>
      <c r="NH39" s="8" t="n">
        <v>350</v>
      </c>
      <c r="NI39" s="8" t="inlineStr"/>
      <c r="NJ39" s="8" t="n">
        <v>350</v>
      </c>
      <c r="NK39" s="8" t="n">
        <v>0</v>
      </c>
      <c r="NL39" s="8" t="n">
        <v>0</v>
      </c>
      <c r="NM39" s="8" t="n">
        <v>0</v>
      </c>
      <c r="NN39" s="8" t="inlineStr">
        <is>
          <t>0</t>
        </is>
      </c>
      <c r="NO39" s="8" t="n">
        <v>0</v>
      </c>
      <c r="NP39" s="8" t="n">
        <v>350</v>
      </c>
      <c r="NQ39" s="8" t="inlineStr"/>
      <c r="NR39" s="8" t="n">
        <v>350</v>
      </c>
      <c r="NS39" s="8" t="n">
        <v>0</v>
      </c>
      <c r="NT39" s="8" t="n">
        <v>0</v>
      </c>
      <c r="NU39" s="8" t="n">
        <v>0</v>
      </c>
      <c r="NV39" s="8" t="inlineStr">
        <is>
          <t>0</t>
        </is>
      </c>
      <c r="NW39" s="8" t="n">
        <v>0</v>
      </c>
      <c r="NX39" s="8" t="n">
        <v>350</v>
      </c>
      <c r="NY39" s="8" t="inlineStr"/>
      <c r="NZ39" s="8" t="n">
        <v>350</v>
      </c>
      <c r="OA39" s="8" t="n">
        <v>0</v>
      </c>
      <c r="OB39" s="8" t="n">
        <v>0</v>
      </c>
      <c r="OC39" s="8" t="n">
        <v>0</v>
      </c>
      <c r="OD39" s="8" t="inlineStr">
        <is>
          <t>0</t>
        </is>
      </c>
      <c r="OE39" s="8" t="n">
        <v>0</v>
      </c>
      <c r="OF39" s="8" t="n">
        <v>350</v>
      </c>
      <c r="OG39" s="8" t="inlineStr"/>
      <c r="OH39" s="8" t="n">
        <v>350</v>
      </c>
      <c r="OI39" s="8" t="n">
        <v>0</v>
      </c>
      <c r="OJ39" s="8" t="n">
        <v>0</v>
      </c>
      <c r="OK39" s="8" t="n">
        <v>0</v>
      </c>
      <c r="OL39" s="8" t="inlineStr">
        <is>
          <t>0</t>
        </is>
      </c>
      <c r="OM39" s="8" t="n">
        <v>0</v>
      </c>
      <c r="ON39" s="8" t="n">
        <v>350</v>
      </c>
      <c r="OO39" s="8" t="inlineStr"/>
      <c r="OP39" s="8" t="n">
        <v>350</v>
      </c>
      <c r="OQ39" s="8" t="n">
        <v>0</v>
      </c>
      <c r="OR39" s="8" t="n">
        <v>0</v>
      </c>
      <c r="OS39" s="8" t="n">
        <v>0</v>
      </c>
      <c r="OT39" s="8" t="inlineStr">
        <is>
          <t>0</t>
        </is>
      </c>
      <c r="OU39" s="8" t="n">
        <v>0</v>
      </c>
      <c r="OV39" s="8" t="n">
        <v>350</v>
      </c>
      <c r="OW39" s="8" t="inlineStr"/>
      <c r="OX39" s="8" t="n">
        <v>350</v>
      </c>
      <c r="OY39" s="8" t="n">
        <v>100</v>
      </c>
      <c r="OZ39" s="8" t="n">
        <v>0</v>
      </c>
      <c r="PA39" s="8" t="n">
        <v>0</v>
      </c>
      <c r="PB39" s="8" t="inlineStr">
        <is>
          <t>0</t>
        </is>
      </c>
      <c r="PC39" s="8" t="n">
        <v>0</v>
      </c>
      <c r="PD39" s="8" t="n">
        <v>250</v>
      </c>
      <c r="PE39" s="8" t="inlineStr"/>
      <c r="PF39" s="8" t="n">
        <v>250</v>
      </c>
      <c r="PG39" s="8" t="n">
        <v>0</v>
      </c>
      <c r="PH39" s="8" t="n">
        <v>0</v>
      </c>
      <c r="PI39" s="8" t="n">
        <v>0</v>
      </c>
      <c r="PJ39" s="8" t="inlineStr">
        <is>
          <t>0</t>
        </is>
      </c>
      <c r="PK39" s="8" t="n">
        <v>0</v>
      </c>
      <c r="PL39" s="8" t="n">
        <v>250</v>
      </c>
      <c r="PM39" s="8" t="inlineStr"/>
      <c r="PN39" s="8" t="n">
        <v>250</v>
      </c>
      <c r="PO39" s="8" t="n">
        <v>0</v>
      </c>
      <c r="PP39" s="8" t="n">
        <v>0</v>
      </c>
      <c r="PQ39" s="8" t="n">
        <v>0</v>
      </c>
      <c r="PR39" s="8" t="inlineStr">
        <is>
          <t>0</t>
        </is>
      </c>
      <c r="PS39" s="8" t="n">
        <v>0</v>
      </c>
      <c r="PT39" s="8" t="n">
        <v>250</v>
      </c>
      <c r="PU39" s="8" t="inlineStr"/>
      <c r="PV39" s="8" t="n">
        <v>250</v>
      </c>
      <c r="PW39" s="8" t="n">
        <v>0</v>
      </c>
      <c r="PX39" s="8" t="n">
        <v>0</v>
      </c>
      <c r="PY39" s="8" t="n">
        <v>0</v>
      </c>
      <c r="PZ39" s="8" t="inlineStr">
        <is>
          <t>0</t>
        </is>
      </c>
      <c r="QA39" s="8" t="n">
        <v>0</v>
      </c>
      <c r="QB39" s="8" t="n">
        <v>250</v>
      </c>
      <c r="QC39" s="8" t="inlineStr"/>
      <c r="QD39" s="8" t="n">
        <v>250</v>
      </c>
      <c r="QE39" s="8" t="n">
        <v>0</v>
      </c>
      <c r="QF39" s="8" t="n">
        <v>0</v>
      </c>
      <c r="QG39" s="8" t="n">
        <v>0</v>
      </c>
      <c r="QH39" s="8" t="inlineStr">
        <is>
          <t>0</t>
        </is>
      </c>
      <c r="QI39" s="8" t="n">
        <v>0</v>
      </c>
      <c r="QJ39" s="8" t="n">
        <v>250</v>
      </c>
      <c r="QK39" s="8" t="inlineStr"/>
      <c r="QL39" s="8" t="n">
        <v>250</v>
      </c>
      <c r="QM39" s="8" t="n">
        <v>0</v>
      </c>
      <c r="QN39" s="8" t="n">
        <v>0</v>
      </c>
      <c r="QO39" s="8" t="n">
        <v>0</v>
      </c>
      <c r="QP39" s="8" t="inlineStr">
        <is>
          <t>0</t>
        </is>
      </c>
      <c r="QQ39" s="8" t="n">
        <v>0</v>
      </c>
      <c r="QR39" s="8" t="n">
        <v>250</v>
      </c>
      <c r="QS39" s="8" t="inlineStr"/>
      <c r="QT39" s="8" t="n">
        <v>250</v>
      </c>
      <c r="QU39" s="8" t="n">
        <v>0</v>
      </c>
      <c r="QV39" s="8" t="n">
        <v>0</v>
      </c>
      <c r="QW39" s="8" t="n">
        <v>0</v>
      </c>
      <c r="QX39" s="8" t="inlineStr">
        <is>
          <t>0</t>
        </is>
      </c>
      <c r="QY39" s="8" t="n">
        <v>0</v>
      </c>
      <c r="QZ39" s="8" t="n">
        <v>250</v>
      </c>
      <c r="RA39" s="8" t="inlineStr"/>
      <c r="RB39" s="8" t="n">
        <v>250</v>
      </c>
      <c r="RC39" s="8" t="n">
        <v>0</v>
      </c>
      <c r="RD39" s="8" t="n">
        <v>0</v>
      </c>
      <c r="RE39" s="8" t="n">
        <v>0</v>
      </c>
      <c r="RF39" s="8" t="inlineStr">
        <is>
          <t>0</t>
        </is>
      </c>
      <c r="RG39" s="8" t="n">
        <v>0</v>
      </c>
      <c r="RH39" s="8" t="n">
        <v>250</v>
      </c>
      <c r="RI39" s="8" t="inlineStr"/>
      <c r="RJ39" s="8" t="n">
        <v>250</v>
      </c>
      <c r="RK39" s="8" t="n">
        <v>0</v>
      </c>
      <c r="RL39" s="8" t="n">
        <v>0</v>
      </c>
      <c r="RM39" s="8" t="n">
        <v>0</v>
      </c>
      <c r="RN39" s="8" t="inlineStr">
        <is>
          <t>0</t>
        </is>
      </c>
      <c r="RO39" s="8" t="n">
        <v>0</v>
      </c>
      <c r="RP39" s="8" t="n">
        <v>250</v>
      </c>
      <c r="RQ39" s="8" t="inlineStr"/>
      <c r="RR39" s="8" t="n">
        <v>250</v>
      </c>
      <c r="RS39" s="8" t="n">
        <v>0</v>
      </c>
      <c r="RT39" s="8" t="n">
        <v>0</v>
      </c>
      <c r="RU39" s="8" t="n">
        <v>0</v>
      </c>
      <c r="RV39" s="8" t="inlineStr">
        <is>
          <t>0</t>
        </is>
      </c>
      <c r="RW39" s="8" t="n">
        <v>0</v>
      </c>
      <c r="RX39" s="8" t="n">
        <v>250</v>
      </c>
      <c r="RY39" s="8" t="inlineStr"/>
      <c r="RZ39" s="8" t="n">
        <v>250</v>
      </c>
      <c r="SA39" s="8" t="n">
        <v>20</v>
      </c>
      <c r="SB39" s="8" t="n">
        <v>0</v>
      </c>
      <c r="SC39" s="8" t="n">
        <v>0</v>
      </c>
      <c r="SD39" s="8" t="inlineStr">
        <is>
          <t>0</t>
        </is>
      </c>
      <c r="SE39" s="8" t="n">
        <v>0</v>
      </c>
      <c r="SF39" s="8" t="n">
        <v>230</v>
      </c>
      <c r="SG39" s="8" t="inlineStr"/>
      <c r="SH39" s="8" t="n">
        <v>230</v>
      </c>
      <c r="SI39" s="8" t="n">
        <v>20</v>
      </c>
      <c r="SJ39" s="8" t="n">
        <v>0</v>
      </c>
      <c r="SK39" s="8" t="n">
        <v>0</v>
      </c>
      <c r="SL39" s="8" t="inlineStr">
        <is>
          <t>0</t>
        </is>
      </c>
      <c r="SM39" s="8" t="n">
        <v>0</v>
      </c>
      <c r="SN39" s="8" t="n">
        <v>210</v>
      </c>
      <c r="SO39" s="8" t="inlineStr"/>
      <c r="SP39" s="8" t="n">
        <v>210</v>
      </c>
      <c r="SQ39" s="8" t="n">
        <v>20</v>
      </c>
      <c r="SR39" s="8" t="n">
        <v>0</v>
      </c>
      <c r="SS39" s="8" t="n">
        <v>0</v>
      </c>
      <c r="ST39" s="8" t="inlineStr">
        <is>
          <t>0</t>
        </is>
      </c>
      <c r="SU39" s="8" t="n">
        <v>0</v>
      </c>
      <c r="SV39" s="8" t="n">
        <v>190</v>
      </c>
      <c r="SW39" s="8" t="inlineStr"/>
      <c r="SX39" s="8" t="n">
        <v>190</v>
      </c>
      <c r="SY39" s="8" t="n">
        <v>20</v>
      </c>
      <c r="SZ39" s="8" t="n">
        <v>0</v>
      </c>
      <c r="TA39" s="8" t="n">
        <v>0</v>
      </c>
      <c r="TB39" s="8" t="inlineStr">
        <is>
          <t>0</t>
        </is>
      </c>
      <c r="TC39" s="8" t="n">
        <v>0</v>
      </c>
      <c r="TD39" s="8" t="n">
        <v>170</v>
      </c>
      <c r="TE39" s="8" t="inlineStr"/>
      <c r="TF39" s="8" t="n">
        <v>170</v>
      </c>
      <c r="TG39" s="8" t="n">
        <v>20</v>
      </c>
      <c r="TH39" s="8" t="n">
        <v>0</v>
      </c>
      <c r="TI39" s="8" t="n">
        <v>0</v>
      </c>
      <c r="TJ39" s="8" t="inlineStr">
        <is>
          <t>0</t>
        </is>
      </c>
      <c r="TK39" s="8" t="n">
        <v>0</v>
      </c>
      <c r="TL39" s="8" t="n">
        <v>150</v>
      </c>
      <c r="TM39" s="8" t="inlineStr"/>
      <c r="TN39" s="8" t="n">
        <v>150</v>
      </c>
      <c r="TO39" s="8" t="n">
        <v>50</v>
      </c>
      <c r="TP39" s="8" t="n">
        <v>0</v>
      </c>
      <c r="TQ39" s="8" t="n">
        <v>0</v>
      </c>
      <c r="TR39" s="8" t="inlineStr">
        <is>
          <t>0</t>
        </is>
      </c>
      <c r="TS39" s="8" t="n">
        <v>0</v>
      </c>
      <c r="TT39" s="8" t="n">
        <v>100</v>
      </c>
      <c r="TU39" s="8" t="inlineStr"/>
      <c r="TV39" s="8" t="n">
        <v>100</v>
      </c>
      <c r="TW39" s="8" t="n">
        <v>50</v>
      </c>
      <c r="TX39" s="8" t="n">
        <v>0</v>
      </c>
      <c r="TY39" s="8" t="n">
        <v>0</v>
      </c>
      <c r="TZ39" s="8" t="inlineStr">
        <is>
          <t>0</t>
        </is>
      </c>
      <c r="UA39" s="8" t="n">
        <v>0</v>
      </c>
      <c r="UB39" s="8" t="n">
        <v>50</v>
      </c>
      <c r="UC39" s="8" t="inlineStr"/>
      <c r="UD39" s="8" t="n">
        <v>50</v>
      </c>
      <c r="UE39" s="8" t="n">
        <v>0</v>
      </c>
      <c r="UF39" s="8" t="n">
        <v>0</v>
      </c>
      <c r="UG39" s="8" t="n">
        <v>0</v>
      </c>
      <c r="UH39" s="8" t="inlineStr">
        <is>
          <t>0</t>
        </is>
      </c>
      <c r="UI39" s="8" t="n">
        <v>0</v>
      </c>
      <c r="UJ39" s="8" t="n">
        <v>50</v>
      </c>
      <c r="UK39" s="8" t="inlineStr"/>
    </row>
    <row r="40">
      <c r="A40" s="6" t="inlineStr">
        <is>
          <t>VOLVO</t>
        </is>
      </c>
      <c r="B40" s="6" t="inlineStr">
        <is>
          <t>JCI2 RH</t>
        </is>
      </c>
      <c r="C40" s="7" t="inlineStr">
        <is>
          <t>32248184</t>
        </is>
      </c>
      <c r="D40" s="7" t="inlineStr">
        <is>
          <t>4172820</t>
        </is>
      </c>
      <c r="E40" s="7" t="inlineStr">
        <is>
          <t>20</t>
        </is>
      </c>
      <c r="F40" s="6" t="n">
        <v>4560</v>
      </c>
      <c r="G40" s="6" t="n">
        <v>400</v>
      </c>
      <c r="H40" s="6" t="n">
        <v>0</v>
      </c>
      <c r="I40" s="6" t="n">
        <v>0</v>
      </c>
      <c r="J40" s="6" t="inlineStr">
        <is>
          <t>400</t>
        </is>
      </c>
      <c r="K40" s="6" t="n">
        <v>0</v>
      </c>
      <c r="L40" s="6" t="n">
        <v>4160</v>
      </c>
      <c r="M40" s="6" t="inlineStr"/>
      <c r="N40" s="6" t="n">
        <v>4160</v>
      </c>
      <c r="O40" s="6" t="n">
        <v>400</v>
      </c>
      <c r="P40" s="6" t="n">
        <v>0</v>
      </c>
      <c r="Q40" s="6" t="n">
        <v>0</v>
      </c>
      <c r="R40" s="6" t="inlineStr">
        <is>
          <t>480</t>
        </is>
      </c>
      <c r="S40" s="6" t="n">
        <v>0</v>
      </c>
      <c r="T40" s="6" t="n">
        <v>3680</v>
      </c>
      <c r="U40" s="6" t="inlineStr"/>
      <c r="V40" s="6" t="n">
        <v>3680</v>
      </c>
      <c r="W40" s="6" t="n">
        <v>480</v>
      </c>
      <c r="X40" s="6" t="n">
        <v>0</v>
      </c>
      <c r="Y40" s="6" t="n">
        <v>0</v>
      </c>
      <c r="Z40" s="6" t="inlineStr">
        <is>
          <t>400</t>
        </is>
      </c>
      <c r="AA40" s="6" t="n">
        <v>0</v>
      </c>
      <c r="AB40" s="6" t="n">
        <v>3280</v>
      </c>
      <c r="AC40" s="6" t="inlineStr"/>
      <c r="AD40" s="6" t="n">
        <v>3280</v>
      </c>
      <c r="AE40" s="6" t="n">
        <v>400</v>
      </c>
      <c r="AF40" s="6" t="n">
        <v>0</v>
      </c>
      <c r="AG40" s="6" t="n">
        <v>0</v>
      </c>
      <c r="AH40" s="6" t="inlineStr">
        <is>
          <t>400</t>
        </is>
      </c>
      <c r="AI40" s="6" t="n">
        <v>0</v>
      </c>
      <c r="AJ40" s="6" t="n">
        <v>2880</v>
      </c>
      <c r="AK40" s="6" t="inlineStr"/>
      <c r="AL40" s="6" t="n">
        <v>2880</v>
      </c>
      <c r="AM40" s="6" t="n">
        <v>400</v>
      </c>
      <c r="AN40" s="6" t="n">
        <v>0</v>
      </c>
      <c r="AO40" s="6" t="n">
        <v>0</v>
      </c>
      <c r="AP40" s="6" t="inlineStr">
        <is>
          <t>0</t>
        </is>
      </c>
      <c r="AQ40" s="6" t="n">
        <v>400</v>
      </c>
      <c r="AR40" s="6" t="n">
        <v>0</v>
      </c>
      <c r="AS40" s="6" t="inlineStr"/>
      <c r="AT40" s="6" t="n">
        <v>2480</v>
      </c>
      <c r="AU40" s="6" t="n">
        <v>400</v>
      </c>
      <c r="AV40" s="6" t="n">
        <v>0</v>
      </c>
      <c r="AW40" s="6" t="n">
        <v>0</v>
      </c>
      <c r="AX40" s="6" t="inlineStr">
        <is>
          <t>400</t>
        </is>
      </c>
      <c r="AY40" s="6" t="n">
        <v>0</v>
      </c>
      <c r="AZ40" s="6" t="n">
        <v>2080</v>
      </c>
      <c r="BA40" s="6" t="inlineStr"/>
      <c r="BB40" s="6" t="n">
        <v>2080</v>
      </c>
      <c r="BC40" s="6" t="n">
        <v>400</v>
      </c>
      <c r="BD40" s="6" t="n">
        <v>0</v>
      </c>
      <c r="BE40" s="6" t="n">
        <v>0</v>
      </c>
      <c r="BF40" s="6" t="inlineStr">
        <is>
          <t>0</t>
        </is>
      </c>
      <c r="BG40" s="6" t="n">
        <v>0</v>
      </c>
      <c r="BH40" s="6" t="n">
        <v>320</v>
      </c>
      <c r="BI40" s="6" t="inlineStr"/>
      <c r="BJ40" s="6" t="n">
        <v>1760</v>
      </c>
      <c r="BK40" s="6" t="n">
        <v>320</v>
      </c>
      <c r="BL40" s="6" t="n">
        <v>0</v>
      </c>
      <c r="BM40" s="6" t="n">
        <v>0</v>
      </c>
      <c r="BN40" s="6" t="inlineStr">
        <is>
          <t>0</t>
        </is>
      </c>
      <c r="BO40" s="6" t="n">
        <v>0</v>
      </c>
      <c r="BP40" s="6" t="n">
        <v>0</v>
      </c>
      <c r="BQ40" s="6" t="inlineStr"/>
      <c r="BR40" s="6" t="n">
        <v>1280</v>
      </c>
      <c r="BS40" s="6" t="n">
        <v>480</v>
      </c>
      <c r="BT40" s="6" t="n">
        <v>0</v>
      </c>
      <c r="BU40" s="6" t="n">
        <v>0</v>
      </c>
      <c r="BV40" s="6" t="inlineStr">
        <is>
          <t>0</t>
        </is>
      </c>
      <c r="BW40" s="6" t="n">
        <v>0</v>
      </c>
      <c r="BX40" s="6" t="n">
        <v>720</v>
      </c>
      <c r="BY40" s="6" t="inlineStr"/>
      <c r="BZ40" s="6" t="n">
        <v>560</v>
      </c>
      <c r="CA40" s="6" t="n">
        <v>720</v>
      </c>
      <c r="CB40" s="6" t="n">
        <v>0</v>
      </c>
      <c r="CC40" s="6" t="n">
        <v>0</v>
      </c>
      <c r="CD40" s="6" t="inlineStr">
        <is>
          <t>760</t>
        </is>
      </c>
      <c r="CE40" s="6" t="n">
        <v>0</v>
      </c>
      <c r="CF40" s="6" t="n">
        <v>0</v>
      </c>
      <c r="CG40" s="6" t="inlineStr"/>
      <c r="CH40" s="6" t="n">
        <v>1320</v>
      </c>
      <c r="CI40" s="6" t="n">
        <v>0</v>
      </c>
      <c r="CJ40" s="6" t="n">
        <v>0</v>
      </c>
      <c r="CK40" s="6" t="n">
        <v>0</v>
      </c>
      <c r="CL40" s="6" t="inlineStr">
        <is>
          <t>0</t>
        </is>
      </c>
      <c r="CM40" s="6" t="n">
        <v>420</v>
      </c>
      <c r="CN40" s="6" t="n">
        <v>400</v>
      </c>
      <c r="CO40" s="6" t="inlineStr"/>
      <c r="CP40" s="6" t="n">
        <v>1340</v>
      </c>
      <c r="CQ40" s="6" t="n">
        <v>400</v>
      </c>
      <c r="CR40" s="6" t="n">
        <v>0</v>
      </c>
      <c r="CS40" s="6" t="n">
        <v>0</v>
      </c>
      <c r="CT40" s="6" t="inlineStr">
        <is>
          <t>540</t>
        </is>
      </c>
      <c r="CU40" s="6" t="n">
        <v>560</v>
      </c>
      <c r="CV40" s="6" t="n">
        <v>0</v>
      </c>
      <c r="CW40" s="6" t="inlineStr"/>
      <c r="CX40" s="6" t="n">
        <v>1320</v>
      </c>
      <c r="CY40" s="6" t="n">
        <v>560</v>
      </c>
      <c r="CZ40" s="6" t="n">
        <v>0</v>
      </c>
      <c r="DA40" s="6" t="n">
        <v>0</v>
      </c>
      <c r="DB40" s="6" t="inlineStr">
        <is>
          <t>640</t>
        </is>
      </c>
      <c r="DC40" s="6" t="n">
        <v>0</v>
      </c>
      <c r="DD40" s="6" t="n">
        <v>680</v>
      </c>
      <c r="DE40" s="6" t="inlineStr"/>
      <c r="DF40" s="6" t="n">
        <v>680</v>
      </c>
      <c r="DG40" s="6" t="n">
        <v>640</v>
      </c>
      <c r="DH40" s="6" t="n">
        <v>0</v>
      </c>
      <c r="DI40" s="6" t="n">
        <v>0</v>
      </c>
      <c r="DJ40" s="6" t="inlineStr">
        <is>
          <t>500</t>
        </is>
      </c>
      <c r="DK40" s="6" t="n">
        <v>800</v>
      </c>
      <c r="DL40" s="6" t="n">
        <v>560</v>
      </c>
      <c r="DM40" s="6" t="inlineStr"/>
      <c r="DN40" s="6" t="n">
        <v>1420</v>
      </c>
      <c r="DO40" s="6" t="n">
        <v>560</v>
      </c>
      <c r="DP40" s="6" t="n">
        <v>0</v>
      </c>
      <c r="DQ40" s="6" t="n">
        <v>0</v>
      </c>
      <c r="DR40" s="6" t="inlineStr">
        <is>
          <t>740</t>
        </is>
      </c>
      <c r="DS40" s="6" t="n">
        <v>560</v>
      </c>
      <c r="DT40" s="6" t="n">
        <v>0</v>
      </c>
      <c r="DU40" s="6" t="inlineStr"/>
      <c r="DV40" s="6" t="n">
        <v>1600</v>
      </c>
      <c r="DW40" s="6" t="n">
        <v>560</v>
      </c>
      <c r="DX40" s="6" t="n">
        <v>0</v>
      </c>
      <c r="DY40" s="6" t="n">
        <v>0</v>
      </c>
      <c r="DZ40" s="6" t="inlineStr">
        <is>
          <t>400</t>
        </is>
      </c>
      <c r="EA40" s="6" t="n">
        <v>0</v>
      </c>
      <c r="EB40" s="6" t="n">
        <v>1200</v>
      </c>
      <c r="EC40" s="6" t="inlineStr"/>
      <c r="ED40" s="6" t="n">
        <v>1200</v>
      </c>
      <c r="EE40" s="6" t="n">
        <v>400</v>
      </c>
      <c r="EF40" s="6" t="n">
        <v>0</v>
      </c>
      <c r="EG40" s="6" t="n">
        <v>0</v>
      </c>
      <c r="EH40" s="6" t="inlineStr">
        <is>
          <t>0</t>
        </is>
      </c>
      <c r="EI40" s="6" t="n">
        <v>0</v>
      </c>
      <c r="EJ40" s="6" t="n">
        <v>1200</v>
      </c>
      <c r="EK40" s="6" t="inlineStr"/>
      <c r="EL40" s="6" t="n">
        <v>1200</v>
      </c>
      <c r="EM40" s="6" t="n">
        <v>0</v>
      </c>
      <c r="EN40" s="6" t="n">
        <v>0</v>
      </c>
      <c r="EO40" s="6" t="n">
        <v>0</v>
      </c>
      <c r="EP40" s="6" t="inlineStr">
        <is>
          <t>0</t>
        </is>
      </c>
      <c r="EQ40" s="6" t="n">
        <v>0</v>
      </c>
      <c r="ER40" s="6" t="n">
        <v>1200</v>
      </c>
      <c r="ES40" s="6" t="inlineStr"/>
      <c r="ET40" s="6" t="n">
        <v>1200</v>
      </c>
      <c r="EU40" s="6" t="n">
        <v>0</v>
      </c>
      <c r="EV40" s="6" t="n">
        <v>0</v>
      </c>
      <c r="EW40" s="6" t="n">
        <v>0</v>
      </c>
      <c r="EX40" s="6" t="inlineStr">
        <is>
          <t>400</t>
        </is>
      </c>
      <c r="EY40" s="6" t="n">
        <v>0</v>
      </c>
      <c r="EZ40" s="6" t="n">
        <v>800</v>
      </c>
      <c r="FA40" s="6" t="inlineStr"/>
      <c r="FB40" s="6" t="n">
        <v>800</v>
      </c>
      <c r="FC40" s="6" t="n">
        <v>400</v>
      </c>
      <c r="FD40" s="6" t="n">
        <v>0</v>
      </c>
      <c r="FE40" s="6" t="n">
        <v>0</v>
      </c>
      <c r="FF40" s="6" t="inlineStr">
        <is>
          <t>340</t>
        </is>
      </c>
      <c r="FG40" s="6" t="n">
        <v>0</v>
      </c>
      <c r="FH40" s="6" t="n">
        <v>380</v>
      </c>
      <c r="FI40" s="6" t="inlineStr"/>
      <c r="FJ40" s="6" t="n">
        <v>2260</v>
      </c>
      <c r="FK40" s="6" t="n">
        <v>400</v>
      </c>
      <c r="FL40" s="6" t="n">
        <v>0</v>
      </c>
      <c r="FM40" s="6" t="n">
        <v>0</v>
      </c>
      <c r="FN40" s="6" t="inlineStr">
        <is>
          <t>580</t>
        </is>
      </c>
      <c r="FO40" s="6" t="n">
        <v>320</v>
      </c>
      <c r="FP40" s="6" t="n">
        <v>0</v>
      </c>
      <c r="FQ40" s="6" t="inlineStr"/>
      <c r="FR40" s="6" t="n">
        <v>2520</v>
      </c>
      <c r="FS40" s="6" t="n">
        <v>320</v>
      </c>
      <c r="FT40" s="6" t="n">
        <v>0</v>
      </c>
      <c r="FU40" s="6" t="n">
        <v>0</v>
      </c>
      <c r="FV40" s="6" t="inlineStr">
        <is>
          <t>740</t>
        </is>
      </c>
      <c r="FW40" s="6" t="n">
        <v>480</v>
      </c>
      <c r="FX40" s="6" t="n">
        <v>0</v>
      </c>
      <c r="FY40" s="6" t="inlineStr"/>
      <c r="FZ40" s="6" t="n">
        <v>2780</v>
      </c>
      <c r="GA40" s="6" t="n">
        <v>480</v>
      </c>
      <c r="GB40" s="6" t="n">
        <v>0</v>
      </c>
      <c r="GC40" s="6" t="n">
        <v>0</v>
      </c>
      <c r="GD40" s="6" t="inlineStr">
        <is>
          <t>400</t>
        </is>
      </c>
      <c r="GE40" s="6" t="n">
        <v>320</v>
      </c>
      <c r="GF40" s="6" t="n">
        <v>0</v>
      </c>
      <c r="GG40" s="6" t="inlineStr"/>
      <c r="GH40" s="6" t="n">
        <v>2860</v>
      </c>
      <c r="GI40" s="6" t="n">
        <v>320</v>
      </c>
      <c r="GJ40" s="6" t="n">
        <v>0</v>
      </c>
      <c r="GK40" s="6" t="n">
        <v>0</v>
      </c>
      <c r="GL40" s="6" t="inlineStr">
        <is>
          <t>500</t>
        </is>
      </c>
      <c r="GM40" s="6" t="n">
        <v>400</v>
      </c>
      <c r="GN40" s="6" t="n">
        <v>0</v>
      </c>
      <c r="GO40" s="6" t="inlineStr"/>
      <c r="GP40" s="6" t="n">
        <v>2960</v>
      </c>
      <c r="GQ40" s="6" t="n">
        <v>400</v>
      </c>
      <c r="GR40" s="6" t="n">
        <v>0</v>
      </c>
      <c r="GS40" s="6" t="n">
        <v>0</v>
      </c>
      <c r="GT40" s="6" t="inlineStr">
        <is>
          <t>560</t>
        </is>
      </c>
      <c r="GU40" s="6" t="n">
        <v>400</v>
      </c>
      <c r="GV40" s="6" t="n">
        <v>0</v>
      </c>
      <c r="GW40" s="6" t="inlineStr"/>
      <c r="GX40" s="6" t="n">
        <v>3120</v>
      </c>
      <c r="GY40" s="6" t="n">
        <v>400</v>
      </c>
      <c r="GZ40" s="6" t="n">
        <v>0</v>
      </c>
      <c r="HA40" s="6" t="n">
        <v>0</v>
      </c>
      <c r="HB40" s="6" t="inlineStr">
        <is>
          <t>240</t>
        </is>
      </c>
      <c r="HC40" s="6" t="n">
        <v>560</v>
      </c>
      <c r="HD40" s="6" t="n">
        <v>0</v>
      </c>
      <c r="HE40" s="6" t="inlineStr"/>
      <c r="HF40" s="6" t="n">
        <v>2800</v>
      </c>
      <c r="HG40" s="6" t="n">
        <v>560</v>
      </c>
      <c r="HH40" s="6" t="n">
        <v>0</v>
      </c>
      <c r="HI40" s="6" t="n">
        <v>0</v>
      </c>
      <c r="HJ40" s="6" t="inlineStr">
        <is>
          <t>560</t>
        </is>
      </c>
      <c r="HK40" s="6" t="n">
        <v>0</v>
      </c>
      <c r="HL40" s="6" t="n">
        <v>2240</v>
      </c>
      <c r="HM40" s="6" t="inlineStr"/>
      <c r="HN40" s="6" t="n">
        <v>2240</v>
      </c>
      <c r="HO40" s="6" t="n">
        <v>560</v>
      </c>
      <c r="HP40" s="6" t="n">
        <v>0</v>
      </c>
      <c r="HQ40" s="6" t="n">
        <v>0</v>
      </c>
      <c r="HR40" s="6" t="inlineStr">
        <is>
          <t>80</t>
        </is>
      </c>
      <c r="HS40" s="6" t="n">
        <v>560</v>
      </c>
      <c r="HT40" s="6" t="n">
        <v>0</v>
      </c>
      <c r="HU40" s="6" t="inlineStr"/>
      <c r="HV40" s="6" t="n">
        <v>1760</v>
      </c>
      <c r="HW40" s="6" t="n">
        <v>560</v>
      </c>
      <c r="HX40" s="6" t="n">
        <v>0</v>
      </c>
      <c r="HY40" s="6" t="n">
        <v>0</v>
      </c>
      <c r="HZ40" s="6" t="inlineStr">
        <is>
          <t>320</t>
        </is>
      </c>
      <c r="IA40" s="6" t="n">
        <v>0</v>
      </c>
      <c r="IB40" s="6" t="n">
        <v>1440</v>
      </c>
      <c r="IC40" s="6" t="inlineStr"/>
      <c r="ID40" s="6" t="n">
        <v>1440</v>
      </c>
      <c r="IE40" s="6" t="n">
        <v>320</v>
      </c>
      <c r="IF40" s="6" t="n">
        <v>0</v>
      </c>
      <c r="IG40" s="6" t="n">
        <v>0</v>
      </c>
      <c r="IH40" s="6" t="inlineStr">
        <is>
          <t>0</t>
        </is>
      </c>
      <c r="II40" s="6" t="n">
        <v>800</v>
      </c>
      <c r="IJ40" s="6" t="n">
        <v>0</v>
      </c>
      <c r="IK40" s="6" t="inlineStr"/>
      <c r="IL40" s="6" t="n">
        <v>640</v>
      </c>
      <c r="IM40" s="6" t="n">
        <v>800</v>
      </c>
      <c r="IN40" s="6" t="n">
        <v>0</v>
      </c>
      <c r="IO40" s="6" t="n">
        <v>0</v>
      </c>
      <c r="IP40" s="6" t="inlineStr">
        <is>
          <t>0</t>
        </is>
      </c>
      <c r="IQ40" s="6" t="n">
        <v>0</v>
      </c>
      <c r="IR40" s="6" t="n">
        <v>640</v>
      </c>
      <c r="IS40" s="6" t="inlineStr"/>
      <c r="IT40" s="6" t="n">
        <v>640</v>
      </c>
      <c r="IU40" s="6" t="n">
        <v>0</v>
      </c>
      <c r="IV40" s="6" t="n">
        <v>0</v>
      </c>
      <c r="IW40" s="6" t="n">
        <v>0</v>
      </c>
      <c r="IX40" s="6" t="inlineStr">
        <is>
          <t>400</t>
        </is>
      </c>
      <c r="IY40" s="6" t="n">
        <v>0</v>
      </c>
      <c r="IZ40" s="6" t="n">
        <v>240</v>
      </c>
      <c r="JA40" s="6" t="inlineStr"/>
      <c r="JB40" s="6" t="n">
        <v>240</v>
      </c>
      <c r="JC40" s="6" t="n">
        <v>400</v>
      </c>
      <c r="JD40" s="6" t="n">
        <v>0</v>
      </c>
      <c r="JE40" s="6" t="n">
        <v>0</v>
      </c>
      <c r="JF40" s="6" t="inlineStr">
        <is>
          <t>100</t>
        </is>
      </c>
      <c r="JG40" s="6" t="n">
        <v>0</v>
      </c>
      <c r="JH40" s="6" t="n">
        <v>0</v>
      </c>
      <c r="JI40" s="6" t="inlineStr"/>
      <c r="JJ40" s="6" t="n">
        <v>340</v>
      </c>
      <c r="JK40" s="6" t="n">
        <v>0</v>
      </c>
      <c r="JL40" s="6" t="n">
        <v>0</v>
      </c>
      <c r="JM40" s="6" t="n">
        <v>0</v>
      </c>
      <c r="JN40" s="6" t="inlineStr">
        <is>
          <t>0</t>
        </is>
      </c>
      <c r="JO40" s="6" t="n">
        <v>0</v>
      </c>
      <c r="JP40" s="6" t="n">
        <v>0</v>
      </c>
      <c r="JQ40" s="6" t="inlineStr"/>
      <c r="JR40" s="6" t="n">
        <v>340</v>
      </c>
      <c r="JS40" s="6" t="n">
        <v>0</v>
      </c>
      <c r="JT40" s="6" t="n">
        <v>0</v>
      </c>
      <c r="JU40" s="6" t="n">
        <v>0</v>
      </c>
      <c r="JV40" s="6" t="inlineStr">
        <is>
          <t>0</t>
        </is>
      </c>
      <c r="JW40" s="6" t="n">
        <v>0</v>
      </c>
      <c r="JX40" s="6" t="n">
        <v>340</v>
      </c>
      <c r="JY40" s="6" t="inlineStr"/>
      <c r="JZ40" s="6" t="n">
        <v>340</v>
      </c>
      <c r="KA40" s="6" t="n">
        <v>0</v>
      </c>
      <c r="KB40" s="6" t="n">
        <v>0</v>
      </c>
      <c r="KC40" s="6" t="n">
        <v>0</v>
      </c>
      <c r="KD40" s="6" t="inlineStr">
        <is>
          <t>0</t>
        </is>
      </c>
      <c r="KE40" s="6" t="n">
        <v>0</v>
      </c>
      <c r="KF40" s="6" t="n">
        <v>0</v>
      </c>
      <c r="KG40" s="6" t="inlineStr"/>
      <c r="KH40" s="6" t="n">
        <v>340</v>
      </c>
      <c r="KI40" s="6" t="n">
        <v>0</v>
      </c>
      <c r="KJ40" s="6" t="n">
        <v>0</v>
      </c>
      <c r="KK40" s="6" t="n">
        <v>0</v>
      </c>
      <c r="KL40" s="6" t="inlineStr">
        <is>
          <t>0</t>
        </is>
      </c>
      <c r="KM40" s="6" t="n">
        <v>0</v>
      </c>
      <c r="KN40" s="6" t="n">
        <v>340</v>
      </c>
      <c r="KO40" s="6" t="inlineStr"/>
      <c r="KP40" s="6" t="n">
        <v>340</v>
      </c>
      <c r="KQ40" s="6" t="n">
        <v>0</v>
      </c>
      <c r="KR40" s="6" t="n">
        <v>0</v>
      </c>
      <c r="KS40" s="6" t="n">
        <v>0</v>
      </c>
      <c r="KT40" s="6" t="inlineStr">
        <is>
          <t>0</t>
        </is>
      </c>
      <c r="KU40" s="6" t="n">
        <v>0</v>
      </c>
      <c r="KV40" s="6" t="n">
        <v>340</v>
      </c>
      <c r="KW40" s="6" t="inlineStr"/>
      <c r="KX40" s="6" t="n">
        <v>340</v>
      </c>
      <c r="KY40" s="6" t="n">
        <v>0</v>
      </c>
      <c r="KZ40" s="6" t="n">
        <v>0</v>
      </c>
      <c r="LA40" s="6" t="n">
        <v>0</v>
      </c>
      <c r="LB40" s="6" t="inlineStr">
        <is>
          <t>0</t>
        </is>
      </c>
      <c r="LC40" s="6" t="n">
        <v>0</v>
      </c>
      <c r="LD40" s="6" t="n">
        <v>340</v>
      </c>
      <c r="LE40" s="6" t="inlineStr"/>
      <c r="LF40" s="6" t="n">
        <v>340</v>
      </c>
      <c r="LG40" s="6" t="n">
        <v>0</v>
      </c>
      <c r="LH40" s="6" t="n">
        <v>0</v>
      </c>
      <c r="LI40" s="6" t="n">
        <v>0</v>
      </c>
      <c r="LJ40" s="6" t="inlineStr">
        <is>
          <t>0</t>
        </is>
      </c>
      <c r="LK40" s="6" t="n">
        <v>0</v>
      </c>
      <c r="LL40" s="6" t="n">
        <v>340</v>
      </c>
      <c r="LM40" s="6" t="inlineStr"/>
      <c r="LN40" s="6" t="n">
        <v>340</v>
      </c>
      <c r="LO40" s="6" t="n">
        <v>0</v>
      </c>
      <c r="LP40" s="6" t="n">
        <v>0</v>
      </c>
      <c r="LQ40" s="6" t="n">
        <v>0</v>
      </c>
      <c r="LR40" s="6" t="inlineStr">
        <is>
          <t>0</t>
        </is>
      </c>
      <c r="LS40" s="6" t="n">
        <v>0</v>
      </c>
      <c r="LT40" s="6" t="n">
        <v>340</v>
      </c>
      <c r="LU40" s="6" t="inlineStr"/>
      <c r="LV40" s="6" t="n">
        <v>340</v>
      </c>
      <c r="LW40" s="6" t="n">
        <v>0</v>
      </c>
      <c r="LX40" s="6" t="n">
        <v>0</v>
      </c>
      <c r="LY40" s="6" t="n">
        <v>0</v>
      </c>
      <c r="LZ40" s="6" t="inlineStr">
        <is>
          <t>0</t>
        </is>
      </c>
      <c r="MA40" s="6" t="n">
        <v>0</v>
      </c>
      <c r="MB40" s="6" t="n">
        <v>340</v>
      </c>
      <c r="MC40" s="6" t="inlineStr"/>
      <c r="MD40" s="6" t="n">
        <v>340</v>
      </c>
      <c r="ME40" s="6" t="n">
        <v>0</v>
      </c>
      <c r="MF40" s="6" t="n">
        <v>0</v>
      </c>
      <c r="MG40" s="6" t="n">
        <v>0</v>
      </c>
      <c r="MH40" s="6" t="inlineStr">
        <is>
          <t>0</t>
        </is>
      </c>
      <c r="MI40" s="6" t="n">
        <v>0</v>
      </c>
      <c r="MJ40" s="6" t="n">
        <v>340</v>
      </c>
      <c r="MK40" s="6" t="inlineStr"/>
      <c r="ML40" s="6" t="n">
        <v>340</v>
      </c>
      <c r="MM40" s="6" t="n">
        <v>0</v>
      </c>
      <c r="MN40" s="6" t="n">
        <v>0</v>
      </c>
      <c r="MO40" s="6" t="n">
        <v>0</v>
      </c>
      <c r="MP40" s="6" t="inlineStr">
        <is>
          <t>0</t>
        </is>
      </c>
      <c r="MQ40" s="6" t="n">
        <v>0</v>
      </c>
      <c r="MR40" s="6" t="n">
        <v>340</v>
      </c>
      <c r="MS40" s="6" t="inlineStr"/>
      <c r="MT40" s="6" t="n">
        <v>340</v>
      </c>
      <c r="MU40" s="6" t="n">
        <v>0</v>
      </c>
      <c r="MV40" s="6" t="n">
        <v>0</v>
      </c>
      <c r="MW40" s="6" t="n">
        <v>0</v>
      </c>
      <c r="MX40" s="6" t="inlineStr">
        <is>
          <t>0</t>
        </is>
      </c>
      <c r="MY40" s="6" t="n">
        <v>0</v>
      </c>
      <c r="MZ40" s="6" t="n">
        <v>340</v>
      </c>
      <c r="NA40" s="6" t="inlineStr"/>
      <c r="NB40" s="6" t="n">
        <v>340</v>
      </c>
      <c r="NC40" s="6" t="n">
        <v>0</v>
      </c>
      <c r="ND40" s="6" t="n">
        <v>0</v>
      </c>
      <c r="NE40" s="6" t="n">
        <v>0</v>
      </c>
      <c r="NF40" s="6" t="inlineStr">
        <is>
          <t>0</t>
        </is>
      </c>
      <c r="NG40" s="6" t="n">
        <v>0</v>
      </c>
      <c r="NH40" s="6" t="n">
        <v>340</v>
      </c>
      <c r="NI40" s="6" t="inlineStr"/>
      <c r="NJ40" s="6" t="n">
        <v>340</v>
      </c>
      <c r="NK40" s="6" t="n">
        <v>0</v>
      </c>
      <c r="NL40" s="6" t="n">
        <v>0</v>
      </c>
      <c r="NM40" s="6" t="n">
        <v>0</v>
      </c>
      <c r="NN40" s="6" t="inlineStr">
        <is>
          <t>0</t>
        </is>
      </c>
      <c r="NO40" s="6" t="n">
        <v>0</v>
      </c>
      <c r="NP40" s="6" t="n">
        <v>340</v>
      </c>
      <c r="NQ40" s="6" t="inlineStr"/>
      <c r="NR40" s="6" t="n">
        <v>340</v>
      </c>
      <c r="NS40" s="6" t="n">
        <v>0</v>
      </c>
      <c r="NT40" s="6" t="n">
        <v>0</v>
      </c>
      <c r="NU40" s="6" t="n">
        <v>0</v>
      </c>
      <c r="NV40" s="6" t="inlineStr">
        <is>
          <t>0</t>
        </is>
      </c>
      <c r="NW40" s="6" t="n">
        <v>0</v>
      </c>
      <c r="NX40" s="6" t="n">
        <v>340</v>
      </c>
      <c r="NY40" s="6" t="inlineStr"/>
      <c r="NZ40" s="6" t="n">
        <v>340</v>
      </c>
      <c r="OA40" s="6" t="n">
        <v>0</v>
      </c>
      <c r="OB40" s="6" t="n">
        <v>0</v>
      </c>
      <c r="OC40" s="6" t="n">
        <v>0</v>
      </c>
      <c r="OD40" s="6" t="inlineStr">
        <is>
          <t>0</t>
        </is>
      </c>
      <c r="OE40" s="6" t="n">
        <v>0</v>
      </c>
      <c r="OF40" s="6" t="n">
        <v>340</v>
      </c>
      <c r="OG40" s="6" t="inlineStr"/>
      <c r="OH40" s="6" t="n">
        <v>340</v>
      </c>
      <c r="OI40" s="6" t="n">
        <v>0</v>
      </c>
      <c r="OJ40" s="6" t="n">
        <v>0</v>
      </c>
      <c r="OK40" s="6" t="n">
        <v>0</v>
      </c>
      <c r="OL40" s="6" t="inlineStr">
        <is>
          <t>0</t>
        </is>
      </c>
      <c r="OM40" s="6" t="n">
        <v>0</v>
      </c>
      <c r="ON40" s="6" t="n">
        <v>340</v>
      </c>
      <c r="OO40" s="6" t="inlineStr"/>
      <c r="OP40" s="6" t="n">
        <v>340</v>
      </c>
      <c r="OQ40" s="6" t="n">
        <v>0</v>
      </c>
      <c r="OR40" s="6" t="n">
        <v>0</v>
      </c>
      <c r="OS40" s="6" t="n">
        <v>0</v>
      </c>
      <c r="OT40" s="6" t="inlineStr">
        <is>
          <t>0</t>
        </is>
      </c>
      <c r="OU40" s="6" t="n">
        <v>0</v>
      </c>
      <c r="OV40" s="6" t="n">
        <v>340</v>
      </c>
      <c r="OW40" s="6" t="inlineStr"/>
      <c r="OX40" s="6" t="n">
        <v>340</v>
      </c>
      <c r="OY40" s="6" t="n">
        <v>0</v>
      </c>
      <c r="OZ40" s="6" t="n">
        <v>0</v>
      </c>
      <c r="PA40" s="6" t="n">
        <v>0</v>
      </c>
      <c r="PB40" s="6" t="inlineStr">
        <is>
          <t>0</t>
        </is>
      </c>
      <c r="PC40" s="6" t="n">
        <v>0</v>
      </c>
      <c r="PD40" s="6" t="n">
        <v>340</v>
      </c>
      <c r="PE40" s="6" t="inlineStr"/>
      <c r="PF40" s="6" t="n">
        <v>340</v>
      </c>
      <c r="PG40" s="6" t="n">
        <v>0</v>
      </c>
      <c r="PH40" s="6" t="n">
        <v>0</v>
      </c>
      <c r="PI40" s="6" t="n">
        <v>0</v>
      </c>
      <c r="PJ40" s="6" t="inlineStr">
        <is>
          <t>0</t>
        </is>
      </c>
      <c r="PK40" s="6" t="n">
        <v>0</v>
      </c>
      <c r="PL40" s="6" t="n">
        <v>340</v>
      </c>
      <c r="PM40" s="6" t="inlineStr"/>
      <c r="PN40" s="6" t="n">
        <v>340</v>
      </c>
      <c r="PO40" s="6" t="n">
        <v>0</v>
      </c>
      <c r="PP40" s="6" t="n">
        <v>0</v>
      </c>
      <c r="PQ40" s="6" t="n">
        <v>0</v>
      </c>
      <c r="PR40" s="6" t="inlineStr">
        <is>
          <t>0</t>
        </is>
      </c>
      <c r="PS40" s="6" t="n">
        <v>0</v>
      </c>
      <c r="PT40" s="6" t="n">
        <v>340</v>
      </c>
      <c r="PU40" s="6" t="inlineStr"/>
      <c r="PV40" s="6" t="n">
        <v>340</v>
      </c>
      <c r="PW40" s="6" t="n">
        <v>0</v>
      </c>
      <c r="PX40" s="6" t="n">
        <v>0</v>
      </c>
      <c r="PY40" s="6" t="n">
        <v>0</v>
      </c>
      <c r="PZ40" s="6" t="inlineStr">
        <is>
          <t>0</t>
        </is>
      </c>
      <c r="QA40" s="6" t="n">
        <v>0</v>
      </c>
      <c r="QB40" s="6" t="n">
        <v>340</v>
      </c>
      <c r="QC40" s="6" t="inlineStr"/>
      <c r="QD40" s="6" t="n">
        <v>340</v>
      </c>
      <c r="QE40" s="6" t="n">
        <v>0</v>
      </c>
      <c r="QF40" s="6" t="n">
        <v>0</v>
      </c>
      <c r="QG40" s="6" t="n">
        <v>0</v>
      </c>
      <c r="QH40" s="6" t="inlineStr">
        <is>
          <t>0</t>
        </is>
      </c>
      <c r="QI40" s="6" t="n">
        <v>0</v>
      </c>
      <c r="QJ40" s="6" t="n">
        <v>340</v>
      </c>
      <c r="QK40" s="6" t="inlineStr"/>
      <c r="QL40" s="6" t="n">
        <v>340</v>
      </c>
      <c r="QM40" s="6" t="n">
        <v>0</v>
      </c>
      <c r="QN40" s="6" t="n">
        <v>0</v>
      </c>
      <c r="QO40" s="6" t="n">
        <v>0</v>
      </c>
      <c r="QP40" s="6" t="inlineStr">
        <is>
          <t>0</t>
        </is>
      </c>
      <c r="QQ40" s="6" t="n">
        <v>0</v>
      </c>
      <c r="QR40" s="6" t="n">
        <v>340</v>
      </c>
      <c r="QS40" s="6" t="inlineStr"/>
      <c r="QT40" s="6" t="n">
        <v>340</v>
      </c>
      <c r="QU40" s="6" t="n">
        <v>0</v>
      </c>
      <c r="QV40" s="6" t="n">
        <v>0</v>
      </c>
      <c r="QW40" s="6" t="n">
        <v>0</v>
      </c>
      <c r="QX40" s="6" t="inlineStr">
        <is>
          <t>0</t>
        </is>
      </c>
      <c r="QY40" s="6" t="n">
        <v>0</v>
      </c>
      <c r="QZ40" s="6" t="n">
        <v>340</v>
      </c>
      <c r="RA40" s="6" t="inlineStr"/>
      <c r="RB40" s="6" t="n">
        <v>340</v>
      </c>
      <c r="RC40" s="6" t="n">
        <v>0</v>
      </c>
      <c r="RD40" s="6" t="n">
        <v>0</v>
      </c>
      <c r="RE40" s="6" t="n">
        <v>0</v>
      </c>
      <c r="RF40" s="6" t="inlineStr">
        <is>
          <t>0</t>
        </is>
      </c>
      <c r="RG40" s="6" t="n">
        <v>0</v>
      </c>
      <c r="RH40" s="6" t="n">
        <v>340</v>
      </c>
      <c r="RI40" s="6" t="inlineStr"/>
      <c r="RJ40" s="6" t="n">
        <v>340</v>
      </c>
      <c r="RK40" s="6" t="n">
        <v>0</v>
      </c>
      <c r="RL40" s="6" t="n">
        <v>0</v>
      </c>
      <c r="RM40" s="6" t="n">
        <v>0</v>
      </c>
      <c r="RN40" s="6" t="inlineStr">
        <is>
          <t>0</t>
        </is>
      </c>
      <c r="RO40" s="6" t="n">
        <v>0</v>
      </c>
      <c r="RP40" s="6" t="n">
        <v>340</v>
      </c>
      <c r="RQ40" s="6" t="inlineStr"/>
      <c r="RR40" s="6" t="n">
        <v>340</v>
      </c>
      <c r="RS40" s="6" t="n">
        <v>0</v>
      </c>
      <c r="RT40" s="6" t="n">
        <v>0</v>
      </c>
      <c r="RU40" s="6" t="n">
        <v>0</v>
      </c>
      <c r="RV40" s="6" t="inlineStr">
        <is>
          <t>0</t>
        </is>
      </c>
      <c r="RW40" s="6" t="n">
        <v>0</v>
      </c>
      <c r="RX40" s="6" t="n">
        <v>340</v>
      </c>
      <c r="RY40" s="6" t="inlineStr"/>
      <c r="RZ40" s="6" t="n">
        <v>340</v>
      </c>
      <c r="SA40" s="6" t="n">
        <v>0</v>
      </c>
      <c r="SB40" s="6" t="n">
        <v>0</v>
      </c>
      <c r="SC40" s="6" t="n">
        <v>0</v>
      </c>
      <c r="SD40" s="6" t="inlineStr">
        <is>
          <t>0</t>
        </is>
      </c>
      <c r="SE40" s="6" t="n">
        <v>0</v>
      </c>
      <c r="SF40" s="6" t="n">
        <v>340</v>
      </c>
      <c r="SG40" s="6" t="inlineStr"/>
      <c r="SH40" s="6" t="n">
        <v>340</v>
      </c>
      <c r="SI40" s="6" t="n">
        <v>0</v>
      </c>
      <c r="SJ40" s="6" t="n">
        <v>0</v>
      </c>
      <c r="SK40" s="6" t="n">
        <v>0</v>
      </c>
      <c r="SL40" s="6" t="inlineStr">
        <is>
          <t>0</t>
        </is>
      </c>
      <c r="SM40" s="6" t="n">
        <v>0</v>
      </c>
      <c r="SN40" s="6" t="n">
        <v>340</v>
      </c>
      <c r="SO40" s="6" t="inlineStr"/>
      <c r="SP40" s="6" t="n">
        <v>340</v>
      </c>
      <c r="SQ40" s="6" t="n">
        <v>0</v>
      </c>
      <c r="SR40" s="6" t="n">
        <v>0</v>
      </c>
      <c r="SS40" s="6" t="n">
        <v>0</v>
      </c>
      <c r="ST40" s="6" t="inlineStr">
        <is>
          <t>0</t>
        </is>
      </c>
      <c r="SU40" s="6" t="n">
        <v>0</v>
      </c>
      <c r="SV40" s="6" t="n">
        <v>340</v>
      </c>
      <c r="SW40" s="6" t="inlineStr"/>
      <c r="SX40" s="6" t="n">
        <v>340</v>
      </c>
      <c r="SY40" s="6" t="n">
        <v>0</v>
      </c>
      <c r="SZ40" s="6" t="n">
        <v>0</v>
      </c>
      <c r="TA40" s="6" t="n">
        <v>0</v>
      </c>
      <c r="TB40" s="6" t="inlineStr">
        <is>
          <t>0</t>
        </is>
      </c>
      <c r="TC40" s="6" t="n">
        <v>0</v>
      </c>
      <c r="TD40" s="6" t="n">
        <v>340</v>
      </c>
      <c r="TE40" s="6" t="inlineStr"/>
      <c r="TF40" s="6" t="n">
        <v>340</v>
      </c>
      <c r="TG40" s="6" t="n">
        <v>0</v>
      </c>
      <c r="TH40" s="6" t="n">
        <v>0</v>
      </c>
      <c r="TI40" s="6" t="n">
        <v>0</v>
      </c>
      <c r="TJ40" s="6" t="inlineStr">
        <is>
          <t>0</t>
        </is>
      </c>
      <c r="TK40" s="6" t="n">
        <v>0</v>
      </c>
      <c r="TL40" s="6" t="n">
        <v>340</v>
      </c>
      <c r="TM40" s="6" t="inlineStr"/>
      <c r="TN40" s="6" t="n">
        <v>340</v>
      </c>
      <c r="TO40" s="6" t="n">
        <v>0</v>
      </c>
      <c r="TP40" s="6" t="n">
        <v>0</v>
      </c>
      <c r="TQ40" s="6" t="n">
        <v>0</v>
      </c>
      <c r="TR40" s="6" t="inlineStr">
        <is>
          <t>0</t>
        </is>
      </c>
      <c r="TS40" s="6" t="n">
        <v>0</v>
      </c>
      <c r="TT40" s="6" t="n">
        <v>340</v>
      </c>
      <c r="TU40" s="6" t="inlineStr"/>
      <c r="TV40" s="6" t="n">
        <v>340</v>
      </c>
      <c r="TW40" s="6" t="n">
        <v>0</v>
      </c>
      <c r="TX40" s="6" t="n">
        <v>0</v>
      </c>
      <c r="TY40" s="6" t="n">
        <v>0</v>
      </c>
      <c r="TZ40" s="6" t="inlineStr">
        <is>
          <t>0</t>
        </is>
      </c>
      <c r="UA40" s="6" t="n">
        <v>0</v>
      </c>
      <c r="UB40" s="6" t="n">
        <v>340</v>
      </c>
      <c r="UC40" s="6" t="inlineStr"/>
      <c r="UD40" s="6" t="n">
        <v>340</v>
      </c>
      <c r="UE40" s="6" t="n">
        <v>0</v>
      </c>
      <c r="UF40" s="6" t="n">
        <v>0</v>
      </c>
      <c r="UG40" s="6" t="n">
        <v>0</v>
      </c>
      <c r="UH40" s="6" t="inlineStr">
        <is>
          <t>0</t>
        </is>
      </c>
      <c r="UI40" s="6" t="n">
        <v>0</v>
      </c>
      <c r="UJ40" s="6" t="n">
        <v>340</v>
      </c>
      <c r="UK40" s="6" t="inlineStr"/>
    </row>
    <row r="41">
      <c r="A41" s="8" t="inlineStr">
        <is>
          <t>VOLVO</t>
        </is>
      </c>
      <c r="B41" s="8" t="inlineStr">
        <is>
          <t>JCI2 RH</t>
        </is>
      </c>
      <c r="C41" s="9" t="inlineStr">
        <is>
          <t>32248188</t>
        </is>
      </c>
      <c r="D41" s="9" t="inlineStr">
        <is>
          <t>4172825</t>
        </is>
      </c>
      <c r="E41" s="9" t="inlineStr">
        <is>
          <t>20</t>
        </is>
      </c>
      <c r="F41" s="8" t="n">
        <v>120</v>
      </c>
      <c r="G41" s="8" t="n">
        <v>80</v>
      </c>
      <c r="H41" s="8" t="n">
        <v>0</v>
      </c>
      <c r="I41" s="8" t="n">
        <v>0</v>
      </c>
      <c r="J41" s="8" t="inlineStr">
        <is>
          <t>0</t>
        </is>
      </c>
      <c r="K41" s="8" t="n">
        <v>0</v>
      </c>
      <c r="L41" s="8" t="n">
        <v>120</v>
      </c>
      <c r="M41" s="8" t="inlineStr"/>
      <c r="N41" s="8" t="n">
        <v>120</v>
      </c>
      <c r="O41" s="8" t="n">
        <v>0</v>
      </c>
      <c r="P41" s="8" t="n">
        <v>0</v>
      </c>
      <c r="Q41" s="8" t="n">
        <v>0</v>
      </c>
      <c r="R41" s="8" t="inlineStr">
        <is>
          <t>0</t>
        </is>
      </c>
      <c r="S41" s="8" t="n">
        <v>0</v>
      </c>
      <c r="T41" s="8" t="n">
        <v>120</v>
      </c>
      <c r="U41" s="8" t="inlineStr"/>
      <c r="V41" s="8" t="n">
        <v>120</v>
      </c>
      <c r="W41" s="8" t="n">
        <v>0</v>
      </c>
      <c r="X41" s="8" t="n">
        <v>0</v>
      </c>
      <c r="Y41" s="8" t="n">
        <v>0</v>
      </c>
      <c r="Z41" s="8" t="inlineStr">
        <is>
          <t>0</t>
        </is>
      </c>
      <c r="AA41" s="8" t="n">
        <v>0</v>
      </c>
      <c r="AB41" s="8" t="n">
        <v>120</v>
      </c>
      <c r="AC41" s="8" t="inlineStr"/>
      <c r="AD41" s="8" t="n">
        <v>120</v>
      </c>
      <c r="AE41" s="8" t="n">
        <v>0</v>
      </c>
      <c r="AF41" s="8" t="n">
        <v>0</v>
      </c>
      <c r="AG41" s="8" t="n">
        <v>0</v>
      </c>
      <c r="AH41" s="8" t="inlineStr">
        <is>
          <t>0</t>
        </is>
      </c>
      <c r="AI41" s="8" t="n">
        <v>0</v>
      </c>
      <c r="AJ41" s="8" t="n">
        <v>120</v>
      </c>
      <c r="AK41" s="8" t="inlineStr"/>
      <c r="AL41" s="8" t="n">
        <v>120</v>
      </c>
      <c r="AM41" s="8" t="n">
        <v>0</v>
      </c>
      <c r="AN41" s="8" t="n">
        <v>0</v>
      </c>
      <c r="AO41" s="8" t="n">
        <v>0</v>
      </c>
      <c r="AP41" s="8" t="inlineStr">
        <is>
          <t>0</t>
        </is>
      </c>
      <c r="AQ41" s="8" t="n">
        <v>0</v>
      </c>
      <c r="AR41" s="8" t="n">
        <v>0</v>
      </c>
      <c r="AS41" s="8" t="inlineStr"/>
      <c r="AT41" s="8" t="n">
        <v>120</v>
      </c>
      <c r="AU41" s="8" t="n">
        <v>0</v>
      </c>
      <c r="AV41" s="8" t="n">
        <v>0</v>
      </c>
      <c r="AW41" s="8" t="n">
        <v>0</v>
      </c>
      <c r="AX41" s="8" t="inlineStr">
        <is>
          <t>0</t>
        </is>
      </c>
      <c r="AY41" s="8" t="n">
        <v>0</v>
      </c>
      <c r="AZ41" s="8" t="n">
        <v>120</v>
      </c>
      <c r="BA41" s="8" t="inlineStr"/>
      <c r="BB41" s="8" t="n">
        <v>120</v>
      </c>
      <c r="BC41" s="8" t="n">
        <v>0</v>
      </c>
      <c r="BD41" s="8" t="n">
        <v>0</v>
      </c>
      <c r="BE41" s="8" t="n">
        <v>0</v>
      </c>
      <c r="BF41" s="8" t="inlineStr">
        <is>
          <t>0</t>
        </is>
      </c>
      <c r="BG41" s="8" t="n">
        <v>0</v>
      </c>
      <c r="BH41" s="8" t="n">
        <v>0</v>
      </c>
      <c r="BI41" s="8" t="inlineStr"/>
      <c r="BJ41" s="8" t="n">
        <v>120</v>
      </c>
      <c r="BK41" s="8" t="n">
        <v>0</v>
      </c>
      <c r="BL41" s="8" t="n">
        <v>0</v>
      </c>
      <c r="BM41" s="8" t="n">
        <v>0</v>
      </c>
      <c r="BN41" s="8" t="inlineStr">
        <is>
          <t>0</t>
        </is>
      </c>
      <c r="BO41" s="8" t="n">
        <v>0</v>
      </c>
      <c r="BP41" s="8" t="n">
        <v>0</v>
      </c>
      <c r="BQ41" s="8" t="inlineStr"/>
      <c r="BR41" s="8" t="n">
        <v>40</v>
      </c>
      <c r="BS41" s="8" t="n">
        <v>80</v>
      </c>
      <c r="BT41" s="8" t="n">
        <v>0</v>
      </c>
      <c r="BU41" s="8" t="n">
        <v>0</v>
      </c>
      <c r="BV41" s="8" t="inlineStr">
        <is>
          <t>0</t>
        </is>
      </c>
      <c r="BW41" s="8" t="n">
        <v>0</v>
      </c>
      <c r="BX41" s="8" t="n">
        <v>0</v>
      </c>
      <c r="BY41" s="8" t="inlineStr"/>
      <c r="BZ41" s="8" t="n">
        <v>40</v>
      </c>
      <c r="CA41" s="8" t="n">
        <v>0</v>
      </c>
      <c r="CB41" s="8" t="n">
        <v>0</v>
      </c>
      <c r="CC41" s="8" t="n">
        <v>0</v>
      </c>
      <c r="CD41" s="8" t="inlineStr">
        <is>
          <t>40</t>
        </is>
      </c>
      <c r="CE41" s="8" t="n">
        <v>0</v>
      </c>
      <c r="CF41" s="8" t="n">
        <v>0</v>
      </c>
      <c r="CG41" s="8" t="inlineStr"/>
      <c r="CH41" s="8" t="n">
        <v>80</v>
      </c>
      <c r="CI41" s="8" t="n">
        <v>0</v>
      </c>
      <c r="CJ41" s="8" t="n">
        <v>0</v>
      </c>
      <c r="CK41" s="8" t="n">
        <v>0</v>
      </c>
      <c r="CL41" s="8" t="inlineStr">
        <is>
          <t>0</t>
        </is>
      </c>
      <c r="CM41" s="8" t="n">
        <v>40</v>
      </c>
      <c r="CN41" s="8" t="n">
        <v>0</v>
      </c>
      <c r="CO41" s="8" t="inlineStr"/>
      <c r="CP41" s="8" t="n">
        <v>120</v>
      </c>
      <c r="CQ41" s="8" t="n">
        <v>0</v>
      </c>
      <c r="CR41" s="8" t="n">
        <v>0</v>
      </c>
      <c r="CS41" s="8" t="n">
        <v>0</v>
      </c>
      <c r="CT41" s="8" t="inlineStr">
        <is>
          <t>140</t>
        </is>
      </c>
      <c r="CU41" s="8" t="n">
        <v>0</v>
      </c>
      <c r="CV41" s="8" t="n">
        <v>0</v>
      </c>
      <c r="CW41" s="8" t="inlineStr"/>
      <c r="CX41" s="8" t="n">
        <v>260</v>
      </c>
      <c r="CY41" s="8" t="n">
        <v>0</v>
      </c>
      <c r="CZ41" s="8" t="n">
        <v>0</v>
      </c>
      <c r="DA41" s="8" t="n">
        <v>0</v>
      </c>
      <c r="DB41" s="8" t="inlineStr">
        <is>
          <t>0</t>
        </is>
      </c>
      <c r="DC41" s="8" t="n">
        <v>0</v>
      </c>
      <c r="DD41" s="8" t="n">
        <v>260</v>
      </c>
      <c r="DE41" s="8" t="inlineStr"/>
      <c r="DF41" s="8" t="n">
        <v>260</v>
      </c>
      <c r="DG41" s="8" t="n">
        <v>0</v>
      </c>
      <c r="DH41" s="8" t="n">
        <v>0</v>
      </c>
      <c r="DI41" s="8" t="n">
        <v>0</v>
      </c>
      <c r="DJ41" s="8" t="inlineStr">
        <is>
          <t>0</t>
        </is>
      </c>
      <c r="DK41" s="8" t="n">
        <v>0</v>
      </c>
      <c r="DL41" s="8" t="n">
        <v>0</v>
      </c>
      <c r="DM41" s="8" t="inlineStr"/>
      <c r="DN41" s="8" t="n">
        <v>260</v>
      </c>
      <c r="DO41" s="8" t="n">
        <v>0</v>
      </c>
      <c r="DP41" s="8" t="n">
        <v>0</v>
      </c>
      <c r="DQ41" s="8" t="n">
        <v>0</v>
      </c>
      <c r="DR41" s="8" t="inlineStr">
        <is>
          <t>0</t>
        </is>
      </c>
      <c r="DS41" s="8" t="n">
        <v>80</v>
      </c>
      <c r="DT41" s="8" t="n">
        <v>0</v>
      </c>
      <c r="DU41" s="8" t="inlineStr"/>
      <c r="DV41" s="8" t="n">
        <v>180</v>
      </c>
      <c r="DW41" s="8" t="n">
        <v>80</v>
      </c>
      <c r="DX41" s="8" t="n">
        <v>0</v>
      </c>
      <c r="DY41" s="8" t="n">
        <v>0</v>
      </c>
      <c r="DZ41" s="8" t="inlineStr">
        <is>
          <t>0</t>
        </is>
      </c>
      <c r="EA41" s="8" t="n">
        <v>0</v>
      </c>
      <c r="EB41" s="8" t="n">
        <v>180</v>
      </c>
      <c r="EC41" s="8" t="inlineStr"/>
      <c r="ED41" s="8" t="n">
        <v>180</v>
      </c>
      <c r="EE41" s="8" t="n">
        <v>0</v>
      </c>
      <c r="EF41" s="8" t="n">
        <v>0</v>
      </c>
      <c r="EG41" s="8" t="n">
        <v>0</v>
      </c>
      <c r="EH41" s="8" t="inlineStr">
        <is>
          <t>0</t>
        </is>
      </c>
      <c r="EI41" s="8" t="n">
        <v>0</v>
      </c>
      <c r="EJ41" s="8" t="n">
        <v>180</v>
      </c>
      <c r="EK41" s="8" t="inlineStr"/>
      <c r="EL41" s="8" t="n">
        <v>180</v>
      </c>
      <c r="EM41" s="8" t="n">
        <v>0</v>
      </c>
      <c r="EN41" s="8" t="n">
        <v>0</v>
      </c>
      <c r="EO41" s="8" t="n">
        <v>0</v>
      </c>
      <c r="EP41" s="8" t="inlineStr">
        <is>
          <t>0</t>
        </is>
      </c>
      <c r="EQ41" s="8" t="n">
        <v>0</v>
      </c>
      <c r="ER41" s="8" t="n">
        <v>180</v>
      </c>
      <c r="ES41" s="8" t="inlineStr"/>
      <c r="ET41" s="8" t="n">
        <v>180</v>
      </c>
      <c r="EU41" s="8" t="n">
        <v>0</v>
      </c>
      <c r="EV41" s="8" t="n">
        <v>0</v>
      </c>
      <c r="EW41" s="8" t="n">
        <v>0</v>
      </c>
      <c r="EX41" s="8" t="inlineStr">
        <is>
          <t>0</t>
        </is>
      </c>
      <c r="EY41" s="8" t="n">
        <v>0</v>
      </c>
      <c r="EZ41" s="8" t="n">
        <v>180</v>
      </c>
      <c r="FA41" s="8" t="inlineStr"/>
      <c r="FB41" s="8" t="n">
        <v>180</v>
      </c>
      <c r="FC41" s="8" t="n">
        <v>0</v>
      </c>
      <c r="FD41" s="8" t="n">
        <v>0</v>
      </c>
      <c r="FE41" s="8" t="n">
        <v>0</v>
      </c>
      <c r="FF41" s="8" t="inlineStr">
        <is>
          <t>0</t>
        </is>
      </c>
      <c r="FG41" s="8" t="n">
        <v>0</v>
      </c>
      <c r="FH41" s="8" t="n">
        <v>100</v>
      </c>
      <c r="FI41" s="8" t="inlineStr"/>
      <c r="FJ41" s="8" t="n">
        <v>380</v>
      </c>
      <c r="FK41" s="8" t="n">
        <v>0</v>
      </c>
      <c r="FL41" s="8" t="n">
        <v>0</v>
      </c>
      <c r="FM41" s="8" t="n">
        <v>0</v>
      </c>
      <c r="FN41" s="8" t="inlineStr">
        <is>
          <t>0</t>
        </is>
      </c>
      <c r="FO41" s="8" t="n">
        <v>0</v>
      </c>
      <c r="FP41" s="8" t="n">
        <v>0</v>
      </c>
      <c r="FQ41" s="8" t="inlineStr"/>
      <c r="FR41" s="8" t="n">
        <v>380</v>
      </c>
      <c r="FS41" s="8" t="n">
        <v>0</v>
      </c>
      <c r="FT41" s="8" t="n">
        <v>0</v>
      </c>
      <c r="FU41" s="8" t="n">
        <v>0</v>
      </c>
      <c r="FV41" s="8" t="inlineStr">
        <is>
          <t>0</t>
        </is>
      </c>
      <c r="FW41" s="8" t="n">
        <v>0</v>
      </c>
      <c r="FX41" s="8" t="n">
        <v>0</v>
      </c>
      <c r="FY41" s="8" t="inlineStr"/>
      <c r="FZ41" s="8" t="n">
        <v>380</v>
      </c>
      <c r="GA41" s="8" t="n">
        <v>0</v>
      </c>
      <c r="GB41" s="8" t="n">
        <v>0</v>
      </c>
      <c r="GC41" s="8" t="n">
        <v>0</v>
      </c>
      <c r="GD41" s="8" t="inlineStr">
        <is>
          <t>0</t>
        </is>
      </c>
      <c r="GE41" s="8" t="n">
        <v>0</v>
      </c>
      <c r="GF41" s="8" t="n">
        <v>0</v>
      </c>
      <c r="GG41" s="8" t="inlineStr"/>
      <c r="GH41" s="8" t="n">
        <v>380</v>
      </c>
      <c r="GI41" s="8" t="n">
        <v>0</v>
      </c>
      <c r="GJ41" s="8" t="n">
        <v>0</v>
      </c>
      <c r="GK41" s="8" t="n">
        <v>0</v>
      </c>
      <c r="GL41" s="8" t="inlineStr">
        <is>
          <t>0</t>
        </is>
      </c>
      <c r="GM41" s="8" t="n">
        <v>0</v>
      </c>
      <c r="GN41" s="8" t="n">
        <v>0</v>
      </c>
      <c r="GO41" s="8" t="inlineStr"/>
      <c r="GP41" s="8" t="n">
        <v>380</v>
      </c>
      <c r="GQ41" s="8" t="n">
        <v>0</v>
      </c>
      <c r="GR41" s="8" t="n">
        <v>0</v>
      </c>
      <c r="GS41" s="8" t="n">
        <v>0</v>
      </c>
      <c r="GT41" s="8" t="inlineStr">
        <is>
          <t>0</t>
        </is>
      </c>
      <c r="GU41" s="8" t="n">
        <v>80</v>
      </c>
      <c r="GV41" s="8" t="n">
        <v>0</v>
      </c>
      <c r="GW41" s="8" t="inlineStr"/>
      <c r="GX41" s="8" t="n">
        <v>300</v>
      </c>
      <c r="GY41" s="8" t="n">
        <v>80</v>
      </c>
      <c r="GZ41" s="8" t="n">
        <v>0</v>
      </c>
      <c r="HA41" s="8" t="n">
        <v>0</v>
      </c>
      <c r="HB41" s="8" t="inlineStr">
        <is>
          <t>0</t>
        </is>
      </c>
      <c r="HC41" s="8" t="n">
        <v>0</v>
      </c>
      <c r="HD41" s="8" t="n">
        <v>0</v>
      </c>
      <c r="HE41" s="8" t="inlineStr"/>
      <c r="HF41" s="8" t="n">
        <v>300</v>
      </c>
      <c r="HG41" s="8" t="n">
        <v>0</v>
      </c>
      <c r="HH41" s="8" t="n">
        <v>0</v>
      </c>
      <c r="HI41" s="8" t="n">
        <v>0</v>
      </c>
      <c r="HJ41" s="8" t="inlineStr">
        <is>
          <t>0</t>
        </is>
      </c>
      <c r="HK41" s="8" t="n">
        <v>0</v>
      </c>
      <c r="HL41" s="8" t="n">
        <v>300</v>
      </c>
      <c r="HM41" s="8" t="inlineStr"/>
      <c r="HN41" s="8" t="n">
        <v>300</v>
      </c>
      <c r="HO41" s="8" t="n">
        <v>0</v>
      </c>
      <c r="HP41" s="8" t="n">
        <v>0</v>
      </c>
      <c r="HQ41" s="8" t="n">
        <v>0</v>
      </c>
      <c r="HR41" s="8" t="inlineStr">
        <is>
          <t>280</t>
        </is>
      </c>
      <c r="HS41" s="8" t="n">
        <v>0</v>
      </c>
      <c r="HT41" s="8" t="n">
        <v>0</v>
      </c>
      <c r="HU41" s="8" t="inlineStr"/>
      <c r="HV41" s="8" t="n">
        <v>580</v>
      </c>
      <c r="HW41" s="8" t="n">
        <v>0</v>
      </c>
      <c r="HX41" s="8" t="n">
        <v>0</v>
      </c>
      <c r="HY41" s="8" t="n">
        <v>0</v>
      </c>
      <c r="HZ41" s="8" t="inlineStr">
        <is>
          <t>0</t>
        </is>
      </c>
      <c r="IA41" s="8" t="n">
        <v>0</v>
      </c>
      <c r="IB41" s="8" t="n">
        <v>580</v>
      </c>
      <c r="IC41" s="8" t="inlineStr"/>
      <c r="ID41" s="8" t="n">
        <v>580</v>
      </c>
      <c r="IE41" s="8" t="n">
        <v>0</v>
      </c>
      <c r="IF41" s="8" t="n">
        <v>0</v>
      </c>
      <c r="IG41" s="8" t="n">
        <v>0</v>
      </c>
      <c r="IH41" s="8" t="inlineStr">
        <is>
          <t>500</t>
        </is>
      </c>
      <c r="II41" s="8" t="n">
        <v>0</v>
      </c>
      <c r="IJ41" s="8" t="n">
        <v>0</v>
      </c>
      <c r="IK41" s="8" t="inlineStr"/>
      <c r="IL41" s="8" t="n">
        <v>1080</v>
      </c>
      <c r="IM41" s="8" t="n">
        <v>0</v>
      </c>
      <c r="IN41" s="8" t="n">
        <v>0</v>
      </c>
      <c r="IO41" s="8" t="n">
        <v>0</v>
      </c>
      <c r="IP41" s="8" t="inlineStr">
        <is>
          <t>0</t>
        </is>
      </c>
      <c r="IQ41" s="8" t="n">
        <v>0</v>
      </c>
      <c r="IR41" s="8" t="n">
        <v>1080</v>
      </c>
      <c r="IS41" s="8" t="inlineStr"/>
      <c r="IT41" s="8" t="n">
        <v>1080</v>
      </c>
      <c r="IU41" s="8" t="n">
        <v>0</v>
      </c>
      <c r="IV41" s="8" t="n">
        <v>0</v>
      </c>
      <c r="IW41" s="8" t="n">
        <v>0</v>
      </c>
      <c r="IX41" s="8" t="inlineStr">
        <is>
          <t>160</t>
        </is>
      </c>
      <c r="IY41" s="8" t="n">
        <v>0</v>
      </c>
      <c r="IZ41" s="8" t="n">
        <v>920</v>
      </c>
      <c r="JA41" s="8" t="inlineStr"/>
      <c r="JB41" s="8" t="n">
        <v>920</v>
      </c>
      <c r="JC41" s="8" t="n">
        <v>160</v>
      </c>
      <c r="JD41" s="8" t="n">
        <v>0</v>
      </c>
      <c r="JE41" s="8" t="n">
        <v>0</v>
      </c>
      <c r="JF41" s="8" t="inlineStr">
        <is>
          <t>980</t>
        </is>
      </c>
      <c r="JG41" s="8" t="n">
        <v>480</v>
      </c>
      <c r="JH41" s="8" t="n">
        <v>0</v>
      </c>
      <c r="JI41" s="8" t="inlineStr"/>
      <c r="JJ41" s="8" t="n">
        <v>1420</v>
      </c>
      <c r="JK41" s="8" t="n">
        <v>480</v>
      </c>
      <c r="JL41" s="8" t="n">
        <v>0</v>
      </c>
      <c r="JM41" s="8" t="n">
        <v>0</v>
      </c>
      <c r="JN41" s="8" t="inlineStr">
        <is>
          <t>700</t>
        </is>
      </c>
      <c r="JO41" s="8" t="n">
        <v>320</v>
      </c>
      <c r="JP41" s="8" t="n">
        <v>0</v>
      </c>
      <c r="JQ41" s="8" t="inlineStr"/>
      <c r="JR41" s="8" t="n">
        <v>1800</v>
      </c>
      <c r="JS41" s="8" t="n">
        <v>320</v>
      </c>
      <c r="JT41" s="8" t="n">
        <v>0</v>
      </c>
      <c r="JU41" s="8" t="n">
        <v>0</v>
      </c>
      <c r="JV41" s="8" t="inlineStr">
        <is>
          <t>0</t>
        </is>
      </c>
      <c r="JW41" s="8" t="n">
        <v>0</v>
      </c>
      <c r="JX41" s="8" t="n">
        <v>1800</v>
      </c>
      <c r="JY41" s="8" t="inlineStr"/>
      <c r="JZ41" s="8" t="n">
        <v>1800</v>
      </c>
      <c r="KA41" s="8" t="n">
        <v>720</v>
      </c>
      <c r="KB41" s="8" t="n">
        <v>0</v>
      </c>
      <c r="KC41" s="8" t="n">
        <v>0</v>
      </c>
      <c r="KD41" s="8" t="inlineStr">
        <is>
          <t>280</t>
        </is>
      </c>
      <c r="KE41" s="8" t="n">
        <v>0</v>
      </c>
      <c r="KF41" s="8" t="n">
        <v>0</v>
      </c>
      <c r="KG41" s="8" t="inlineStr"/>
      <c r="KH41" s="8" t="n">
        <v>1360</v>
      </c>
      <c r="KI41" s="8" t="n">
        <v>400</v>
      </c>
      <c r="KJ41" s="8" t="n">
        <v>0</v>
      </c>
      <c r="KK41" s="8" t="n">
        <v>0</v>
      </c>
      <c r="KL41" s="8" t="inlineStr">
        <is>
          <t>0</t>
        </is>
      </c>
      <c r="KM41" s="8" t="n">
        <v>0</v>
      </c>
      <c r="KN41" s="8" t="n">
        <v>960</v>
      </c>
      <c r="KO41" s="8" t="inlineStr"/>
      <c r="KP41" s="8" t="n">
        <v>960</v>
      </c>
      <c r="KQ41" s="8" t="n">
        <v>960</v>
      </c>
      <c r="KR41" s="8" t="n">
        <v>0</v>
      </c>
      <c r="KS41" s="8" t="n">
        <v>0</v>
      </c>
      <c r="KT41" s="8" t="inlineStr">
        <is>
          <t>0</t>
        </is>
      </c>
      <c r="KU41" s="8" t="n">
        <v>0</v>
      </c>
      <c r="KV41" s="8" t="n">
        <v>0</v>
      </c>
      <c r="KW41" s="8" t="inlineStr"/>
      <c r="KX41" s="8" t="n">
        <v>0</v>
      </c>
      <c r="KY41" s="8" t="n">
        <v>0</v>
      </c>
      <c r="KZ41" s="8" t="n">
        <v>0</v>
      </c>
      <c r="LA41" s="8" t="n">
        <v>0</v>
      </c>
      <c r="LB41" s="8" t="inlineStr">
        <is>
          <t>0</t>
        </is>
      </c>
      <c r="LC41" s="8" t="n">
        <v>0</v>
      </c>
      <c r="LD41" s="8" t="n">
        <v>0</v>
      </c>
      <c r="LE41" s="8" t="inlineStr"/>
      <c r="LF41" s="8" t="n">
        <v>0</v>
      </c>
      <c r="LG41" s="8" t="n">
        <v>640</v>
      </c>
      <c r="LH41" s="8" t="n">
        <v>0</v>
      </c>
      <c r="LI41" s="8" t="n">
        <v>0</v>
      </c>
      <c r="LJ41" s="8" t="inlineStr">
        <is>
          <t>0</t>
        </is>
      </c>
      <c r="LK41" s="8" t="n">
        <v>0</v>
      </c>
      <c r="LL41" s="8" t="n">
        <v>-640</v>
      </c>
      <c r="LM41" s="8" t="inlineStr"/>
      <c r="LN41" s="8" t="n">
        <v>-640</v>
      </c>
      <c r="LO41" s="8" t="n">
        <v>480</v>
      </c>
      <c r="LP41" s="8" t="n">
        <v>0</v>
      </c>
      <c r="LQ41" s="8" t="n">
        <v>0</v>
      </c>
      <c r="LR41" s="8" t="inlineStr">
        <is>
          <t>0</t>
        </is>
      </c>
      <c r="LS41" s="8" t="n">
        <v>0</v>
      </c>
      <c r="LT41" s="8" t="n">
        <v>-1120</v>
      </c>
      <c r="LU41" s="8" t="inlineStr"/>
      <c r="LV41" s="8" t="n">
        <v>-1120</v>
      </c>
      <c r="LW41" s="8" t="n">
        <v>160</v>
      </c>
      <c r="LX41" s="8" t="n">
        <v>0</v>
      </c>
      <c r="LY41" s="8" t="n">
        <v>0</v>
      </c>
      <c r="LZ41" s="8" t="inlineStr">
        <is>
          <t>0</t>
        </is>
      </c>
      <c r="MA41" s="8" t="n">
        <v>0</v>
      </c>
      <c r="MB41" s="8" t="n">
        <v>-1280</v>
      </c>
      <c r="MC41" s="8" t="inlineStr"/>
      <c r="MD41" s="8" t="n">
        <v>-1280</v>
      </c>
      <c r="ME41" s="8" t="n">
        <v>400</v>
      </c>
      <c r="MF41" s="8" t="n">
        <v>0</v>
      </c>
      <c r="MG41" s="8" t="n">
        <v>0</v>
      </c>
      <c r="MH41" s="8" t="inlineStr">
        <is>
          <t>0</t>
        </is>
      </c>
      <c r="MI41" s="8" t="n">
        <v>0</v>
      </c>
      <c r="MJ41" s="8" t="n">
        <v>-1680</v>
      </c>
      <c r="MK41" s="8" t="inlineStr"/>
      <c r="ML41" s="8" t="n">
        <v>-1680</v>
      </c>
      <c r="MM41" s="8" t="n">
        <v>400</v>
      </c>
      <c r="MN41" s="8" t="n">
        <v>0</v>
      </c>
      <c r="MO41" s="8" t="n">
        <v>0</v>
      </c>
      <c r="MP41" s="8" t="inlineStr">
        <is>
          <t>0</t>
        </is>
      </c>
      <c r="MQ41" s="8" t="n">
        <v>0</v>
      </c>
      <c r="MR41" s="8" t="n">
        <v>-2080</v>
      </c>
      <c r="MS41" s="8" t="inlineStr"/>
      <c r="MT41" s="8" t="n">
        <v>-2080</v>
      </c>
      <c r="MU41" s="8" t="n">
        <v>480</v>
      </c>
      <c r="MV41" s="8" t="n">
        <v>0</v>
      </c>
      <c r="MW41" s="8" t="n">
        <v>0</v>
      </c>
      <c r="MX41" s="8" t="inlineStr">
        <is>
          <t>0</t>
        </is>
      </c>
      <c r="MY41" s="8" t="n">
        <v>0</v>
      </c>
      <c r="MZ41" s="8" t="n">
        <v>-2560</v>
      </c>
      <c r="NA41" s="8" t="inlineStr"/>
      <c r="NB41" s="8" t="n">
        <v>-2560</v>
      </c>
      <c r="NC41" s="8" t="n">
        <v>720</v>
      </c>
      <c r="ND41" s="8" t="n">
        <v>0</v>
      </c>
      <c r="NE41" s="8" t="n">
        <v>0</v>
      </c>
      <c r="NF41" s="8" t="inlineStr">
        <is>
          <t>0</t>
        </is>
      </c>
      <c r="NG41" s="8" t="n">
        <v>0</v>
      </c>
      <c r="NH41" s="8" t="n">
        <v>-3280</v>
      </c>
      <c r="NI41" s="8" t="inlineStr"/>
      <c r="NJ41" s="8" t="n">
        <v>-3280</v>
      </c>
      <c r="NK41" s="8" t="n">
        <v>0</v>
      </c>
      <c r="NL41" s="8" t="n">
        <v>0</v>
      </c>
      <c r="NM41" s="8" t="n">
        <v>0</v>
      </c>
      <c r="NN41" s="8" t="inlineStr">
        <is>
          <t>0</t>
        </is>
      </c>
      <c r="NO41" s="8" t="n">
        <v>0</v>
      </c>
      <c r="NP41" s="8" t="n">
        <v>-3280</v>
      </c>
      <c r="NQ41" s="8" t="inlineStr"/>
      <c r="NR41" s="8" t="n">
        <v>-3280</v>
      </c>
      <c r="NS41" s="8" t="n">
        <v>0</v>
      </c>
      <c r="NT41" s="8" t="n">
        <v>0</v>
      </c>
      <c r="NU41" s="8" t="n">
        <v>0</v>
      </c>
      <c r="NV41" s="8" t="inlineStr">
        <is>
          <t>0</t>
        </is>
      </c>
      <c r="NW41" s="8" t="n">
        <v>0</v>
      </c>
      <c r="NX41" s="8" t="n">
        <v>-3280</v>
      </c>
      <c r="NY41" s="8" t="inlineStr"/>
      <c r="NZ41" s="8" t="n">
        <v>-3280</v>
      </c>
      <c r="OA41" s="8" t="n">
        <v>0</v>
      </c>
      <c r="OB41" s="8" t="n">
        <v>0</v>
      </c>
      <c r="OC41" s="8" t="n">
        <v>0</v>
      </c>
      <c r="OD41" s="8" t="inlineStr">
        <is>
          <t>0</t>
        </is>
      </c>
      <c r="OE41" s="8" t="n">
        <v>0</v>
      </c>
      <c r="OF41" s="8" t="n">
        <v>-3280</v>
      </c>
      <c r="OG41" s="8" t="inlineStr"/>
      <c r="OH41" s="8" t="n">
        <v>-3280</v>
      </c>
      <c r="OI41" s="8" t="n">
        <v>0</v>
      </c>
      <c r="OJ41" s="8" t="n">
        <v>0</v>
      </c>
      <c r="OK41" s="8" t="n">
        <v>0</v>
      </c>
      <c r="OL41" s="8" t="inlineStr">
        <is>
          <t>0</t>
        </is>
      </c>
      <c r="OM41" s="8" t="n">
        <v>0</v>
      </c>
      <c r="ON41" s="8" t="n">
        <v>-3280</v>
      </c>
      <c r="OO41" s="8" t="inlineStr"/>
      <c r="OP41" s="8" t="n">
        <v>-3280</v>
      </c>
      <c r="OQ41" s="8" t="n">
        <v>400</v>
      </c>
      <c r="OR41" s="8" t="n">
        <v>0</v>
      </c>
      <c r="OS41" s="8" t="n">
        <v>0</v>
      </c>
      <c r="OT41" s="8" t="inlineStr">
        <is>
          <t>0</t>
        </is>
      </c>
      <c r="OU41" s="8" t="n">
        <v>0</v>
      </c>
      <c r="OV41" s="8" t="n">
        <v>-3680</v>
      </c>
      <c r="OW41" s="8" t="inlineStr"/>
      <c r="OX41" s="8" t="n">
        <v>-3680</v>
      </c>
      <c r="OY41" s="8" t="n">
        <v>480</v>
      </c>
      <c r="OZ41" s="8" t="n">
        <v>0</v>
      </c>
      <c r="PA41" s="8" t="n">
        <v>0</v>
      </c>
      <c r="PB41" s="8" t="inlineStr">
        <is>
          <t>0</t>
        </is>
      </c>
      <c r="PC41" s="8" t="n">
        <v>0</v>
      </c>
      <c r="PD41" s="8" t="n">
        <v>-4160</v>
      </c>
      <c r="PE41" s="8" t="inlineStr"/>
      <c r="PF41" s="8" t="n">
        <v>-4160</v>
      </c>
      <c r="PG41" s="8" t="n">
        <v>400</v>
      </c>
      <c r="PH41" s="8" t="n">
        <v>0</v>
      </c>
      <c r="PI41" s="8" t="n">
        <v>0</v>
      </c>
      <c r="PJ41" s="8" t="inlineStr">
        <is>
          <t>0</t>
        </is>
      </c>
      <c r="PK41" s="8" t="n">
        <v>0</v>
      </c>
      <c r="PL41" s="8" t="n">
        <v>-4560</v>
      </c>
      <c r="PM41" s="8" t="inlineStr"/>
      <c r="PN41" s="8" t="n">
        <v>-4560</v>
      </c>
      <c r="PO41" s="8" t="n">
        <v>420</v>
      </c>
      <c r="PP41" s="8" t="n">
        <v>0</v>
      </c>
      <c r="PQ41" s="8" t="n">
        <v>0</v>
      </c>
      <c r="PR41" s="8" t="inlineStr">
        <is>
          <t>0</t>
        </is>
      </c>
      <c r="PS41" s="8" t="n">
        <v>0</v>
      </c>
      <c r="PT41" s="8" t="n">
        <v>-4980</v>
      </c>
      <c r="PU41" s="8" t="inlineStr"/>
      <c r="PV41" s="8" t="n">
        <v>-4980</v>
      </c>
      <c r="PW41" s="8" t="n">
        <v>420</v>
      </c>
      <c r="PX41" s="8" t="n">
        <v>0</v>
      </c>
      <c r="PY41" s="8" t="n">
        <v>0</v>
      </c>
      <c r="PZ41" s="8" t="inlineStr">
        <is>
          <t>0</t>
        </is>
      </c>
      <c r="QA41" s="8" t="n">
        <v>0</v>
      </c>
      <c r="QB41" s="8" t="n">
        <v>-5400</v>
      </c>
      <c r="QC41" s="8" t="inlineStr"/>
      <c r="QD41" s="8" t="n">
        <v>-5400</v>
      </c>
      <c r="QE41" s="8" t="n">
        <v>420</v>
      </c>
      <c r="QF41" s="8" t="n">
        <v>0</v>
      </c>
      <c r="QG41" s="8" t="n">
        <v>0</v>
      </c>
      <c r="QH41" s="8" t="inlineStr">
        <is>
          <t>0</t>
        </is>
      </c>
      <c r="QI41" s="8" t="n">
        <v>0</v>
      </c>
      <c r="QJ41" s="8" t="n">
        <v>-5820</v>
      </c>
      <c r="QK41" s="8" t="inlineStr"/>
      <c r="QL41" s="8" t="n">
        <v>-5820</v>
      </c>
      <c r="QM41" s="8" t="n">
        <v>420</v>
      </c>
      <c r="QN41" s="8" t="n">
        <v>0</v>
      </c>
      <c r="QO41" s="8" t="n">
        <v>0</v>
      </c>
      <c r="QP41" s="8" t="inlineStr">
        <is>
          <t>0</t>
        </is>
      </c>
      <c r="QQ41" s="8" t="n">
        <v>0</v>
      </c>
      <c r="QR41" s="8" t="n">
        <v>-6240</v>
      </c>
      <c r="QS41" s="8" t="inlineStr"/>
      <c r="QT41" s="8" t="n">
        <v>-6240</v>
      </c>
      <c r="QU41" s="8" t="n">
        <v>280</v>
      </c>
      <c r="QV41" s="8" t="n">
        <v>0</v>
      </c>
      <c r="QW41" s="8" t="n">
        <v>0</v>
      </c>
      <c r="QX41" s="8" t="inlineStr">
        <is>
          <t>0</t>
        </is>
      </c>
      <c r="QY41" s="8" t="n">
        <v>0</v>
      </c>
      <c r="QZ41" s="8" t="n">
        <v>-6520</v>
      </c>
      <c r="RA41" s="8" t="inlineStr"/>
      <c r="RB41" s="8" t="n">
        <v>-6520</v>
      </c>
      <c r="RC41" s="8" t="n">
        <v>280</v>
      </c>
      <c r="RD41" s="8" t="n">
        <v>0</v>
      </c>
      <c r="RE41" s="8" t="n">
        <v>0</v>
      </c>
      <c r="RF41" s="8" t="inlineStr">
        <is>
          <t>0</t>
        </is>
      </c>
      <c r="RG41" s="8" t="n">
        <v>0</v>
      </c>
      <c r="RH41" s="8" t="n">
        <v>-6800</v>
      </c>
      <c r="RI41" s="8" t="inlineStr"/>
      <c r="RJ41" s="8" t="n">
        <v>-6800</v>
      </c>
      <c r="RK41" s="8" t="n">
        <v>280</v>
      </c>
      <c r="RL41" s="8" t="n">
        <v>0</v>
      </c>
      <c r="RM41" s="8" t="n">
        <v>0</v>
      </c>
      <c r="RN41" s="8" t="inlineStr">
        <is>
          <t>0</t>
        </is>
      </c>
      <c r="RO41" s="8" t="n">
        <v>0</v>
      </c>
      <c r="RP41" s="8" t="n">
        <v>-7080</v>
      </c>
      <c r="RQ41" s="8" t="inlineStr"/>
      <c r="RR41" s="8" t="n">
        <v>-7080</v>
      </c>
      <c r="RS41" s="8" t="n">
        <v>280</v>
      </c>
      <c r="RT41" s="8" t="n">
        <v>0</v>
      </c>
      <c r="RU41" s="8" t="n">
        <v>0</v>
      </c>
      <c r="RV41" s="8" t="inlineStr">
        <is>
          <t>0</t>
        </is>
      </c>
      <c r="RW41" s="8" t="n">
        <v>0</v>
      </c>
      <c r="RX41" s="8" t="n">
        <v>-7360</v>
      </c>
      <c r="RY41" s="8" t="inlineStr"/>
      <c r="RZ41" s="8" t="n">
        <v>-7360</v>
      </c>
      <c r="SA41" s="8" t="n">
        <v>320</v>
      </c>
      <c r="SB41" s="8" t="n">
        <v>0</v>
      </c>
      <c r="SC41" s="8" t="n">
        <v>0</v>
      </c>
      <c r="SD41" s="8" t="inlineStr">
        <is>
          <t>0</t>
        </is>
      </c>
      <c r="SE41" s="8" t="n">
        <v>0</v>
      </c>
      <c r="SF41" s="8" t="n">
        <v>-7680</v>
      </c>
      <c r="SG41" s="8" t="inlineStr"/>
      <c r="SH41" s="8" t="n">
        <v>-7680</v>
      </c>
      <c r="SI41" s="8" t="n">
        <v>320</v>
      </c>
      <c r="SJ41" s="8" t="n">
        <v>0</v>
      </c>
      <c r="SK41" s="8" t="n">
        <v>0</v>
      </c>
      <c r="SL41" s="8" t="inlineStr">
        <is>
          <t>0</t>
        </is>
      </c>
      <c r="SM41" s="8" t="n">
        <v>0</v>
      </c>
      <c r="SN41" s="8" t="n">
        <v>-8000</v>
      </c>
      <c r="SO41" s="8" t="inlineStr"/>
      <c r="SP41" s="8" t="n">
        <v>-8000</v>
      </c>
      <c r="SQ41" s="8" t="n">
        <v>320</v>
      </c>
      <c r="SR41" s="8" t="n">
        <v>0</v>
      </c>
      <c r="SS41" s="8" t="n">
        <v>0</v>
      </c>
      <c r="ST41" s="8" t="inlineStr">
        <is>
          <t>0</t>
        </is>
      </c>
      <c r="SU41" s="8" t="n">
        <v>0</v>
      </c>
      <c r="SV41" s="8" t="n">
        <v>-8320</v>
      </c>
      <c r="SW41" s="8" t="inlineStr"/>
      <c r="SX41" s="8" t="n">
        <v>-8320</v>
      </c>
      <c r="SY41" s="8" t="n">
        <v>320</v>
      </c>
      <c r="SZ41" s="8" t="n">
        <v>0</v>
      </c>
      <c r="TA41" s="8" t="n">
        <v>0</v>
      </c>
      <c r="TB41" s="8" t="inlineStr">
        <is>
          <t>0</t>
        </is>
      </c>
      <c r="TC41" s="8" t="n">
        <v>0</v>
      </c>
      <c r="TD41" s="8" t="n">
        <v>-8640</v>
      </c>
      <c r="TE41" s="8" t="inlineStr"/>
      <c r="TF41" s="8" t="n">
        <v>-8640</v>
      </c>
      <c r="TG41" s="8" t="n">
        <v>320</v>
      </c>
      <c r="TH41" s="8" t="n">
        <v>0</v>
      </c>
      <c r="TI41" s="8" t="n">
        <v>0</v>
      </c>
      <c r="TJ41" s="8" t="inlineStr">
        <is>
          <t>0</t>
        </is>
      </c>
      <c r="TK41" s="8" t="n">
        <v>0</v>
      </c>
      <c r="TL41" s="8" t="n">
        <v>-8960</v>
      </c>
      <c r="TM41" s="8" t="inlineStr"/>
      <c r="TN41" s="8" t="n">
        <v>-8960</v>
      </c>
      <c r="TO41" s="8" t="n">
        <v>320</v>
      </c>
      <c r="TP41" s="8" t="n">
        <v>0</v>
      </c>
      <c r="TQ41" s="8" t="n">
        <v>0</v>
      </c>
      <c r="TR41" s="8" t="inlineStr">
        <is>
          <t>0</t>
        </is>
      </c>
      <c r="TS41" s="8" t="n">
        <v>0</v>
      </c>
      <c r="TT41" s="8" t="n">
        <v>-9280</v>
      </c>
      <c r="TU41" s="8" t="inlineStr"/>
      <c r="TV41" s="8" t="n">
        <v>-9280</v>
      </c>
      <c r="TW41" s="8" t="n">
        <v>320</v>
      </c>
      <c r="TX41" s="8" t="n">
        <v>0</v>
      </c>
      <c r="TY41" s="8" t="n">
        <v>0</v>
      </c>
      <c r="TZ41" s="8" t="inlineStr">
        <is>
          <t>0</t>
        </is>
      </c>
      <c r="UA41" s="8" t="n">
        <v>0</v>
      </c>
      <c r="UB41" s="8" t="n">
        <v>-9600</v>
      </c>
      <c r="UC41" s="8" t="inlineStr"/>
      <c r="UD41" s="8" t="n">
        <v>-9600</v>
      </c>
      <c r="UE41" s="8" t="n">
        <v>0</v>
      </c>
      <c r="UF41" s="8" t="n">
        <v>0</v>
      </c>
      <c r="UG41" s="8" t="n">
        <v>0</v>
      </c>
      <c r="UH41" s="8" t="inlineStr">
        <is>
          <t>0</t>
        </is>
      </c>
      <c r="UI41" s="8" t="n">
        <v>0</v>
      </c>
      <c r="UJ41" s="8" t="n">
        <v>-9600</v>
      </c>
      <c r="UK41" s="8" t="inlineStr"/>
    </row>
    <row r="42">
      <c r="A42" s="6" t="inlineStr">
        <is>
          <t>VOLVO</t>
        </is>
      </c>
      <c r="B42" s="6" t="inlineStr">
        <is>
          <t>JCI2 RH</t>
        </is>
      </c>
      <c r="C42" s="7" t="inlineStr">
        <is>
          <t>32272084</t>
        </is>
      </c>
      <c r="D42" s="7" t="inlineStr">
        <is>
          <t>4264989</t>
        </is>
      </c>
      <c r="E42" s="7" t="inlineStr">
        <is>
          <t>20</t>
        </is>
      </c>
      <c r="F42" s="6" t="n">
        <v>580</v>
      </c>
      <c r="G42" s="6" t="n">
        <v>0</v>
      </c>
      <c r="H42" s="6" t="n">
        <v>0</v>
      </c>
      <c r="I42" s="6" t="n">
        <v>0</v>
      </c>
      <c r="J42" s="6" t="inlineStr">
        <is>
          <t>80</t>
        </is>
      </c>
      <c r="K42" s="6" t="n">
        <v>0</v>
      </c>
      <c r="L42" s="6" t="n">
        <v>500</v>
      </c>
      <c r="M42" s="6" t="inlineStr"/>
      <c r="N42" s="6" t="n">
        <v>500</v>
      </c>
      <c r="O42" s="6" t="n">
        <v>80</v>
      </c>
      <c r="P42" s="6" t="n">
        <v>0</v>
      </c>
      <c r="Q42" s="6" t="n">
        <v>0</v>
      </c>
      <c r="R42" s="6" t="inlineStr">
        <is>
          <t>160</t>
        </is>
      </c>
      <c r="S42" s="6" t="n">
        <v>0</v>
      </c>
      <c r="T42" s="6" t="n">
        <v>340</v>
      </c>
      <c r="U42" s="6" t="inlineStr"/>
      <c r="V42" s="6" t="n">
        <v>340</v>
      </c>
      <c r="W42" s="6" t="n">
        <v>160</v>
      </c>
      <c r="X42" s="6" t="n">
        <v>0</v>
      </c>
      <c r="Y42" s="6" t="n">
        <v>0</v>
      </c>
      <c r="Z42" s="6" t="inlineStr">
        <is>
          <t>0</t>
        </is>
      </c>
      <c r="AA42" s="6" t="n">
        <v>0</v>
      </c>
      <c r="AB42" s="6" t="n">
        <v>340</v>
      </c>
      <c r="AC42" s="6" t="inlineStr"/>
      <c r="AD42" s="6" t="n">
        <v>340</v>
      </c>
      <c r="AE42" s="6" t="n">
        <v>0</v>
      </c>
      <c r="AF42" s="6" t="n">
        <v>0</v>
      </c>
      <c r="AG42" s="6" t="n">
        <v>0</v>
      </c>
      <c r="AH42" s="6" t="inlineStr">
        <is>
          <t>80</t>
        </is>
      </c>
      <c r="AI42" s="6" t="n">
        <v>0</v>
      </c>
      <c r="AJ42" s="6" t="n">
        <v>260</v>
      </c>
      <c r="AK42" s="6" t="inlineStr"/>
      <c r="AL42" s="6" t="n">
        <v>260</v>
      </c>
      <c r="AM42" s="6" t="n">
        <v>80</v>
      </c>
      <c r="AN42" s="6" t="n">
        <v>0</v>
      </c>
      <c r="AO42" s="6" t="n">
        <v>0</v>
      </c>
      <c r="AP42" s="6" t="inlineStr">
        <is>
          <t>20</t>
        </is>
      </c>
      <c r="AQ42" s="6" t="n">
        <v>160</v>
      </c>
      <c r="AR42" s="6" t="n">
        <v>0</v>
      </c>
      <c r="AS42" s="6" t="inlineStr"/>
      <c r="AT42" s="6" t="n">
        <v>120</v>
      </c>
      <c r="AU42" s="6" t="n">
        <v>160</v>
      </c>
      <c r="AV42" s="6" t="n">
        <v>0</v>
      </c>
      <c r="AW42" s="6" t="n">
        <v>0</v>
      </c>
      <c r="AX42" s="6" t="inlineStr">
        <is>
          <t>80</t>
        </is>
      </c>
      <c r="AY42" s="6" t="n">
        <v>0</v>
      </c>
      <c r="AZ42" s="6" t="n">
        <v>40</v>
      </c>
      <c r="BA42" s="6" t="inlineStr"/>
      <c r="BB42" s="6" t="n">
        <v>40</v>
      </c>
      <c r="BC42" s="6" t="n">
        <v>80</v>
      </c>
      <c r="BD42" s="6" t="n">
        <v>0</v>
      </c>
      <c r="BE42" s="6" t="n">
        <v>0</v>
      </c>
      <c r="BF42" s="6" t="inlineStr">
        <is>
          <t>40</t>
        </is>
      </c>
      <c r="BG42" s="6" t="n">
        <v>0</v>
      </c>
      <c r="BH42" s="6" t="n">
        <v>0</v>
      </c>
      <c r="BI42" s="6" t="inlineStr"/>
      <c r="BJ42" s="6" t="n">
        <v>80</v>
      </c>
      <c r="BK42" s="6" t="n">
        <v>0</v>
      </c>
      <c r="BL42" s="6" t="n">
        <v>0</v>
      </c>
      <c r="BM42" s="6" t="n">
        <v>0</v>
      </c>
      <c r="BN42" s="6" t="inlineStr">
        <is>
          <t>240</t>
        </is>
      </c>
      <c r="BO42" s="6" t="n">
        <v>20</v>
      </c>
      <c r="BP42" s="6" t="n">
        <v>0</v>
      </c>
      <c r="BQ42" s="6" t="inlineStr"/>
      <c r="BR42" s="6" t="n">
        <v>260</v>
      </c>
      <c r="BS42" s="6" t="n">
        <v>80</v>
      </c>
      <c r="BT42" s="6" t="n">
        <v>0</v>
      </c>
      <c r="BU42" s="6" t="n">
        <v>0</v>
      </c>
      <c r="BV42" s="6" t="inlineStr">
        <is>
          <t>0</t>
        </is>
      </c>
      <c r="BW42" s="6" t="n">
        <v>0</v>
      </c>
      <c r="BX42" s="6" t="n">
        <v>160</v>
      </c>
      <c r="BY42" s="6" t="inlineStr"/>
      <c r="BZ42" s="6" t="n">
        <v>100</v>
      </c>
      <c r="CA42" s="6" t="n">
        <v>160</v>
      </c>
      <c r="CB42" s="6" t="n">
        <v>0</v>
      </c>
      <c r="CC42" s="6" t="n">
        <v>0</v>
      </c>
      <c r="CD42" s="6" t="inlineStr">
        <is>
          <t>0</t>
        </is>
      </c>
      <c r="CE42" s="6" t="n">
        <v>0</v>
      </c>
      <c r="CF42" s="6" t="n">
        <v>0</v>
      </c>
      <c r="CG42" s="6" t="inlineStr"/>
      <c r="CH42" s="6" t="n">
        <v>100</v>
      </c>
      <c r="CI42" s="6" t="n">
        <v>0</v>
      </c>
      <c r="CJ42" s="6" t="n">
        <v>0</v>
      </c>
      <c r="CK42" s="6" t="n">
        <v>0</v>
      </c>
      <c r="CL42" s="6" t="inlineStr">
        <is>
          <t>120</t>
        </is>
      </c>
      <c r="CM42" s="6" t="n">
        <v>60</v>
      </c>
      <c r="CN42" s="6" t="n">
        <v>80</v>
      </c>
      <c r="CO42" s="6" t="inlineStr"/>
      <c r="CP42" s="6" t="n">
        <v>200</v>
      </c>
      <c r="CQ42" s="6" t="n">
        <v>80</v>
      </c>
      <c r="CR42" s="6" t="n">
        <v>0</v>
      </c>
      <c r="CS42" s="6" t="n">
        <v>0</v>
      </c>
      <c r="CT42" s="6" t="inlineStr">
        <is>
          <t>160</t>
        </is>
      </c>
      <c r="CU42" s="6" t="n">
        <v>80</v>
      </c>
      <c r="CV42" s="6" t="n">
        <v>0</v>
      </c>
      <c r="CW42" s="6" t="inlineStr"/>
      <c r="CX42" s="6" t="n">
        <v>280</v>
      </c>
      <c r="CY42" s="6" t="n">
        <v>80</v>
      </c>
      <c r="CZ42" s="6" t="n">
        <v>0</v>
      </c>
      <c r="DA42" s="6" t="n">
        <v>0</v>
      </c>
      <c r="DB42" s="6" t="inlineStr">
        <is>
          <t>80</t>
        </is>
      </c>
      <c r="DC42" s="6" t="n">
        <v>0</v>
      </c>
      <c r="DD42" s="6" t="n">
        <v>200</v>
      </c>
      <c r="DE42" s="6" t="inlineStr"/>
      <c r="DF42" s="6" t="n">
        <v>200</v>
      </c>
      <c r="DG42" s="6" t="n">
        <v>80</v>
      </c>
      <c r="DH42" s="6" t="n">
        <v>0</v>
      </c>
      <c r="DI42" s="6" t="n">
        <v>0</v>
      </c>
      <c r="DJ42" s="6" t="inlineStr">
        <is>
          <t>200</t>
        </is>
      </c>
      <c r="DK42" s="6" t="n">
        <v>0</v>
      </c>
      <c r="DL42" s="6" t="n">
        <v>160</v>
      </c>
      <c r="DM42" s="6" t="inlineStr"/>
      <c r="DN42" s="6" t="n">
        <v>240</v>
      </c>
      <c r="DO42" s="6" t="n">
        <v>160</v>
      </c>
      <c r="DP42" s="6" t="n">
        <v>0</v>
      </c>
      <c r="DQ42" s="6" t="n">
        <v>0</v>
      </c>
      <c r="DR42" s="6" t="inlineStr">
        <is>
          <t>0</t>
        </is>
      </c>
      <c r="DS42" s="6" t="n">
        <v>80</v>
      </c>
      <c r="DT42" s="6" t="n">
        <v>0</v>
      </c>
      <c r="DU42" s="6" t="inlineStr"/>
      <c r="DV42" s="6" t="n">
        <v>160</v>
      </c>
      <c r="DW42" s="6" t="n">
        <v>80</v>
      </c>
      <c r="DX42" s="6" t="n">
        <v>0</v>
      </c>
      <c r="DY42" s="6" t="n">
        <v>0</v>
      </c>
      <c r="DZ42" s="6" t="inlineStr">
        <is>
          <t>80</t>
        </is>
      </c>
      <c r="EA42" s="6" t="n">
        <v>0</v>
      </c>
      <c r="EB42" s="6" t="n">
        <v>80</v>
      </c>
      <c r="EC42" s="6" t="inlineStr"/>
      <c r="ED42" s="6" t="n">
        <v>80</v>
      </c>
      <c r="EE42" s="6" t="n">
        <v>80</v>
      </c>
      <c r="EF42" s="6" t="n">
        <v>0</v>
      </c>
      <c r="EG42" s="6" t="n">
        <v>0</v>
      </c>
      <c r="EH42" s="6" t="inlineStr">
        <is>
          <t>0</t>
        </is>
      </c>
      <c r="EI42" s="6" t="n">
        <v>0</v>
      </c>
      <c r="EJ42" s="6" t="n">
        <v>80</v>
      </c>
      <c r="EK42" s="6" t="inlineStr"/>
      <c r="EL42" s="6" t="n">
        <v>80</v>
      </c>
      <c r="EM42" s="6" t="n">
        <v>0</v>
      </c>
      <c r="EN42" s="6" t="n">
        <v>0</v>
      </c>
      <c r="EO42" s="6" t="n">
        <v>0</v>
      </c>
      <c r="EP42" s="6" t="inlineStr">
        <is>
          <t>0</t>
        </is>
      </c>
      <c r="EQ42" s="6" t="n">
        <v>0</v>
      </c>
      <c r="ER42" s="6" t="n">
        <v>80</v>
      </c>
      <c r="ES42" s="6" t="inlineStr"/>
      <c r="ET42" s="6" t="n">
        <v>80</v>
      </c>
      <c r="EU42" s="6" t="n">
        <v>0</v>
      </c>
      <c r="EV42" s="6" t="n">
        <v>0</v>
      </c>
      <c r="EW42" s="6" t="n">
        <v>0</v>
      </c>
      <c r="EX42" s="6" t="inlineStr">
        <is>
          <t>80</t>
        </is>
      </c>
      <c r="EY42" s="6" t="n">
        <v>0</v>
      </c>
      <c r="EZ42" s="6" t="n">
        <v>0</v>
      </c>
      <c r="FA42" s="6" t="inlineStr"/>
      <c r="FB42" s="6" t="n">
        <v>0</v>
      </c>
      <c r="FC42" s="6" t="n">
        <v>80</v>
      </c>
      <c r="FD42" s="6" t="n">
        <v>0</v>
      </c>
      <c r="FE42" s="6" t="n">
        <v>0</v>
      </c>
      <c r="FF42" s="6" t="inlineStr">
        <is>
          <t>120</t>
        </is>
      </c>
      <c r="FG42" s="6" t="n">
        <v>60</v>
      </c>
      <c r="FH42" s="6" t="n">
        <v>300</v>
      </c>
      <c r="FI42" s="6" t="inlineStr"/>
      <c r="FJ42" s="6" t="n">
        <v>700</v>
      </c>
      <c r="FK42" s="6" t="n">
        <v>80</v>
      </c>
      <c r="FL42" s="6" t="n">
        <v>0</v>
      </c>
      <c r="FM42" s="6" t="n">
        <v>0</v>
      </c>
      <c r="FN42" s="6" t="inlineStr">
        <is>
          <t>0</t>
        </is>
      </c>
      <c r="FO42" s="6" t="n">
        <v>0</v>
      </c>
      <c r="FP42" s="6" t="n">
        <v>0</v>
      </c>
      <c r="FQ42" s="6" t="inlineStr"/>
      <c r="FR42" s="6" t="n">
        <v>700</v>
      </c>
      <c r="FS42" s="6" t="n">
        <v>0</v>
      </c>
      <c r="FT42" s="6" t="n">
        <v>0</v>
      </c>
      <c r="FU42" s="6" t="n">
        <v>0</v>
      </c>
      <c r="FV42" s="6" t="inlineStr">
        <is>
          <t>0</t>
        </is>
      </c>
      <c r="FW42" s="6" t="n">
        <v>0</v>
      </c>
      <c r="FX42" s="6" t="n">
        <v>0</v>
      </c>
      <c r="FY42" s="6" t="inlineStr"/>
      <c r="FZ42" s="6" t="n">
        <v>700</v>
      </c>
      <c r="GA42" s="6" t="n">
        <v>0</v>
      </c>
      <c r="GB42" s="6" t="n">
        <v>0</v>
      </c>
      <c r="GC42" s="6" t="n">
        <v>0</v>
      </c>
      <c r="GD42" s="6" t="inlineStr">
        <is>
          <t>0</t>
        </is>
      </c>
      <c r="GE42" s="6" t="n">
        <v>160</v>
      </c>
      <c r="GF42" s="6" t="n">
        <v>0</v>
      </c>
      <c r="GG42" s="6" t="inlineStr"/>
      <c r="GH42" s="6" t="n">
        <v>540</v>
      </c>
      <c r="GI42" s="6" t="n">
        <v>160</v>
      </c>
      <c r="GJ42" s="6" t="n">
        <v>0</v>
      </c>
      <c r="GK42" s="6" t="n">
        <v>0</v>
      </c>
      <c r="GL42" s="6" t="inlineStr">
        <is>
          <t>0</t>
        </is>
      </c>
      <c r="GM42" s="6" t="n">
        <v>0</v>
      </c>
      <c r="GN42" s="6" t="n">
        <v>0</v>
      </c>
      <c r="GO42" s="6" t="inlineStr"/>
      <c r="GP42" s="6" t="n">
        <v>540</v>
      </c>
      <c r="GQ42" s="6" t="n">
        <v>0</v>
      </c>
      <c r="GR42" s="6" t="n">
        <v>0</v>
      </c>
      <c r="GS42" s="6" t="n">
        <v>0</v>
      </c>
      <c r="GT42" s="6" t="inlineStr">
        <is>
          <t>0</t>
        </is>
      </c>
      <c r="GU42" s="6" t="n">
        <v>80</v>
      </c>
      <c r="GV42" s="6" t="n">
        <v>0</v>
      </c>
      <c r="GW42" s="6" t="inlineStr"/>
      <c r="GX42" s="6" t="n">
        <v>460</v>
      </c>
      <c r="GY42" s="6" t="n">
        <v>80</v>
      </c>
      <c r="GZ42" s="6" t="n">
        <v>0</v>
      </c>
      <c r="HA42" s="6" t="n">
        <v>0</v>
      </c>
      <c r="HB42" s="6" t="inlineStr">
        <is>
          <t>200</t>
        </is>
      </c>
      <c r="HC42" s="6" t="n">
        <v>80</v>
      </c>
      <c r="HD42" s="6" t="n">
        <v>0</v>
      </c>
      <c r="HE42" s="6" t="inlineStr"/>
      <c r="HF42" s="6" t="n">
        <v>580</v>
      </c>
      <c r="HG42" s="6" t="n">
        <v>80</v>
      </c>
      <c r="HH42" s="6" t="n">
        <v>0</v>
      </c>
      <c r="HI42" s="6" t="n">
        <v>0</v>
      </c>
      <c r="HJ42" s="6" t="inlineStr">
        <is>
          <t>80</t>
        </is>
      </c>
      <c r="HK42" s="6" t="n">
        <v>0</v>
      </c>
      <c r="HL42" s="6" t="n">
        <v>500</v>
      </c>
      <c r="HM42" s="6" t="inlineStr"/>
      <c r="HN42" s="6" t="n">
        <v>500</v>
      </c>
      <c r="HO42" s="6" t="n">
        <v>80</v>
      </c>
      <c r="HP42" s="6" t="n">
        <v>0</v>
      </c>
      <c r="HQ42" s="6" t="n">
        <v>0</v>
      </c>
      <c r="HR42" s="6" t="inlineStr">
        <is>
          <t>0</t>
        </is>
      </c>
      <c r="HS42" s="6" t="n">
        <v>80</v>
      </c>
      <c r="HT42" s="6" t="n">
        <v>0</v>
      </c>
      <c r="HU42" s="6" t="inlineStr"/>
      <c r="HV42" s="6" t="n">
        <v>420</v>
      </c>
      <c r="HW42" s="6" t="n">
        <v>80</v>
      </c>
      <c r="HX42" s="6" t="n">
        <v>0</v>
      </c>
      <c r="HY42" s="6" t="n">
        <v>0</v>
      </c>
      <c r="HZ42" s="6" t="inlineStr">
        <is>
          <t>80</t>
        </is>
      </c>
      <c r="IA42" s="6" t="n">
        <v>0</v>
      </c>
      <c r="IB42" s="6" t="n">
        <v>340</v>
      </c>
      <c r="IC42" s="6" t="inlineStr"/>
      <c r="ID42" s="6" t="n">
        <v>340</v>
      </c>
      <c r="IE42" s="6" t="n">
        <v>80</v>
      </c>
      <c r="IF42" s="6" t="n">
        <v>0</v>
      </c>
      <c r="IG42" s="6" t="n">
        <v>0</v>
      </c>
      <c r="IH42" s="6" t="inlineStr">
        <is>
          <t>0</t>
        </is>
      </c>
      <c r="II42" s="6" t="n">
        <v>160</v>
      </c>
      <c r="IJ42" s="6" t="n">
        <v>0</v>
      </c>
      <c r="IK42" s="6" t="inlineStr"/>
      <c r="IL42" s="6" t="n">
        <v>180</v>
      </c>
      <c r="IM42" s="6" t="n">
        <v>160</v>
      </c>
      <c r="IN42" s="6" t="n">
        <v>0</v>
      </c>
      <c r="IO42" s="6" t="n">
        <v>0</v>
      </c>
      <c r="IP42" s="6" t="inlineStr">
        <is>
          <t>0</t>
        </is>
      </c>
      <c r="IQ42" s="6" t="n">
        <v>0</v>
      </c>
      <c r="IR42" s="6" t="n">
        <v>180</v>
      </c>
      <c r="IS42" s="6" t="inlineStr"/>
      <c r="IT42" s="6" t="n">
        <v>180</v>
      </c>
      <c r="IU42" s="6" t="n">
        <v>0</v>
      </c>
      <c r="IV42" s="6" t="n">
        <v>0</v>
      </c>
      <c r="IW42" s="6" t="n">
        <v>0</v>
      </c>
      <c r="IX42" s="6" t="inlineStr">
        <is>
          <t>80</t>
        </is>
      </c>
      <c r="IY42" s="6" t="n">
        <v>0</v>
      </c>
      <c r="IZ42" s="6" t="n">
        <v>100</v>
      </c>
      <c r="JA42" s="6" t="inlineStr"/>
      <c r="JB42" s="6" t="n">
        <v>100</v>
      </c>
      <c r="JC42" s="6" t="n">
        <v>80</v>
      </c>
      <c r="JD42" s="6" t="n">
        <v>0</v>
      </c>
      <c r="JE42" s="6" t="n">
        <v>0</v>
      </c>
      <c r="JF42" s="6" t="inlineStr">
        <is>
          <t>0</t>
        </is>
      </c>
      <c r="JG42" s="6" t="n">
        <v>0</v>
      </c>
      <c r="JH42" s="6" t="n">
        <v>0</v>
      </c>
      <c r="JI42" s="6" t="inlineStr"/>
      <c r="JJ42" s="6" t="n">
        <v>100</v>
      </c>
      <c r="JK42" s="6" t="n">
        <v>0</v>
      </c>
      <c r="JL42" s="6" t="n">
        <v>0</v>
      </c>
      <c r="JM42" s="6" t="n">
        <v>0</v>
      </c>
      <c r="JN42" s="6" t="inlineStr">
        <is>
          <t>440</t>
        </is>
      </c>
      <c r="JO42" s="6" t="n">
        <v>0</v>
      </c>
      <c r="JP42" s="6" t="n">
        <v>0</v>
      </c>
      <c r="JQ42" s="6" t="inlineStr"/>
      <c r="JR42" s="6" t="n">
        <v>540</v>
      </c>
      <c r="JS42" s="6" t="n">
        <v>0</v>
      </c>
      <c r="JT42" s="6" t="n">
        <v>0</v>
      </c>
      <c r="JU42" s="6" t="n">
        <v>0</v>
      </c>
      <c r="JV42" s="6" t="inlineStr">
        <is>
          <t>0</t>
        </is>
      </c>
      <c r="JW42" s="6" t="n">
        <v>0</v>
      </c>
      <c r="JX42" s="6" t="n">
        <v>540</v>
      </c>
      <c r="JY42" s="6" t="inlineStr"/>
      <c r="JZ42" s="6" t="n">
        <v>540</v>
      </c>
      <c r="KA42" s="6" t="n">
        <v>80</v>
      </c>
      <c r="KB42" s="6" t="n">
        <v>0</v>
      </c>
      <c r="KC42" s="6" t="n">
        <v>0</v>
      </c>
      <c r="KD42" s="6" t="inlineStr">
        <is>
          <t>0</t>
        </is>
      </c>
      <c r="KE42" s="6" t="n">
        <v>0</v>
      </c>
      <c r="KF42" s="6" t="n">
        <v>0</v>
      </c>
      <c r="KG42" s="6" t="inlineStr"/>
      <c r="KH42" s="6" t="n">
        <v>460</v>
      </c>
      <c r="KI42" s="6" t="n">
        <v>80</v>
      </c>
      <c r="KJ42" s="6" t="n">
        <v>0</v>
      </c>
      <c r="KK42" s="6" t="n">
        <v>0</v>
      </c>
      <c r="KL42" s="6" t="inlineStr">
        <is>
          <t>0</t>
        </is>
      </c>
      <c r="KM42" s="6" t="n">
        <v>0</v>
      </c>
      <c r="KN42" s="6" t="n">
        <v>380</v>
      </c>
      <c r="KO42" s="6" t="inlineStr"/>
      <c r="KP42" s="6" t="n">
        <v>380</v>
      </c>
      <c r="KQ42" s="6" t="n">
        <v>160</v>
      </c>
      <c r="KR42" s="6" t="n">
        <v>0</v>
      </c>
      <c r="KS42" s="6" t="n">
        <v>0</v>
      </c>
      <c r="KT42" s="6" t="inlineStr">
        <is>
          <t>0</t>
        </is>
      </c>
      <c r="KU42" s="6" t="n">
        <v>0</v>
      </c>
      <c r="KV42" s="6" t="n">
        <v>220</v>
      </c>
      <c r="KW42" s="6" t="inlineStr"/>
      <c r="KX42" s="6" t="n">
        <v>220</v>
      </c>
      <c r="KY42" s="6" t="n">
        <v>0</v>
      </c>
      <c r="KZ42" s="6" t="n">
        <v>0</v>
      </c>
      <c r="LA42" s="6" t="n">
        <v>0</v>
      </c>
      <c r="LB42" s="6" t="inlineStr">
        <is>
          <t>0</t>
        </is>
      </c>
      <c r="LC42" s="6" t="n">
        <v>0</v>
      </c>
      <c r="LD42" s="6" t="n">
        <v>220</v>
      </c>
      <c r="LE42" s="6" t="inlineStr"/>
      <c r="LF42" s="6" t="n">
        <v>220</v>
      </c>
      <c r="LG42" s="6" t="n">
        <v>80</v>
      </c>
      <c r="LH42" s="6" t="n">
        <v>0</v>
      </c>
      <c r="LI42" s="6" t="n">
        <v>0</v>
      </c>
      <c r="LJ42" s="6" t="inlineStr">
        <is>
          <t>0</t>
        </is>
      </c>
      <c r="LK42" s="6" t="n">
        <v>0</v>
      </c>
      <c r="LL42" s="6" t="n">
        <v>140</v>
      </c>
      <c r="LM42" s="6" t="inlineStr"/>
      <c r="LN42" s="6" t="n">
        <v>140</v>
      </c>
      <c r="LO42" s="6" t="n">
        <v>160</v>
      </c>
      <c r="LP42" s="6" t="n">
        <v>0</v>
      </c>
      <c r="LQ42" s="6" t="n">
        <v>0</v>
      </c>
      <c r="LR42" s="6" t="inlineStr">
        <is>
          <t>0</t>
        </is>
      </c>
      <c r="LS42" s="6" t="n">
        <v>0</v>
      </c>
      <c r="LT42" s="6" t="n">
        <v>-20</v>
      </c>
      <c r="LU42" s="6" t="inlineStr"/>
      <c r="LV42" s="6" t="n">
        <v>-20</v>
      </c>
      <c r="LW42" s="6" t="n">
        <v>80</v>
      </c>
      <c r="LX42" s="6" t="n">
        <v>0</v>
      </c>
      <c r="LY42" s="6" t="n">
        <v>0</v>
      </c>
      <c r="LZ42" s="6" t="inlineStr">
        <is>
          <t>0</t>
        </is>
      </c>
      <c r="MA42" s="6" t="n">
        <v>0</v>
      </c>
      <c r="MB42" s="6" t="n">
        <v>-100</v>
      </c>
      <c r="MC42" s="6" t="inlineStr"/>
      <c r="MD42" s="6" t="n">
        <v>-100</v>
      </c>
      <c r="ME42" s="6" t="n">
        <v>160</v>
      </c>
      <c r="MF42" s="6" t="n">
        <v>0</v>
      </c>
      <c r="MG42" s="6" t="n">
        <v>0</v>
      </c>
      <c r="MH42" s="6" t="inlineStr">
        <is>
          <t>0</t>
        </is>
      </c>
      <c r="MI42" s="6" t="n">
        <v>0</v>
      </c>
      <c r="MJ42" s="6" t="n">
        <v>-260</v>
      </c>
      <c r="MK42" s="6" t="inlineStr"/>
      <c r="ML42" s="6" t="n">
        <v>-260</v>
      </c>
      <c r="MM42" s="6" t="n">
        <v>80</v>
      </c>
      <c r="MN42" s="6" t="n">
        <v>0</v>
      </c>
      <c r="MO42" s="6" t="n">
        <v>0</v>
      </c>
      <c r="MP42" s="6" t="inlineStr">
        <is>
          <t>0</t>
        </is>
      </c>
      <c r="MQ42" s="6" t="n">
        <v>0</v>
      </c>
      <c r="MR42" s="6" t="n">
        <v>-340</v>
      </c>
      <c r="MS42" s="6" t="inlineStr"/>
      <c r="MT42" s="6" t="n">
        <v>-340</v>
      </c>
      <c r="MU42" s="6" t="n">
        <v>160</v>
      </c>
      <c r="MV42" s="6" t="n">
        <v>0</v>
      </c>
      <c r="MW42" s="6" t="n">
        <v>0</v>
      </c>
      <c r="MX42" s="6" t="inlineStr">
        <is>
          <t>0</t>
        </is>
      </c>
      <c r="MY42" s="6" t="n">
        <v>0</v>
      </c>
      <c r="MZ42" s="6" t="n">
        <v>-500</v>
      </c>
      <c r="NA42" s="6" t="inlineStr"/>
      <c r="NB42" s="6" t="n">
        <v>-500</v>
      </c>
      <c r="NC42" s="6" t="n">
        <v>240</v>
      </c>
      <c r="ND42" s="6" t="n">
        <v>0</v>
      </c>
      <c r="NE42" s="6" t="n">
        <v>0</v>
      </c>
      <c r="NF42" s="6" t="inlineStr">
        <is>
          <t>0</t>
        </is>
      </c>
      <c r="NG42" s="6" t="n">
        <v>0</v>
      </c>
      <c r="NH42" s="6" t="n">
        <v>-740</v>
      </c>
      <c r="NI42" s="6" t="inlineStr"/>
      <c r="NJ42" s="6" t="n">
        <v>-740</v>
      </c>
      <c r="NK42" s="6" t="n">
        <v>0</v>
      </c>
      <c r="NL42" s="6" t="n">
        <v>0</v>
      </c>
      <c r="NM42" s="6" t="n">
        <v>0</v>
      </c>
      <c r="NN42" s="6" t="inlineStr">
        <is>
          <t>0</t>
        </is>
      </c>
      <c r="NO42" s="6" t="n">
        <v>0</v>
      </c>
      <c r="NP42" s="6" t="n">
        <v>-740</v>
      </c>
      <c r="NQ42" s="6" t="inlineStr"/>
      <c r="NR42" s="6" t="n">
        <v>-740</v>
      </c>
      <c r="NS42" s="6" t="n">
        <v>0</v>
      </c>
      <c r="NT42" s="6" t="n">
        <v>0</v>
      </c>
      <c r="NU42" s="6" t="n">
        <v>0</v>
      </c>
      <c r="NV42" s="6" t="inlineStr">
        <is>
          <t>0</t>
        </is>
      </c>
      <c r="NW42" s="6" t="n">
        <v>0</v>
      </c>
      <c r="NX42" s="6" t="n">
        <v>-740</v>
      </c>
      <c r="NY42" s="6" t="inlineStr"/>
      <c r="NZ42" s="6" t="n">
        <v>-740</v>
      </c>
      <c r="OA42" s="6" t="n">
        <v>0</v>
      </c>
      <c r="OB42" s="6" t="n">
        <v>0</v>
      </c>
      <c r="OC42" s="6" t="n">
        <v>0</v>
      </c>
      <c r="OD42" s="6" t="inlineStr">
        <is>
          <t>0</t>
        </is>
      </c>
      <c r="OE42" s="6" t="n">
        <v>0</v>
      </c>
      <c r="OF42" s="6" t="n">
        <v>-740</v>
      </c>
      <c r="OG42" s="6" t="inlineStr"/>
      <c r="OH42" s="6" t="n">
        <v>-740</v>
      </c>
      <c r="OI42" s="6" t="n">
        <v>0</v>
      </c>
      <c r="OJ42" s="6" t="n">
        <v>0</v>
      </c>
      <c r="OK42" s="6" t="n">
        <v>0</v>
      </c>
      <c r="OL42" s="6" t="inlineStr">
        <is>
          <t>0</t>
        </is>
      </c>
      <c r="OM42" s="6" t="n">
        <v>0</v>
      </c>
      <c r="ON42" s="6" t="n">
        <v>-740</v>
      </c>
      <c r="OO42" s="6" t="inlineStr"/>
      <c r="OP42" s="6" t="n">
        <v>-740</v>
      </c>
      <c r="OQ42" s="6" t="n">
        <v>80</v>
      </c>
      <c r="OR42" s="6" t="n">
        <v>0</v>
      </c>
      <c r="OS42" s="6" t="n">
        <v>0</v>
      </c>
      <c r="OT42" s="6" t="inlineStr">
        <is>
          <t>0</t>
        </is>
      </c>
      <c r="OU42" s="6" t="n">
        <v>0</v>
      </c>
      <c r="OV42" s="6" t="n">
        <v>-820</v>
      </c>
      <c r="OW42" s="6" t="inlineStr"/>
      <c r="OX42" s="6" t="n">
        <v>-820</v>
      </c>
      <c r="OY42" s="6" t="n">
        <v>160</v>
      </c>
      <c r="OZ42" s="6" t="n">
        <v>0</v>
      </c>
      <c r="PA42" s="6" t="n">
        <v>0</v>
      </c>
      <c r="PB42" s="6" t="inlineStr">
        <is>
          <t>0</t>
        </is>
      </c>
      <c r="PC42" s="6" t="n">
        <v>0</v>
      </c>
      <c r="PD42" s="6" t="n">
        <v>-980</v>
      </c>
      <c r="PE42" s="6" t="inlineStr"/>
      <c r="PF42" s="6" t="n">
        <v>-980</v>
      </c>
      <c r="PG42" s="6" t="n">
        <v>80</v>
      </c>
      <c r="PH42" s="6" t="n">
        <v>0</v>
      </c>
      <c r="PI42" s="6" t="n">
        <v>0</v>
      </c>
      <c r="PJ42" s="6" t="inlineStr">
        <is>
          <t>0</t>
        </is>
      </c>
      <c r="PK42" s="6" t="n">
        <v>0</v>
      </c>
      <c r="PL42" s="6" t="n">
        <v>-1060</v>
      </c>
      <c r="PM42" s="6" t="inlineStr"/>
      <c r="PN42" s="6" t="n">
        <v>-1060</v>
      </c>
      <c r="PO42" s="6" t="n">
        <v>100</v>
      </c>
      <c r="PP42" s="6" t="n">
        <v>0</v>
      </c>
      <c r="PQ42" s="6" t="n">
        <v>0</v>
      </c>
      <c r="PR42" s="6" t="inlineStr">
        <is>
          <t>0</t>
        </is>
      </c>
      <c r="PS42" s="6" t="n">
        <v>0</v>
      </c>
      <c r="PT42" s="6" t="n">
        <v>-1160</v>
      </c>
      <c r="PU42" s="6" t="inlineStr"/>
      <c r="PV42" s="6" t="n">
        <v>-1160</v>
      </c>
      <c r="PW42" s="6" t="n">
        <v>100</v>
      </c>
      <c r="PX42" s="6" t="n">
        <v>0</v>
      </c>
      <c r="PY42" s="6" t="n">
        <v>0</v>
      </c>
      <c r="PZ42" s="6" t="inlineStr">
        <is>
          <t>0</t>
        </is>
      </c>
      <c r="QA42" s="6" t="n">
        <v>0</v>
      </c>
      <c r="QB42" s="6" t="n">
        <v>-1260</v>
      </c>
      <c r="QC42" s="6" t="inlineStr"/>
      <c r="QD42" s="6" t="n">
        <v>-1260</v>
      </c>
      <c r="QE42" s="6" t="n">
        <v>100</v>
      </c>
      <c r="QF42" s="6" t="n">
        <v>0</v>
      </c>
      <c r="QG42" s="6" t="n">
        <v>0</v>
      </c>
      <c r="QH42" s="6" t="inlineStr">
        <is>
          <t>0</t>
        </is>
      </c>
      <c r="QI42" s="6" t="n">
        <v>0</v>
      </c>
      <c r="QJ42" s="6" t="n">
        <v>-1360</v>
      </c>
      <c r="QK42" s="6" t="inlineStr"/>
      <c r="QL42" s="6" t="n">
        <v>-1360</v>
      </c>
      <c r="QM42" s="6" t="n">
        <v>100</v>
      </c>
      <c r="QN42" s="6" t="n">
        <v>0</v>
      </c>
      <c r="QO42" s="6" t="n">
        <v>0</v>
      </c>
      <c r="QP42" s="6" t="inlineStr">
        <is>
          <t>0</t>
        </is>
      </c>
      <c r="QQ42" s="6" t="n">
        <v>0</v>
      </c>
      <c r="QR42" s="6" t="n">
        <v>-1460</v>
      </c>
      <c r="QS42" s="6" t="inlineStr"/>
      <c r="QT42" s="6" t="n">
        <v>-1460</v>
      </c>
      <c r="QU42" s="6" t="n">
        <v>80</v>
      </c>
      <c r="QV42" s="6" t="n">
        <v>0</v>
      </c>
      <c r="QW42" s="6" t="n">
        <v>0</v>
      </c>
      <c r="QX42" s="6" t="inlineStr">
        <is>
          <t>0</t>
        </is>
      </c>
      <c r="QY42" s="6" t="n">
        <v>0</v>
      </c>
      <c r="QZ42" s="6" t="n">
        <v>-1540</v>
      </c>
      <c r="RA42" s="6" t="inlineStr"/>
      <c r="RB42" s="6" t="n">
        <v>-1540</v>
      </c>
      <c r="RC42" s="6" t="n">
        <v>80</v>
      </c>
      <c r="RD42" s="6" t="n">
        <v>0</v>
      </c>
      <c r="RE42" s="6" t="n">
        <v>0</v>
      </c>
      <c r="RF42" s="6" t="inlineStr">
        <is>
          <t>0</t>
        </is>
      </c>
      <c r="RG42" s="6" t="n">
        <v>0</v>
      </c>
      <c r="RH42" s="6" t="n">
        <v>-1620</v>
      </c>
      <c r="RI42" s="6" t="inlineStr"/>
      <c r="RJ42" s="6" t="n">
        <v>-1620</v>
      </c>
      <c r="RK42" s="6" t="n">
        <v>80</v>
      </c>
      <c r="RL42" s="6" t="n">
        <v>0</v>
      </c>
      <c r="RM42" s="6" t="n">
        <v>0</v>
      </c>
      <c r="RN42" s="6" t="inlineStr">
        <is>
          <t>0</t>
        </is>
      </c>
      <c r="RO42" s="6" t="n">
        <v>0</v>
      </c>
      <c r="RP42" s="6" t="n">
        <v>-1700</v>
      </c>
      <c r="RQ42" s="6" t="inlineStr"/>
      <c r="RR42" s="6" t="n">
        <v>-1700</v>
      </c>
      <c r="RS42" s="6" t="n">
        <v>80</v>
      </c>
      <c r="RT42" s="6" t="n">
        <v>0</v>
      </c>
      <c r="RU42" s="6" t="n">
        <v>0</v>
      </c>
      <c r="RV42" s="6" t="inlineStr">
        <is>
          <t>0</t>
        </is>
      </c>
      <c r="RW42" s="6" t="n">
        <v>0</v>
      </c>
      <c r="RX42" s="6" t="n">
        <v>-1780</v>
      </c>
      <c r="RY42" s="6" t="inlineStr"/>
      <c r="RZ42" s="6" t="n">
        <v>-1780</v>
      </c>
      <c r="SA42" s="6" t="n">
        <v>0</v>
      </c>
      <c r="SB42" s="6" t="n">
        <v>0</v>
      </c>
      <c r="SC42" s="6" t="n">
        <v>0</v>
      </c>
      <c r="SD42" s="6" t="inlineStr">
        <is>
          <t>0</t>
        </is>
      </c>
      <c r="SE42" s="6" t="n">
        <v>0</v>
      </c>
      <c r="SF42" s="6" t="n">
        <v>-1780</v>
      </c>
      <c r="SG42" s="6" t="inlineStr"/>
      <c r="SH42" s="6" t="n">
        <v>-1780</v>
      </c>
      <c r="SI42" s="6" t="n">
        <v>0</v>
      </c>
      <c r="SJ42" s="6" t="n">
        <v>0</v>
      </c>
      <c r="SK42" s="6" t="n">
        <v>0</v>
      </c>
      <c r="SL42" s="6" t="inlineStr">
        <is>
          <t>0</t>
        </is>
      </c>
      <c r="SM42" s="6" t="n">
        <v>0</v>
      </c>
      <c r="SN42" s="6" t="n">
        <v>-1780</v>
      </c>
      <c r="SO42" s="6" t="inlineStr"/>
      <c r="SP42" s="6" t="n">
        <v>-1780</v>
      </c>
      <c r="SQ42" s="6" t="n">
        <v>0</v>
      </c>
      <c r="SR42" s="6" t="n">
        <v>0</v>
      </c>
      <c r="SS42" s="6" t="n">
        <v>0</v>
      </c>
      <c r="ST42" s="6" t="inlineStr">
        <is>
          <t>0</t>
        </is>
      </c>
      <c r="SU42" s="6" t="n">
        <v>0</v>
      </c>
      <c r="SV42" s="6" t="n">
        <v>-1780</v>
      </c>
      <c r="SW42" s="6" t="inlineStr"/>
      <c r="SX42" s="6" t="n">
        <v>-1780</v>
      </c>
      <c r="SY42" s="6" t="n">
        <v>0</v>
      </c>
      <c r="SZ42" s="6" t="n">
        <v>0</v>
      </c>
      <c r="TA42" s="6" t="n">
        <v>0</v>
      </c>
      <c r="TB42" s="6" t="inlineStr">
        <is>
          <t>0</t>
        </is>
      </c>
      <c r="TC42" s="6" t="n">
        <v>0</v>
      </c>
      <c r="TD42" s="6" t="n">
        <v>-1780</v>
      </c>
      <c r="TE42" s="6" t="inlineStr"/>
      <c r="TF42" s="6" t="n">
        <v>-1780</v>
      </c>
      <c r="TG42" s="6" t="n">
        <v>0</v>
      </c>
      <c r="TH42" s="6" t="n">
        <v>0</v>
      </c>
      <c r="TI42" s="6" t="n">
        <v>0</v>
      </c>
      <c r="TJ42" s="6" t="inlineStr">
        <is>
          <t>0</t>
        </is>
      </c>
      <c r="TK42" s="6" t="n">
        <v>0</v>
      </c>
      <c r="TL42" s="6" t="n">
        <v>-1780</v>
      </c>
      <c r="TM42" s="6" t="inlineStr"/>
      <c r="TN42" s="6" t="n">
        <v>-1780</v>
      </c>
      <c r="TO42" s="6" t="n">
        <v>0</v>
      </c>
      <c r="TP42" s="6" t="n">
        <v>0</v>
      </c>
      <c r="TQ42" s="6" t="n">
        <v>0</v>
      </c>
      <c r="TR42" s="6" t="inlineStr">
        <is>
          <t>0</t>
        </is>
      </c>
      <c r="TS42" s="6" t="n">
        <v>0</v>
      </c>
      <c r="TT42" s="6" t="n">
        <v>-1780</v>
      </c>
      <c r="TU42" s="6" t="inlineStr"/>
      <c r="TV42" s="6" t="n">
        <v>-1780</v>
      </c>
      <c r="TW42" s="6" t="n">
        <v>0</v>
      </c>
      <c r="TX42" s="6" t="n">
        <v>0</v>
      </c>
      <c r="TY42" s="6" t="n">
        <v>0</v>
      </c>
      <c r="TZ42" s="6" t="inlineStr">
        <is>
          <t>0</t>
        </is>
      </c>
      <c r="UA42" s="6" t="n">
        <v>0</v>
      </c>
      <c r="UB42" s="6" t="n">
        <v>-1780</v>
      </c>
      <c r="UC42" s="6" t="inlineStr"/>
      <c r="UD42" s="6" t="n">
        <v>-1780</v>
      </c>
      <c r="UE42" s="6" t="n">
        <v>0</v>
      </c>
      <c r="UF42" s="6" t="n">
        <v>0</v>
      </c>
      <c r="UG42" s="6" t="n">
        <v>0</v>
      </c>
      <c r="UH42" s="6" t="inlineStr">
        <is>
          <t>0</t>
        </is>
      </c>
      <c r="UI42" s="6" t="n">
        <v>0</v>
      </c>
      <c r="UJ42" s="6" t="n">
        <v>-1780</v>
      </c>
      <c r="UK42" s="6" t="inlineStr"/>
    </row>
    <row r="43">
      <c r="A43" s="8" t="inlineStr">
        <is>
          <t>VOLVO</t>
        </is>
      </c>
      <c r="B43" s="8" t="inlineStr">
        <is>
          <t>JCI2 RH</t>
        </is>
      </c>
      <c r="C43" s="9" t="inlineStr">
        <is>
          <t>32272716</t>
        </is>
      </c>
      <c r="D43" s="9" t="inlineStr">
        <is>
          <t>4817124</t>
        </is>
      </c>
      <c r="E43" s="9" t="inlineStr">
        <is>
          <t>20</t>
        </is>
      </c>
      <c r="F43" s="8" t="n">
        <v>3960</v>
      </c>
      <c r="G43" s="8" t="n">
        <v>1520</v>
      </c>
      <c r="H43" s="8" t="n">
        <v>0</v>
      </c>
      <c r="I43" s="8" t="n">
        <v>0</v>
      </c>
      <c r="J43" s="8" t="inlineStr">
        <is>
          <t>320</t>
        </is>
      </c>
      <c r="K43" s="8" t="n">
        <v>0</v>
      </c>
      <c r="L43" s="8" t="n">
        <v>3640</v>
      </c>
      <c r="M43" s="8" t="inlineStr"/>
      <c r="N43" s="8" t="n">
        <v>3640</v>
      </c>
      <c r="O43" s="8" t="n">
        <v>320</v>
      </c>
      <c r="P43" s="8" t="n">
        <v>0</v>
      </c>
      <c r="Q43" s="8" t="n">
        <v>0</v>
      </c>
      <c r="R43" s="8" t="inlineStr">
        <is>
          <t>640</t>
        </is>
      </c>
      <c r="S43" s="8" t="n">
        <v>0</v>
      </c>
      <c r="T43" s="8" t="n">
        <v>3000</v>
      </c>
      <c r="U43" s="8" t="inlineStr"/>
      <c r="V43" s="8" t="n">
        <v>3000</v>
      </c>
      <c r="W43" s="8" t="n">
        <v>640</v>
      </c>
      <c r="X43" s="8" t="n">
        <v>0</v>
      </c>
      <c r="Y43" s="8" t="n">
        <v>0</v>
      </c>
      <c r="Z43" s="8" t="inlineStr">
        <is>
          <t>400</t>
        </is>
      </c>
      <c r="AA43" s="8" t="n">
        <v>0</v>
      </c>
      <c r="AB43" s="8" t="n">
        <v>2600</v>
      </c>
      <c r="AC43" s="8" t="inlineStr"/>
      <c r="AD43" s="8" t="n">
        <v>2600</v>
      </c>
      <c r="AE43" s="8" t="n">
        <v>400</v>
      </c>
      <c r="AF43" s="8" t="n">
        <v>0</v>
      </c>
      <c r="AG43" s="8" t="n">
        <v>0</v>
      </c>
      <c r="AH43" s="8" t="inlineStr">
        <is>
          <t>480</t>
        </is>
      </c>
      <c r="AI43" s="8" t="n">
        <v>0</v>
      </c>
      <c r="AJ43" s="8" t="n">
        <v>2120</v>
      </c>
      <c r="AK43" s="8" t="inlineStr"/>
      <c r="AL43" s="8" t="n">
        <v>2120</v>
      </c>
      <c r="AM43" s="8" t="n">
        <v>480</v>
      </c>
      <c r="AN43" s="8" t="n">
        <v>0</v>
      </c>
      <c r="AO43" s="8" t="n">
        <v>0</v>
      </c>
      <c r="AP43" s="8" t="inlineStr">
        <is>
          <t>0</t>
        </is>
      </c>
      <c r="AQ43" s="8" t="n">
        <v>560</v>
      </c>
      <c r="AR43" s="8" t="n">
        <v>0</v>
      </c>
      <c r="AS43" s="8" t="inlineStr"/>
      <c r="AT43" s="8" t="n">
        <v>1560</v>
      </c>
      <c r="AU43" s="8" t="n">
        <v>560</v>
      </c>
      <c r="AV43" s="8" t="n">
        <v>0</v>
      </c>
      <c r="AW43" s="8" t="n">
        <v>0</v>
      </c>
      <c r="AX43" s="8" t="inlineStr">
        <is>
          <t>560</t>
        </is>
      </c>
      <c r="AY43" s="8" t="n">
        <v>0</v>
      </c>
      <c r="AZ43" s="8" t="n">
        <v>1000</v>
      </c>
      <c r="BA43" s="8" t="inlineStr"/>
      <c r="BB43" s="8" t="n">
        <v>1000</v>
      </c>
      <c r="BC43" s="8" t="n">
        <v>560</v>
      </c>
      <c r="BD43" s="8" t="n">
        <v>0</v>
      </c>
      <c r="BE43" s="8" t="n">
        <v>0</v>
      </c>
      <c r="BF43" s="8" t="inlineStr">
        <is>
          <t>160</t>
        </is>
      </c>
      <c r="BG43" s="8" t="n">
        <v>0</v>
      </c>
      <c r="BH43" s="8" t="n">
        <v>480</v>
      </c>
      <c r="BI43" s="8" t="inlineStr"/>
      <c r="BJ43" s="8" t="n">
        <v>680</v>
      </c>
      <c r="BK43" s="8" t="n">
        <v>480</v>
      </c>
      <c r="BL43" s="8" t="n">
        <v>0</v>
      </c>
      <c r="BM43" s="8" t="n">
        <v>0</v>
      </c>
      <c r="BN43" s="8" t="inlineStr">
        <is>
          <t>700</t>
        </is>
      </c>
      <c r="BO43" s="8" t="n">
        <v>420</v>
      </c>
      <c r="BP43" s="8" t="n">
        <v>0</v>
      </c>
      <c r="BQ43" s="8" t="inlineStr"/>
      <c r="BR43" s="8" t="n">
        <v>1160</v>
      </c>
      <c r="BS43" s="8" t="n">
        <v>640</v>
      </c>
      <c r="BT43" s="8" t="n">
        <v>0</v>
      </c>
      <c r="BU43" s="8" t="n">
        <v>0</v>
      </c>
      <c r="BV43" s="8" t="inlineStr">
        <is>
          <t>0</t>
        </is>
      </c>
      <c r="BW43" s="8" t="n">
        <v>0</v>
      </c>
      <c r="BX43" s="8" t="n">
        <v>1120</v>
      </c>
      <c r="BY43" s="8" t="inlineStr"/>
      <c r="BZ43" s="8" t="n">
        <v>40</v>
      </c>
      <c r="CA43" s="8" t="n">
        <v>1120</v>
      </c>
      <c r="CB43" s="8" t="n">
        <v>0</v>
      </c>
      <c r="CC43" s="8" t="n">
        <v>0</v>
      </c>
      <c r="CD43" s="8" t="inlineStr">
        <is>
          <t>1180</t>
        </is>
      </c>
      <c r="CE43" s="8" t="n">
        <v>0</v>
      </c>
      <c r="CF43" s="8" t="n">
        <v>0</v>
      </c>
      <c r="CG43" s="8" t="inlineStr"/>
      <c r="CH43" s="8" t="n">
        <v>1220</v>
      </c>
      <c r="CI43" s="8" t="n">
        <v>0</v>
      </c>
      <c r="CJ43" s="8" t="n">
        <v>0</v>
      </c>
      <c r="CK43" s="8" t="n">
        <v>0</v>
      </c>
      <c r="CL43" s="8" t="inlineStr">
        <is>
          <t>0</t>
        </is>
      </c>
      <c r="CM43" s="8" t="n">
        <v>540</v>
      </c>
      <c r="CN43" s="8" t="n">
        <v>640</v>
      </c>
      <c r="CO43" s="8" t="inlineStr"/>
      <c r="CP43" s="8" t="n">
        <v>1120</v>
      </c>
      <c r="CQ43" s="8" t="n">
        <v>640</v>
      </c>
      <c r="CR43" s="8" t="n">
        <v>0</v>
      </c>
      <c r="CS43" s="8" t="n">
        <v>0</v>
      </c>
      <c r="CT43" s="8" t="inlineStr">
        <is>
          <t>400</t>
        </is>
      </c>
      <c r="CU43" s="8" t="n">
        <v>400</v>
      </c>
      <c r="CV43" s="8" t="n">
        <v>0</v>
      </c>
      <c r="CW43" s="8" t="inlineStr"/>
      <c r="CX43" s="8" t="n">
        <v>1120</v>
      </c>
      <c r="CY43" s="8" t="n">
        <v>400</v>
      </c>
      <c r="CZ43" s="8" t="n">
        <v>0</v>
      </c>
      <c r="DA43" s="8" t="n">
        <v>0</v>
      </c>
      <c r="DB43" s="8" t="inlineStr">
        <is>
          <t>320</t>
        </is>
      </c>
      <c r="DC43" s="8" t="n">
        <v>0</v>
      </c>
      <c r="DD43" s="8" t="n">
        <v>800</v>
      </c>
      <c r="DE43" s="8" t="inlineStr"/>
      <c r="DF43" s="8" t="n">
        <v>800</v>
      </c>
      <c r="DG43" s="8" t="n">
        <v>320</v>
      </c>
      <c r="DH43" s="8" t="n">
        <v>0</v>
      </c>
      <c r="DI43" s="8" t="n">
        <v>0</v>
      </c>
      <c r="DJ43" s="8" t="inlineStr">
        <is>
          <t>1500</t>
        </is>
      </c>
      <c r="DK43" s="8" t="n">
        <v>0</v>
      </c>
      <c r="DL43" s="8" t="n">
        <v>240</v>
      </c>
      <c r="DM43" s="8" t="inlineStr"/>
      <c r="DN43" s="8" t="n">
        <v>2060</v>
      </c>
      <c r="DO43" s="8" t="n">
        <v>240</v>
      </c>
      <c r="DP43" s="8" t="n">
        <v>0</v>
      </c>
      <c r="DQ43" s="8" t="n">
        <v>0</v>
      </c>
      <c r="DR43" s="8" t="inlineStr">
        <is>
          <t>1200</t>
        </is>
      </c>
      <c r="DS43" s="8" t="n">
        <v>800</v>
      </c>
      <c r="DT43" s="8" t="n">
        <v>0</v>
      </c>
      <c r="DU43" s="8" t="inlineStr"/>
      <c r="DV43" s="8" t="n">
        <v>2460</v>
      </c>
      <c r="DW43" s="8" t="n">
        <v>800</v>
      </c>
      <c r="DX43" s="8" t="n">
        <v>0</v>
      </c>
      <c r="DY43" s="8" t="n">
        <v>0</v>
      </c>
      <c r="DZ43" s="8" t="inlineStr">
        <is>
          <t>1040</t>
        </is>
      </c>
      <c r="EA43" s="8" t="n">
        <v>0</v>
      </c>
      <c r="EB43" s="8" t="n">
        <v>1420</v>
      </c>
      <c r="EC43" s="8" t="inlineStr"/>
      <c r="ED43" s="8" t="n">
        <v>1420</v>
      </c>
      <c r="EE43" s="8" t="n">
        <v>1040</v>
      </c>
      <c r="EF43" s="8" t="n">
        <v>0</v>
      </c>
      <c r="EG43" s="8" t="n">
        <v>0</v>
      </c>
      <c r="EH43" s="8" t="inlineStr">
        <is>
          <t>0</t>
        </is>
      </c>
      <c r="EI43" s="8" t="n">
        <v>0</v>
      </c>
      <c r="EJ43" s="8" t="n">
        <v>1420</v>
      </c>
      <c r="EK43" s="8" t="inlineStr"/>
      <c r="EL43" s="8" t="n">
        <v>1420</v>
      </c>
      <c r="EM43" s="8" t="n">
        <v>0</v>
      </c>
      <c r="EN43" s="8" t="n">
        <v>0</v>
      </c>
      <c r="EO43" s="8" t="n">
        <v>0</v>
      </c>
      <c r="EP43" s="8" t="inlineStr">
        <is>
          <t>0</t>
        </is>
      </c>
      <c r="EQ43" s="8" t="n">
        <v>0</v>
      </c>
      <c r="ER43" s="8" t="n">
        <v>1420</v>
      </c>
      <c r="ES43" s="8" t="inlineStr"/>
      <c r="ET43" s="8" t="n">
        <v>1420</v>
      </c>
      <c r="EU43" s="8" t="n">
        <v>0</v>
      </c>
      <c r="EV43" s="8" t="n">
        <v>0</v>
      </c>
      <c r="EW43" s="8" t="n">
        <v>0</v>
      </c>
      <c r="EX43" s="8" t="inlineStr">
        <is>
          <t>960</t>
        </is>
      </c>
      <c r="EY43" s="8" t="n">
        <v>0</v>
      </c>
      <c r="EZ43" s="8" t="n">
        <v>460</v>
      </c>
      <c r="FA43" s="8" t="inlineStr"/>
      <c r="FB43" s="8" t="n">
        <v>460</v>
      </c>
      <c r="FC43" s="8" t="n">
        <v>960</v>
      </c>
      <c r="FD43" s="8" t="n">
        <v>0</v>
      </c>
      <c r="FE43" s="8" t="n">
        <v>0</v>
      </c>
      <c r="FF43" s="8" t="inlineStr">
        <is>
          <t>1020</t>
        </is>
      </c>
      <c r="FG43" s="8" t="n">
        <v>160</v>
      </c>
      <c r="FH43" s="8" t="n">
        <v>1020</v>
      </c>
      <c r="FI43" s="8" t="inlineStr"/>
      <c r="FJ43" s="8" t="n">
        <v>3840</v>
      </c>
      <c r="FK43" s="8" t="n">
        <v>800</v>
      </c>
      <c r="FL43" s="8" t="n">
        <v>0</v>
      </c>
      <c r="FM43" s="8" t="n">
        <v>0</v>
      </c>
      <c r="FN43" s="8" t="inlineStr">
        <is>
          <t>860</t>
        </is>
      </c>
      <c r="FO43" s="8" t="n">
        <v>960</v>
      </c>
      <c r="FP43" s="8" t="n">
        <v>0</v>
      </c>
      <c r="FQ43" s="8" t="inlineStr"/>
      <c r="FR43" s="8" t="n">
        <v>3740</v>
      </c>
      <c r="FS43" s="8" t="n">
        <v>960</v>
      </c>
      <c r="FT43" s="8" t="n">
        <v>0</v>
      </c>
      <c r="FU43" s="8" t="n">
        <v>0</v>
      </c>
      <c r="FV43" s="8" t="inlineStr">
        <is>
          <t>1280</t>
        </is>
      </c>
      <c r="FW43" s="8" t="n">
        <v>880</v>
      </c>
      <c r="FX43" s="8" t="n">
        <v>0</v>
      </c>
      <c r="FY43" s="8" t="inlineStr"/>
      <c r="FZ43" s="8" t="n">
        <v>4140</v>
      </c>
      <c r="GA43" s="8" t="n">
        <v>880</v>
      </c>
      <c r="GB43" s="8" t="n">
        <v>0</v>
      </c>
      <c r="GC43" s="8" t="n">
        <v>0</v>
      </c>
      <c r="GD43" s="8" t="inlineStr">
        <is>
          <t>0</t>
        </is>
      </c>
      <c r="GE43" s="8" t="n">
        <v>880</v>
      </c>
      <c r="GF43" s="8" t="n">
        <v>0</v>
      </c>
      <c r="GG43" s="8" t="inlineStr"/>
      <c r="GH43" s="8" t="n">
        <v>3260</v>
      </c>
      <c r="GI43" s="8" t="n">
        <v>880</v>
      </c>
      <c r="GJ43" s="8" t="n">
        <v>0</v>
      </c>
      <c r="GK43" s="8" t="n">
        <v>0</v>
      </c>
      <c r="GL43" s="8" t="inlineStr">
        <is>
          <t>0</t>
        </is>
      </c>
      <c r="GM43" s="8" t="n">
        <v>880</v>
      </c>
      <c r="GN43" s="8" t="n">
        <v>0</v>
      </c>
      <c r="GO43" s="8" t="inlineStr"/>
      <c r="GP43" s="8" t="n">
        <v>2380</v>
      </c>
      <c r="GQ43" s="8" t="n">
        <v>880</v>
      </c>
      <c r="GR43" s="8" t="n">
        <v>0</v>
      </c>
      <c r="GS43" s="8" t="n">
        <v>0</v>
      </c>
      <c r="GT43" s="8" t="inlineStr">
        <is>
          <t>620</t>
        </is>
      </c>
      <c r="GU43" s="8" t="n">
        <v>880</v>
      </c>
      <c r="GV43" s="8" t="n">
        <v>0</v>
      </c>
      <c r="GW43" s="8" t="inlineStr"/>
      <c r="GX43" s="8" t="n">
        <v>2120</v>
      </c>
      <c r="GY43" s="8" t="n">
        <v>880</v>
      </c>
      <c r="GZ43" s="8" t="n">
        <v>0</v>
      </c>
      <c r="HA43" s="8" t="n">
        <v>0</v>
      </c>
      <c r="HB43" s="8" t="inlineStr">
        <is>
          <t>0</t>
        </is>
      </c>
      <c r="HC43" s="8" t="n">
        <v>480</v>
      </c>
      <c r="HD43" s="8" t="n">
        <v>0</v>
      </c>
      <c r="HE43" s="8" t="inlineStr"/>
      <c r="HF43" s="8" t="n">
        <v>1640</v>
      </c>
      <c r="HG43" s="8" t="n">
        <v>480</v>
      </c>
      <c r="HH43" s="8" t="n">
        <v>0</v>
      </c>
      <c r="HI43" s="8" t="n">
        <v>0</v>
      </c>
      <c r="HJ43" s="8" t="inlineStr">
        <is>
          <t>400</t>
        </is>
      </c>
      <c r="HK43" s="8" t="n">
        <v>0</v>
      </c>
      <c r="HL43" s="8" t="n">
        <v>1240</v>
      </c>
      <c r="HM43" s="8" t="inlineStr"/>
      <c r="HN43" s="8" t="n">
        <v>1240</v>
      </c>
      <c r="HO43" s="8" t="n">
        <v>400</v>
      </c>
      <c r="HP43" s="8" t="n">
        <v>0</v>
      </c>
      <c r="HQ43" s="8" t="n">
        <v>0</v>
      </c>
      <c r="HR43" s="8" t="inlineStr">
        <is>
          <t>1940</t>
        </is>
      </c>
      <c r="HS43" s="8" t="n">
        <v>320</v>
      </c>
      <c r="HT43" s="8" t="n">
        <v>0</v>
      </c>
      <c r="HU43" s="8" t="inlineStr"/>
      <c r="HV43" s="8" t="n">
        <v>2860</v>
      </c>
      <c r="HW43" s="8" t="n">
        <v>320</v>
      </c>
      <c r="HX43" s="8" t="n">
        <v>0</v>
      </c>
      <c r="HY43" s="8" t="n">
        <v>0</v>
      </c>
      <c r="HZ43" s="8" t="inlineStr">
        <is>
          <t>160</t>
        </is>
      </c>
      <c r="IA43" s="8" t="n">
        <v>0</v>
      </c>
      <c r="IB43" s="8" t="n">
        <v>2700</v>
      </c>
      <c r="IC43" s="8" t="inlineStr"/>
      <c r="ID43" s="8" t="n">
        <v>2700</v>
      </c>
      <c r="IE43" s="8" t="n">
        <v>160</v>
      </c>
      <c r="IF43" s="8" t="n">
        <v>0</v>
      </c>
      <c r="IG43" s="8" t="n">
        <v>0</v>
      </c>
      <c r="IH43" s="8" t="inlineStr">
        <is>
          <t>1240</t>
        </is>
      </c>
      <c r="II43" s="8" t="n">
        <v>1040</v>
      </c>
      <c r="IJ43" s="8" t="n">
        <v>0</v>
      </c>
      <c r="IK43" s="8" t="inlineStr"/>
      <c r="IL43" s="8" t="n">
        <v>2900</v>
      </c>
      <c r="IM43" s="8" t="n">
        <v>1040</v>
      </c>
      <c r="IN43" s="8" t="n">
        <v>0</v>
      </c>
      <c r="IO43" s="8" t="n">
        <v>0</v>
      </c>
      <c r="IP43" s="8" t="inlineStr">
        <is>
          <t>0</t>
        </is>
      </c>
      <c r="IQ43" s="8" t="n">
        <v>0</v>
      </c>
      <c r="IR43" s="8" t="n">
        <v>2900</v>
      </c>
      <c r="IS43" s="8" t="inlineStr"/>
      <c r="IT43" s="8" t="n">
        <v>2900</v>
      </c>
      <c r="IU43" s="8" t="n">
        <v>0</v>
      </c>
      <c r="IV43" s="8" t="n">
        <v>0</v>
      </c>
      <c r="IW43" s="8" t="n">
        <v>0</v>
      </c>
      <c r="IX43" s="8" t="inlineStr">
        <is>
          <t>640</t>
        </is>
      </c>
      <c r="IY43" s="8" t="n">
        <v>0</v>
      </c>
      <c r="IZ43" s="8" t="n">
        <v>2260</v>
      </c>
      <c r="JA43" s="8" t="inlineStr"/>
      <c r="JB43" s="8" t="n">
        <v>2260</v>
      </c>
      <c r="JC43" s="8" t="n">
        <v>640</v>
      </c>
      <c r="JD43" s="8" t="n">
        <v>0</v>
      </c>
      <c r="JE43" s="8" t="n">
        <v>0</v>
      </c>
      <c r="JF43" s="8" t="inlineStr">
        <is>
          <t>920</t>
        </is>
      </c>
      <c r="JG43" s="8" t="n">
        <v>1040</v>
      </c>
      <c r="JH43" s="8" t="n">
        <v>0</v>
      </c>
      <c r="JI43" s="8" t="inlineStr"/>
      <c r="JJ43" s="8" t="n">
        <v>2140</v>
      </c>
      <c r="JK43" s="8" t="n">
        <v>1040</v>
      </c>
      <c r="JL43" s="8" t="n">
        <v>0</v>
      </c>
      <c r="JM43" s="8" t="n">
        <v>0</v>
      </c>
      <c r="JN43" s="8" t="inlineStr">
        <is>
          <t>1020</t>
        </is>
      </c>
      <c r="JO43" s="8" t="n">
        <v>560</v>
      </c>
      <c r="JP43" s="8" t="n">
        <v>0</v>
      </c>
      <c r="JQ43" s="8" t="inlineStr"/>
      <c r="JR43" s="8" t="n">
        <v>2600</v>
      </c>
      <c r="JS43" s="8" t="n">
        <v>560</v>
      </c>
      <c r="JT43" s="8" t="n">
        <v>0</v>
      </c>
      <c r="JU43" s="8" t="n">
        <v>0</v>
      </c>
      <c r="JV43" s="8" t="inlineStr">
        <is>
          <t>0</t>
        </is>
      </c>
      <c r="JW43" s="8" t="n">
        <v>0</v>
      </c>
      <c r="JX43" s="8" t="n">
        <v>2600</v>
      </c>
      <c r="JY43" s="8" t="inlineStr"/>
      <c r="JZ43" s="8" t="n">
        <v>2600</v>
      </c>
      <c r="KA43" s="8" t="n">
        <v>880</v>
      </c>
      <c r="KB43" s="8" t="n">
        <v>0</v>
      </c>
      <c r="KC43" s="8" t="n">
        <v>0</v>
      </c>
      <c r="KD43" s="8" t="inlineStr">
        <is>
          <t>300</t>
        </is>
      </c>
      <c r="KE43" s="8" t="n">
        <v>0</v>
      </c>
      <c r="KF43" s="8" t="n">
        <v>0</v>
      </c>
      <c r="KG43" s="8" t="inlineStr"/>
      <c r="KH43" s="8" t="n">
        <v>2020</v>
      </c>
      <c r="KI43" s="8" t="n">
        <v>400</v>
      </c>
      <c r="KJ43" s="8" t="n">
        <v>0</v>
      </c>
      <c r="KK43" s="8" t="n">
        <v>0</v>
      </c>
      <c r="KL43" s="8" t="inlineStr">
        <is>
          <t>0</t>
        </is>
      </c>
      <c r="KM43" s="8" t="n">
        <v>0</v>
      </c>
      <c r="KN43" s="8" t="n">
        <v>1620</v>
      </c>
      <c r="KO43" s="8" t="inlineStr"/>
      <c r="KP43" s="8" t="n">
        <v>1620</v>
      </c>
      <c r="KQ43" s="8" t="n">
        <v>1200</v>
      </c>
      <c r="KR43" s="8" t="n">
        <v>0</v>
      </c>
      <c r="KS43" s="8" t="n">
        <v>0</v>
      </c>
      <c r="KT43" s="8" t="inlineStr">
        <is>
          <t>0</t>
        </is>
      </c>
      <c r="KU43" s="8" t="n">
        <v>0</v>
      </c>
      <c r="KV43" s="8" t="n">
        <v>420</v>
      </c>
      <c r="KW43" s="8" t="inlineStr"/>
      <c r="KX43" s="8" t="n">
        <v>420</v>
      </c>
      <c r="KY43" s="8" t="n">
        <v>0</v>
      </c>
      <c r="KZ43" s="8" t="n">
        <v>0</v>
      </c>
      <c r="LA43" s="8" t="n">
        <v>0</v>
      </c>
      <c r="LB43" s="8" t="inlineStr">
        <is>
          <t>0</t>
        </is>
      </c>
      <c r="LC43" s="8" t="n">
        <v>0</v>
      </c>
      <c r="LD43" s="8" t="n">
        <v>420</v>
      </c>
      <c r="LE43" s="8" t="inlineStr"/>
      <c r="LF43" s="8" t="n">
        <v>420</v>
      </c>
      <c r="LG43" s="8" t="n">
        <v>720</v>
      </c>
      <c r="LH43" s="8" t="n">
        <v>0</v>
      </c>
      <c r="LI43" s="8" t="n">
        <v>0</v>
      </c>
      <c r="LJ43" s="8" t="inlineStr">
        <is>
          <t>0</t>
        </is>
      </c>
      <c r="LK43" s="8" t="n">
        <v>0</v>
      </c>
      <c r="LL43" s="8" t="n">
        <v>-300</v>
      </c>
      <c r="LM43" s="8" t="inlineStr"/>
      <c r="LN43" s="8" t="n">
        <v>-300</v>
      </c>
      <c r="LO43" s="8" t="n">
        <v>640</v>
      </c>
      <c r="LP43" s="8" t="n">
        <v>0</v>
      </c>
      <c r="LQ43" s="8" t="n">
        <v>0</v>
      </c>
      <c r="LR43" s="8" t="inlineStr">
        <is>
          <t>0</t>
        </is>
      </c>
      <c r="LS43" s="8" t="n">
        <v>0</v>
      </c>
      <c r="LT43" s="8" t="n">
        <v>-940</v>
      </c>
      <c r="LU43" s="8" t="inlineStr"/>
      <c r="LV43" s="8" t="n">
        <v>-940</v>
      </c>
      <c r="LW43" s="8" t="n">
        <v>720</v>
      </c>
      <c r="LX43" s="8" t="n">
        <v>0</v>
      </c>
      <c r="LY43" s="8" t="n">
        <v>0</v>
      </c>
      <c r="LZ43" s="8" t="inlineStr">
        <is>
          <t>0</t>
        </is>
      </c>
      <c r="MA43" s="8" t="n">
        <v>0</v>
      </c>
      <c r="MB43" s="8" t="n">
        <v>-1660</v>
      </c>
      <c r="MC43" s="8" t="inlineStr"/>
      <c r="MD43" s="8" t="n">
        <v>-1660</v>
      </c>
      <c r="ME43" s="8" t="n">
        <v>880</v>
      </c>
      <c r="MF43" s="8" t="n">
        <v>0</v>
      </c>
      <c r="MG43" s="8" t="n">
        <v>0</v>
      </c>
      <c r="MH43" s="8" t="inlineStr">
        <is>
          <t>0</t>
        </is>
      </c>
      <c r="MI43" s="8" t="n">
        <v>0</v>
      </c>
      <c r="MJ43" s="8" t="n">
        <v>-2540</v>
      </c>
      <c r="MK43" s="8" t="inlineStr"/>
      <c r="ML43" s="8" t="n">
        <v>-2540</v>
      </c>
      <c r="MM43" s="8" t="n">
        <v>1040</v>
      </c>
      <c r="MN43" s="8" t="n">
        <v>0</v>
      </c>
      <c r="MO43" s="8" t="n">
        <v>0</v>
      </c>
      <c r="MP43" s="8" t="inlineStr">
        <is>
          <t>0</t>
        </is>
      </c>
      <c r="MQ43" s="8" t="n">
        <v>0</v>
      </c>
      <c r="MR43" s="8" t="n">
        <v>-3580</v>
      </c>
      <c r="MS43" s="8" t="inlineStr"/>
      <c r="MT43" s="8" t="n">
        <v>-3580</v>
      </c>
      <c r="MU43" s="8" t="n">
        <v>720</v>
      </c>
      <c r="MV43" s="8" t="n">
        <v>0</v>
      </c>
      <c r="MW43" s="8" t="n">
        <v>0</v>
      </c>
      <c r="MX43" s="8" t="inlineStr">
        <is>
          <t>0</t>
        </is>
      </c>
      <c r="MY43" s="8" t="n">
        <v>0</v>
      </c>
      <c r="MZ43" s="8" t="n">
        <v>-4300</v>
      </c>
      <c r="NA43" s="8" t="inlineStr"/>
      <c r="NB43" s="8" t="n">
        <v>-4300</v>
      </c>
      <c r="NC43" s="8" t="n">
        <v>1120</v>
      </c>
      <c r="ND43" s="8" t="n">
        <v>0</v>
      </c>
      <c r="NE43" s="8" t="n">
        <v>0</v>
      </c>
      <c r="NF43" s="8" t="inlineStr">
        <is>
          <t>0</t>
        </is>
      </c>
      <c r="NG43" s="8" t="n">
        <v>0</v>
      </c>
      <c r="NH43" s="8" t="n">
        <v>-5420</v>
      </c>
      <c r="NI43" s="8" t="inlineStr"/>
      <c r="NJ43" s="8" t="n">
        <v>-5420</v>
      </c>
      <c r="NK43" s="8" t="n">
        <v>0</v>
      </c>
      <c r="NL43" s="8" t="n">
        <v>0</v>
      </c>
      <c r="NM43" s="8" t="n">
        <v>0</v>
      </c>
      <c r="NN43" s="8" t="inlineStr">
        <is>
          <t>0</t>
        </is>
      </c>
      <c r="NO43" s="8" t="n">
        <v>0</v>
      </c>
      <c r="NP43" s="8" t="n">
        <v>-5420</v>
      </c>
      <c r="NQ43" s="8" t="inlineStr"/>
      <c r="NR43" s="8" t="n">
        <v>-5420</v>
      </c>
      <c r="NS43" s="8" t="n">
        <v>0</v>
      </c>
      <c r="NT43" s="8" t="n">
        <v>0</v>
      </c>
      <c r="NU43" s="8" t="n">
        <v>0</v>
      </c>
      <c r="NV43" s="8" t="inlineStr">
        <is>
          <t>0</t>
        </is>
      </c>
      <c r="NW43" s="8" t="n">
        <v>0</v>
      </c>
      <c r="NX43" s="8" t="n">
        <v>-5420</v>
      </c>
      <c r="NY43" s="8" t="inlineStr"/>
      <c r="NZ43" s="8" t="n">
        <v>-5420</v>
      </c>
      <c r="OA43" s="8" t="n">
        <v>0</v>
      </c>
      <c r="OB43" s="8" t="n">
        <v>0</v>
      </c>
      <c r="OC43" s="8" t="n">
        <v>0</v>
      </c>
      <c r="OD43" s="8" t="inlineStr">
        <is>
          <t>0</t>
        </is>
      </c>
      <c r="OE43" s="8" t="n">
        <v>0</v>
      </c>
      <c r="OF43" s="8" t="n">
        <v>-5420</v>
      </c>
      <c r="OG43" s="8" t="inlineStr"/>
      <c r="OH43" s="8" t="n">
        <v>-5420</v>
      </c>
      <c r="OI43" s="8" t="n">
        <v>0</v>
      </c>
      <c r="OJ43" s="8" t="n">
        <v>0</v>
      </c>
      <c r="OK43" s="8" t="n">
        <v>0</v>
      </c>
      <c r="OL43" s="8" t="inlineStr">
        <is>
          <t>0</t>
        </is>
      </c>
      <c r="OM43" s="8" t="n">
        <v>0</v>
      </c>
      <c r="ON43" s="8" t="n">
        <v>-5420</v>
      </c>
      <c r="OO43" s="8" t="inlineStr"/>
      <c r="OP43" s="8" t="n">
        <v>-5420</v>
      </c>
      <c r="OQ43" s="8" t="n">
        <v>560</v>
      </c>
      <c r="OR43" s="8" t="n">
        <v>0</v>
      </c>
      <c r="OS43" s="8" t="n">
        <v>0</v>
      </c>
      <c r="OT43" s="8" t="inlineStr">
        <is>
          <t>0</t>
        </is>
      </c>
      <c r="OU43" s="8" t="n">
        <v>0</v>
      </c>
      <c r="OV43" s="8" t="n">
        <v>-5980</v>
      </c>
      <c r="OW43" s="8" t="inlineStr"/>
      <c r="OX43" s="8" t="n">
        <v>-5980</v>
      </c>
      <c r="OY43" s="8" t="n">
        <v>480</v>
      </c>
      <c r="OZ43" s="8" t="n">
        <v>0</v>
      </c>
      <c r="PA43" s="8" t="n">
        <v>0</v>
      </c>
      <c r="PB43" s="8" t="inlineStr">
        <is>
          <t>0</t>
        </is>
      </c>
      <c r="PC43" s="8" t="n">
        <v>0</v>
      </c>
      <c r="PD43" s="8" t="n">
        <v>-6460</v>
      </c>
      <c r="PE43" s="8" t="inlineStr"/>
      <c r="PF43" s="8" t="n">
        <v>-6460</v>
      </c>
      <c r="PG43" s="8" t="n">
        <v>560</v>
      </c>
      <c r="PH43" s="8" t="n">
        <v>0</v>
      </c>
      <c r="PI43" s="8" t="n">
        <v>0</v>
      </c>
      <c r="PJ43" s="8" t="inlineStr">
        <is>
          <t>0</t>
        </is>
      </c>
      <c r="PK43" s="8" t="n">
        <v>0</v>
      </c>
      <c r="PL43" s="8" t="n">
        <v>-7020</v>
      </c>
      <c r="PM43" s="8" t="inlineStr"/>
      <c r="PN43" s="8" t="n">
        <v>-7020</v>
      </c>
      <c r="PO43" s="8" t="n">
        <v>560</v>
      </c>
      <c r="PP43" s="8" t="n">
        <v>0</v>
      </c>
      <c r="PQ43" s="8" t="n">
        <v>0</v>
      </c>
      <c r="PR43" s="8" t="inlineStr">
        <is>
          <t>0</t>
        </is>
      </c>
      <c r="PS43" s="8" t="n">
        <v>0</v>
      </c>
      <c r="PT43" s="8" t="n">
        <v>-7580</v>
      </c>
      <c r="PU43" s="8" t="inlineStr"/>
      <c r="PV43" s="8" t="n">
        <v>-7580</v>
      </c>
      <c r="PW43" s="8" t="n">
        <v>560</v>
      </c>
      <c r="PX43" s="8" t="n">
        <v>0</v>
      </c>
      <c r="PY43" s="8" t="n">
        <v>0</v>
      </c>
      <c r="PZ43" s="8" t="inlineStr">
        <is>
          <t>0</t>
        </is>
      </c>
      <c r="QA43" s="8" t="n">
        <v>0</v>
      </c>
      <c r="QB43" s="8" t="n">
        <v>-8140</v>
      </c>
      <c r="QC43" s="8" t="inlineStr"/>
      <c r="QD43" s="8" t="n">
        <v>-8140</v>
      </c>
      <c r="QE43" s="8" t="n">
        <v>560</v>
      </c>
      <c r="QF43" s="8" t="n">
        <v>0</v>
      </c>
      <c r="QG43" s="8" t="n">
        <v>0</v>
      </c>
      <c r="QH43" s="8" t="inlineStr">
        <is>
          <t>0</t>
        </is>
      </c>
      <c r="QI43" s="8" t="n">
        <v>0</v>
      </c>
      <c r="QJ43" s="8" t="n">
        <v>-8700</v>
      </c>
      <c r="QK43" s="8" t="inlineStr"/>
      <c r="QL43" s="8" t="n">
        <v>-8700</v>
      </c>
      <c r="QM43" s="8" t="n">
        <v>560</v>
      </c>
      <c r="QN43" s="8" t="n">
        <v>0</v>
      </c>
      <c r="QO43" s="8" t="n">
        <v>0</v>
      </c>
      <c r="QP43" s="8" t="inlineStr">
        <is>
          <t>0</t>
        </is>
      </c>
      <c r="QQ43" s="8" t="n">
        <v>0</v>
      </c>
      <c r="QR43" s="8" t="n">
        <v>-9260</v>
      </c>
      <c r="QS43" s="8" t="inlineStr"/>
      <c r="QT43" s="8" t="n">
        <v>-9260</v>
      </c>
      <c r="QU43" s="8" t="n">
        <v>420</v>
      </c>
      <c r="QV43" s="8" t="n">
        <v>0</v>
      </c>
      <c r="QW43" s="8" t="n">
        <v>0</v>
      </c>
      <c r="QX43" s="8" t="inlineStr">
        <is>
          <t>0</t>
        </is>
      </c>
      <c r="QY43" s="8" t="n">
        <v>0</v>
      </c>
      <c r="QZ43" s="8" t="n">
        <v>-9680</v>
      </c>
      <c r="RA43" s="8" t="inlineStr"/>
      <c r="RB43" s="8" t="n">
        <v>-9680</v>
      </c>
      <c r="RC43" s="8" t="n">
        <v>420</v>
      </c>
      <c r="RD43" s="8" t="n">
        <v>0</v>
      </c>
      <c r="RE43" s="8" t="n">
        <v>0</v>
      </c>
      <c r="RF43" s="8" t="inlineStr">
        <is>
          <t>0</t>
        </is>
      </c>
      <c r="RG43" s="8" t="n">
        <v>0</v>
      </c>
      <c r="RH43" s="8" t="n">
        <v>-10100</v>
      </c>
      <c r="RI43" s="8" t="inlineStr"/>
      <c r="RJ43" s="8" t="n">
        <v>-10100</v>
      </c>
      <c r="RK43" s="8" t="n">
        <v>420</v>
      </c>
      <c r="RL43" s="8" t="n">
        <v>0</v>
      </c>
      <c r="RM43" s="8" t="n">
        <v>0</v>
      </c>
      <c r="RN43" s="8" t="inlineStr">
        <is>
          <t>0</t>
        </is>
      </c>
      <c r="RO43" s="8" t="n">
        <v>0</v>
      </c>
      <c r="RP43" s="8" t="n">
        <v>-10520</v>
      </c>
      <c r="RQ43" s="8" t="inlineStr"/>
      <c r="RR43" s="8" t="n">
        <v>-10520</v>
      </c>
      <c r="RS43" s="8" t="n">
        <v>420</v>
      </c>
      <c r="RT43" s="8" t="n">
        <v>0</v>
      </c>
      <c r="RU43" s="8" t="n">
        <v>0</v>
      </c>
      <c r="RV43" s="8" t="inlineStr">
        <is>
          <t>0</t>
        </is>
      </c>
      <c r="RW43" s="8" t="n">
        <v>0</v>
      </c>
      <c r="RX43" s="8" t="n">
        <v>-10940</v>
      </c>
      <c r="RY43" s="8" t="inlineStr"/>
      <c r="RZ43" s="8" t="n">
        <v>-10940</v>
      </c>
      <c r="SA43" s="8" t="n">
        <v>530</v>
      </c>
      <c r="SB43" s="8" t="n">
        <v>0</v>
      </c>
      <c r="SC43" s="8" t="n">
        <v>0</v>
      </c>
      <c r="SD43" s="8" t="inlineStr">
        <is>
          <t>0</t>
        </is>
      </c>
      <c r="SE43" s="8" t="n">
        <v>0</v>
      </c>
      <c r="SF43" s="8" t="n">
        <v>-11470</v>
      </c>
      <c r="SG43" s="8" t="inlineStr"/>
      <c r="SH43" s="8" t="n">
        <v>-11470</v>
      </c>
      <c r="SI43" s="8" t="n">
        <v>530</v>
      </c>
      <c r="SJ43" s="8" t="n">
        <v>0</v>
      </c>
      <c r="SK43" s="8" t="n">
        <v>0</v>
      </c>
      <c r="SL43" s="8" t="inlineStr">
        <is>
          <t>0</t>
        </is>
      </c>
      <c r="SM43" s="8" t="n">
        <v>0</v>
      </c>
      <c r="SN43" s="8" t="n">
        <v>-12000</v>
      </c>
      <c r="SO43" s="8" t="inlineStr"/>
      <c r="SP43" s="8" t="n">
        <v>-12000</v>
      </c>
      <c r="SQ43" s="8" t="n">
        <v>530</v>
      </c>
      <c r="SR43" s="8" t="n">
        <v>0</v>
      </c>
      <c r="SS43" s="8" t="n">
        <v>0</v>
      </c>
      <c r="ST43" s="8" t="inlineStr">
        <is>
          <t>0</t>
        </is>
      </c>
      <c r="SU43" s="8" t="n">
        <v>0</v>
      </c>
      <c r="SV43" s="8" t="n">
        <v>-12530</v>
      </c>
      <c r="SW43" s="8" t="inlineStr"/>
      <c r="SX43" s="8" t="n">
        <v>-12530</v>
      </c>
      <c r="SY43" s="8" t="n">
        <v>530</v>
      </c>
      <c r="SZ43" s="8" t="n">
        <v>0</v>
      </c>
      <c r="TA43" s="8" t="n">
        <v>0</v>
      </c>
      <c r="TB43" s="8" t="inlineStr">
        <is>
          <t>0</t>
        </is>
      </c>
      <c r="TC43" s="8" t="n">
        <v>0</v>
      </c>
      <c r="TD43" s="8" t="n">
        <v>-13060</v>
      </c>
      <c r="TE43" s="8" t="inlineStr"/>
      <c r="TF43" s="8" t="n">
        <v>-13060</v>
      </c>
      <c r="TG43" s="8" t="n">
        <v>520</v>
      </c>
      <c r="TH43" s="8" t="n">
        <v>0</v>
      </c>
      <c r="TI43" s="8" t="n">
        <v>0</v>
      </c>
      <c r="TJ43" s="8" t="inlineStr">
        <is>
          <t>0</t>
        </is>
      </c>
      <c r="TK43" s="8" t="n">
        <v>0</v>
      </c>
      <c r="TL43" s="8" t="n">
        <v>-13580</v>
      </c>
      <c r="TM43" s="8" t="inlineStr"/>
      <c r="TN43" s="8" t="n">
        <v>-13580</v>
      </c>
      <c r="TO43" s="8" t="n">
        <v>960</v>
      </c>
      <c r="TP43" s="8" t="n">
        <v>0</v>
      </c>
      <c r="TQ43" s="8" t="n">
        <v>0</v>
      </c>
      <c r="TR43" s="8" t="inlineStr">
        <is>
          <t>0</t>
        </is>
      </c>
      <c r="TS43" s="8" t="n">
        <v>0</v>
      </c>
      <c r="TT43" s="8" t="n">
        <v>-14540</v>
      </c>
      <c r="TU43" s="8" t="inlineStr"/>
      <c r="TV43" s="8" t="n">
        <v>-14540</v>
      </c>
      <c r="TW43" s="8" t="n">
        <v>960</v>
      </c>
      <c r="TX43" s="8" t="n">
        <v>0</v>
      </c>
      <c r="TY43" s="8" t="n">
        <v>0</v>
      </c>
      <c r="TZ43" s="8" t="inlineStr">
        <is>
          <t>0</t>
        </is>
      </c>
      <c r="UA43" s="8" t="n">
        <v>0</v>
      </c>
      <c r="UB43" s="8" t="n">
        <v>-15500</v>
      </c>
      <c r="UC43" s="8" t="inlineStr"/>
      <c r="UD43" s="8" t="n">
        <v>-15500</v>
      </c>
      <c r="UE43" s="8" t="n">
        <v>0</v>
      </c>
      <c r="UF43" s="8" t="n">
        <v>0</v>
      </c>
      <c r="UG43" s="8" t="n">
        <v>0</v>
      </c>
      <c r="UH43" s="8" t="inlineStr">
        <is>
          <t>0</t>
        </is>
      </c>
      <c r="UI43" s="8" t="n">
        <v>0</v>
      </c>
      <c r="UJ43" s="8" t="n">
        <v>-15500</v>
      </c>
      <c r="UK43" s="8" t="inlineStr"/>
    </row>
    <row r="44">
      <c r="A44" s="6" t="inlineStr">
        <is>
          <t>VOLVO</t>
        </is>
      </c>
      <c r="B44" s="6" t="inlineStr">
        <is>
          <t>JCI2 RH</t>
        </is>
      </c>
      <c r="C44" s="7" t="inlineStr">
        <is>
          <t>32272718</t>
        </is>
      </c>
      <c r="D44" s="7" t="inlineStr">
        <is>
          <t>4817129</t>
        </is>
      </c>
      <c r="E44" s="7" t="inlineStr">
        <is>
          <t>20</t>
        </is>
      </c>
      <c r="F44" s="6" t="n">
        <v>1320</v>
      </c>
      <c r="G44" s="6" t="n">
        <v>0</v>
      </c>
      <c r="H44" s="6" t="n">
        <v>0</v>
      </c>
      <c r="I44" s="6" t="n">
        <v>0</v>
      </c>
      <c r="J44" s="6" t="inlineStr">
        <is>
          <t>0</t>
        </is>
      </c>
      <c r="K44" s="6" t="n">
        <v>0</v>
      </c>
      <c r="L44" s="6" t="n">
        <v>1320</v>
      </c>
      <c r="M44" s="6" t="inlineStr"/>
      <c r="N44" s="6" t="n">
        <v>1320</v>
      </c>
      <c r="O44" s="6" t="n">
        <v>0</v>
      </c>
      <c r="P44" s="6" t="n">
        <v>0</v>
      </c>
      <c r="Q44" s="6" t="n">
        <v>0</v>
      </c>
      <c r="R44" s="6" t="inlineStr">
        <is>
          <t>320</t>
        </is>
      </c>
      <c r="S44" s="6" t="n">
        <v>0</v>
      </c>
      <c r="T44" s="6" t="n">
        <v>1000</v>
      </c>
      <c r="U44" s="6" t="inlineStr"/>
      <c r="V44" s="6" t="n">
        <v>1000</v>
      </c>
      <c r="W44" s="6" t="n">
        <v>320</v>
      </c>
      <c r="X44" s="6" t="n">
        <v>0</v>
      </c>
      <c r="Y44" s="6" t="n">
        <v>0</v>
      </c>
      <c r="Z44" s="6" t="inlineStr">
        <is>
          <t>240</t>
        </is>
      </c>
      <c r="AA44" s="6" t="n">
        <v>0</v>
      </c>
      <c r="AB44" s="6" t="n">
        <v>760</v>
      </c>
      <c r="AC44" s="6" t="inlineStr"/>
      <c r="AD44" s="6" t="n">
        <v>760</v>
      </c>
      <c r="AE44" s="6" t="n">
        <v>240</v>
      </c>
      <c r="AF44" s="6" t="n">
        <v>0</v>
      </c>
      <c r="AG44" s="6" t="n">
        <v>0</v>
      </c>
      <c r="AH44" s="6" t="inlineStr">
        <is>
          <t>80</t>
        </is>
      </c>
      <c r="AI44" s="6" t="n">
        <v>0</v>
      </c>
      <c r="AJ44" s="6" t="n">
        <v>680</v>
      </c>
      <c r="AK44" s="6" t="inlineStr"/>
      <c r="AL44" s="6" t="n">
        <v>680</v>
      </c>
      <c r="AM44" s="6" t="n">
        <v>80</v>
      </c>
      <c r="AN44" s="6" t="n">
        <v>0</v>
      </c>
      <c r="AO44" s="6" t="n">
        <v>0</v>
      </c>
      <c r="AP44" s="6" t="inlineStr">
        <is>
          <t>0</t>
        </is>
      </c>
      <c r="AQ44" s="6" t="n">
        <v>80</v>
      </c>
      <c r="AR44" s="6" t="n">
        <v>0</v>
      </c>
      <c r="AS44" s="6" t="inlineStr"/>
      <c r="AT44" s="6" t="n">
        <v>600</v>
      </c>
      <c r="AU44" s="6" t="n">
        <v>80</v>
      </c>
      <c r="AV44" s="6" t="n">
        <v>0</v>
      </c>
      <c r="AW44" s="6" t="n">
        <v>0</v>
      </c>
      <c r="AX44" s="6" t="inlineStr">
        <is>
          <t>160</t>
        </is>
      </c>
      <c r="AY44" s="6" t="n">
        <v>0</v>
      </c>
      <c r="AZ44" s="6" t="n">
        <v>440</v>
      </c>
      <c r="BA44" s="6" t="inlineStr"/>
      <c r="BB44" s="6" t="n">
        <v>440</v>
      </c>
      <c r="BC44" s="6" t="n">
        <v>160</v>
      </c>
      <c r="BD44" s="6" t="n">
        <v>0</v>
      </c>
      <c r="BE44" s="6" t="n">
        <v>0</v>
      </c>
      <c r="BF44" s="6" t="inlineStr">
        <is>
          <t>0</t>
        </is>
      </c>
      <c r="BG44" s="6" t="n">
        <v>0</v>
      </c>
      <c r="BH44" s="6" t="n">
        <v>80</v>
      </c>
      <c r="BI44" s="6" t="inlineStr"/>
      <c r="BJ44" s="6" t="n">
        <v>360</v>
      </c>
      <c r="BK44" s="6" t="n">
        <v>80</v>
      </c>
      <c r="BL44" s="6" t="n">
        <v>0</v>
      </c>
      <c r="BM44" s="6" t="n">
        <v>0</v>
      </c>
      <c r="BN44" s="6" t="inlineStr">
        <is>
          <t>0</t>
        </is>
      </c>
      <c r="BO44" s="6" t="n">
        <v>0</v>
      </c>
      <c r="BP44" s="6" t="n">
        <v>300</v>
      </c>
      <c r="BQ44" s="6" t="inlineStr"/>
      <c r="BR44" s="6" t="n">
        <v>500</v>
      </c>
      <c r="BS44" s="6" t="n">
        <v>160</v>
      </c>
      <c r="BT44" s="6" t="n">
        <v>0</v>
      </c>
      <c r="BU44" s="6" t="n">
        <v>0</v>
      </c>
      <c r="BV44" s="6" t="inlineStr">
        <is>
          <t>0</t>
        </is>
      </c>
      <c r="BW44" s="6" t="n">
        <v>0</v>
      </c>
      <c r="BX44" s="6" t="n">
        <v>240</v>
      </c>
      <c r="BY44" s="6" t="inlineStr"/>
      <c r="BZ44" s="6" t="n">
        <v>260</v>
      </c>
      <c r="CA44" s="6" t="n">
        <v>240</v>
      </c>
      <c r="CB44" s="6" t="n">
        <v>0</v>
      </c>
      <c r="CC44" s="6" t="n">
        <v>0</v>
      </c>
      <c r="CD44" s="6" t="inlineStr">
        <is>
          <t>300</t>
        </is>
      </c>
      <c r="CE44" s="6" t="n">
        <v>0</v>
      </c>
      <c r="CF44" s="6" t="n">
        <v>0</v>
      </c>
      <c r="CG44" s="6" t="inlineStr"/>
      <c r="CH44" s="6" t="n">
        <v>560</v>
      </c>
      <c r="CI44" s="6" t="n">
        <v>0</v>
      </c>
      <c r="CJ44" s="6" t="n">
        <v>0</v>
      </c>
      <c r="CK44" s="6" t="n">
        <v>0</v>
      </c>
      <c r="CL44" s="6" t="inlineStr">
        <is>
          <t>0</t>
        </is>
      </c>
      <c r="CM44" s="6" t="n">
        <v>200</v>
      </c>
      <c r="CN44" s="6" t="n">
        <v>160</v>
      </c>
      <c r="CO44" s="6" t="inlineStr"/>
      <c r="CP44" s="6" t="n">
        <v>600</v>
      </c>
      <c r="CQ44" s="6" t="n">
        <v>160</v>
      </c>
      <c r="CR44" s="6" t="n">
        <v>0</v>
      </c>
      <c r="CS44" s="6" t="n">
        <v>0</v>
      </c>
      <c r="CT44" s="6" t="inlineStr">
        <is>
          <t>240</t>
        </is>
      </c>
      <c r="CU44" s="6" t="n">
        <v>160</v>
      </c>
      <c r="CV44" s="6" t="n">
        <v>0</v>
      </c>
      <c r="CW44" s="6" t="inlineStr"/>
      <c r="CX44" s="6" t="n">
        <v>680</v>
      </c>
      <c r="CY44" s="6" t="n">
        <v>160</v>
      </c>
      <c r="CZ44" s="6" t="n">
        <v>0</v>
      </c>
      <c r="DA44" s="6" t="n">
        <v>0</v>
      </c>
      <c r="DB44" s="6" t="inlineStr">
        <is>
          <t>240</t>
        </is>
      </c>
      <c r="DC44" s="6" t="n">
        <v>0</v>
      </c>
      <c r="DD44" s="6" t="n">
        <v>440</v>
      </c>
      <c r="DE44" s="6" t="inlineStr"/>
      <c r="DF44" s="6" t="n">
        <v>440</v>
      </c>
      <c r="DG44" s="6" t="n">
        <v>240</v>
      </c>
      <c r="DH44" s="6" t="n">
        <v>0</v>
      </c>
      <c r="DI44" s="6" t="n">
        <v>0</v>
      </c>
      <c r="DJ44" s="6" t="inlineStr">
        <is>
          <t>500</t>
        </is>
      </c>
      <c r="DK44" s="6" t="n">
        <v>0</v>
      </c>
      <c r="DL44" s="6" t="n">
        <v>80</v>
      </c>
      <c r="DM44" s="6" t="inlineStr"/>
      <c r="DN44" s="6" t="n">
        <v>860</v>
      </c>
      <c r="DO44" s="6" t="n">
        <v>80</v>
      </c>
      <c r="DP44" s="6" t="n">
        <v>0</v>
      </c>
      <c r="DQ44" s="6" t="n">
        <v>0</v>
      </c>
      <c r="DR44" s="6" t="inlineStr">
        <is>
          <t>100</t>
        </is>
      </c>
      <c r="DS44" s="6" t="n">
        <v>80</v>
      </c>
      <c r="DT44" s="6" t="n">
        <v>0</v>
      </c>
      <c r="DU44" s="6" t="inlineStr"/>
      <c r="DV44" s="6" t="n">
        <v>880</v>
      </c>
      <c r="DW44" s="6" t="n">
        <v>80</v>
      </c>
      <c r="DX44" s="6" t="n">
        <v>0</v>
      </c>
      <c r="DY44" s="6" t="n">
        <v>0</v>
      </c>
      <c r="DZ44" s="6" t="inlineStr">
        <is>
          <t>240</t>
        </is>
      </c>
      <c r="EA44" s="6" t="n">
        <v>0</v>
      </c>
      <c r="EB44" s="6" t="n">
        <v>640</v>
      </c>
      <c r="EC44" s="6" t="inlineStr"/>
      <c r="ED44" s="6" t="n">
        <v>640</v>
      </c>
      <c r="EE44" s="6" t="n">
        <v>240</v>
      </c>
      <c r="EF44" s="6" t="n">
        <v>0</v>
      </c>
      <c r="EG44" s="6" t="n">
        <v>0</v>
      </c>
      <c r="EH44" s="6" t="inlineStr">
        <is>
          <t>0</t>
        </is>
      </c>
      <c r="EI44" s="6" t="n">
        <v>0</v>
      </c>
      <c r="EJ44" s="6" t="n">
        <v>640</v>
      </c>
      <c r="EK44" s="6" t="inlineStr"/>
      <c r="EL44" s="6" t="n">
        <v>640</v>
      </c>
      <c r="EM44" s="6" t="n">
        <v>0</v>
      </c>
      <c r="EN44" s="6" t="n">
        <v>0</v>
      </c>
      <c r="EO44" s="6" t="n">
        <v>0</v>
      </c>
      <c r="EP44" s="6" t="inlineStr">
        <is>
          <t>0</t>
        </is>
      </c>
      <c r="EQ44" s="6" t="n">
        <v>0</v>
      </c>
      <c r="ER44" s="6" t="n">
        <v>640</v>
      </c>
      <c r="ES44" s="6" t="inlineStr"/>
      <c r="ET44" s="6" t="n">
        <v>640</v>
      </c>
      <c r="EU44" s="6" t="n">
        <v>0</v>
      </c>
      <c r="EV44" s="6" t="n">
        <v>0</v>
      </c>
      <c r="EW44" s="6" t="n">
        <v>0</v>
      </c>
      <c r="EX44" s="6" t="inlineStr">
        <is>
          <t>240</t>
        </is>
      </c>
      <c r="EY44" s="6" t="n">
        <v>0</v>
      </c>
      <c r="EZ44" s="6" t="n">
        <v>400</v>
      </c>
      <c r="FA44" s="6" t="inlineStr"/>
      <c r="FB44" s="6" t="n">
        <v>400</v>
      </c>
      <c r="FC44" s="6" t="n">
        <v>240</v>
      </c>
      <c r="FD44" s="6" t="n">
        <v>0</v>
      </c>
      <c r="FE44" s="6" t="n">
        <v>0</v>
      </c>
      <c r="FF44" s="6" t="inlineStr">
        <is>
          <t>0</t>
        </is>
      </c>
      <c r="FG44" s="6" t="n">
        <v>120</v>
      </c>
      <c r="FH44" s="6" t="n">
        <v>140</v>
      </c>
      <c r="FI44" s="6" t="inlineStr"/>
      <c r="FJ44" s="6" t="n">
        <v>540</v>
      </c>
      <c r="FK44" s="6" t="n">
        <v>160</v>
      </c>
      <c r="FL44" s="6" t="n">
        <v>0</v>
      </c>
      <c r="FM44" s="6" t="n">
        <v>0</v>
      </c>
      <c r="FN44" s="6" t="inlineStr">
        <is>
          <t>0</t>
        </is>
      </c>
      <c r="FO44" s="6" t="n">
        <v>80</v>
      </c>
      <c r="FP44" s="6" t="n">
        <v>0</v>
      </c>
      <c r="FQ44" s="6" t="inlineStr"/>
      <c r="FR44" s="6" t="n">
        <v>460</v>
      </c>
      <c r="FS44" s="6" t="n">
        <v>80</v>
      </c>
      <c r="FT44" s="6" t="n">
        <v>0</v>
      </c>
      <c r="FU44" s="6" t="n">
        <v>0</v>
      </c>
      <c r="FV44" s="6" t="inlineStr">
        <is>
          <t>220</t>
        </is>
      </c>
      <c r="FW44" s="6" t="n">
        <v>80</v>
      </c>
      <c r="FX44" s="6" t="n">
        <v>0</v>
      </c>
      <c r="FY44" s="6" t="inlineStr"/>
      <c r="FZ44" s="6" t="n">
        <v>600</v>
      </c>
      <c r="GA44" s="6" t="n">
        <v>80</v>
      </c>
      <c r="GB44" s="6" t="n">
        <v>0</v>
      </c>
      <c r="GC44" s="6" t="n">
        <v>0</v>
      </c>
      <c r="GD44" s="6" t="inlineStr">
        <is>
          <t>0</t>
        </is>
      </c>
      <c r="GE44" s="6" t="n">
        <v>80</v>
      </c>
      <c r="GF44" s="6" t="n">
        <v>0</v>
      </c>
      <c r="GG44" s="6" t="inlineStr"/>
      <c r="GH44" s="6" t="n">
        <v>520</v>
      </c>
      <c r="GI44" s="6" t="n">
        <v>80</v>
      </c>
      <c r="GJ44" s="6" t="n">
        <v>0</v>
      </c>
      <c r="GK44" s="6" t="n">
        <v>0</v>
      </c>
      <c r="GL44" s="6" t="inlineStr">
        <is>
          <t>0</t>
        </is>
      </c>
      <c r="GM44" s="6" t="n">
        <v>0</v>
      </c>
      <c r="GN44" s="6" t="n">
        <v>0</v>
      </c>
      <c r="GO44" s="6" t="inlineStr"/>
      <c r="GP44" s="6" t="n">
        <v>520</v>
      </c>
      <c r="GQ44" s="6" t="n">
        <v>0</v>
      </c>
      <c r="GR44" s="6" t="n">
        <v>0</v>
      </c>
      <c r="GS44" s="6" t="n">
        <v>0</v>
      </c>
      <c r="GT44" s="6" t="inlineStr">
        <is>
          <t>0</t>
        </is>
      </c>
      <c r="GU44" s="6" t="n">
        <v>160</v>
      </c>
      <c r="GV44" s="6" t="n">
        <v>0</v>
      </c>
      <c r="GW44" s="6" t="inlineStr"/>
      <c r="GX44" s="6" t="n">
        <v>360</v>
      </c>
      <c r="GY44" s="6" t="n">
        <v>160</v>
      </c>
      <c r="GZ44" s="6" t="n">
        <v>0</v>
      </c>
      <c r="HA44" s="6" t="n">
        <v>0</v>
      </c>
      <c r="HB44" s="6" t="inlineStr">
        <is>
          <t>380</t>
        </is>
      </c>
      <c r="HC44" s="6" t="n">
        <v>160</v>
      </c>
      <c r="HD44" s="6" t="n">
        <v>0</v>
      </c>
      <c r="HE44" s="6" t="inlineStr"/>
      <c r="HF44" s="6" t="n">
        <v>580</v>
      </c>
      <c r="HG44" s="6" t="n">
        <v>160</v>
      </c>
      <c r="HH44" s="6" t="n">
        <v>0</v>
      </c>
      <c r="HI44" s="6" t="n">
        <v>0</v>
      </c>
      <c r="HJ44" s="6" t="inlineStr">
        <is>
          <t>80</t>
        </is>
      </c>
      <c r="HK44" s="6" t="n">
        <v>0</v>
      </c>
      <c r="HL44" s="6" t="n">
        <v>500</v>
      </c>
      <c r="HM44" s="6" t="inlineStr"/>
      <c r="HN44" s="6" t="n">
        <v>500</v>
      </c>
      <c r="HO44" s="6" t="n">
        <v>80</v>
      </c>
      <c r="HP44" s="6" t="n">
        <v>0</v>
      </c>
      <c r="HQ44" s="6" t="n">
        <v>0</v>
      </c>
      <c r="HR44" s="6" t="inlineStr">
        <is>
          <t>320</t>
        </is>
      </c>
      <c r="HS44" s="6" t="n">
        <v>160</v>
      </c>
      <c r="HT44" s="6" t="n">
        <v>0</v>
      </c>
      <c r="HU44" s="6" t="inlineStr"/>
      <c r="HV44" s="6" t="n">
        <v>660</v>
      </c>
      <c r="HW44" s="6" t="n">
        <v>160</v>
      </c>
      <c r="HX44" s="6" t="n">
        <v>0</v>
      </c>
      <c r="HY44" s="6" t="n">
        <v>0</v>
      </c>
      <c r="HZ44" s="6" t="inlineStr">
        <is>
          <t>80</t>
        </is>
      </c>
      <c r="IA44" s="6" t="n">
        <v>0</v>
      </c>
      <c r="IB44" s="6" t="n">
        <v>580</v>
      </c>
      <c r="IC44" s="6" t="inlineStr"/>
      <c r="ID44" s="6" t="n">
        <v>580</v>
      </c>
      <c r="IE44" s="6" t="n">
        <v>80</v>
      </c>
      <c r="IF44" s="6" t="n">
        <v>0</v>
      </c>
      <c r="IG44" s="6" t="n">
        <v>0</v>
      </c>
      <c r="IH44" s="6" t="inlineStr">
        <is>
          <t>380</t>
        </is>
      </c>
      <c r="II44" s="6" t="n">
        <v>160</v>
      </c>
      <c r="IJ44" s="6" t="n">
        <v>0</v>
      </c>
      <c r="IK44" s="6" t="inlineStr"/>
      <c r="IL44" s="6" t="n">
        <v>800</v>
      </c>
      <c r="IM44" s="6" t="n">
        <v>160</v>
      </c>
      <c r="IN44" s="6" t="n">
        <v>0</v>
      </c>
      <c r="IO44" s="6" t="n">
        <v>0</v>
      </c>
      <c r="IP44" s="6" t="inlineStr">
        <is>
          <t>0</t>
        </is>
      </c>
      <c r="IQ44" s="6" t="n">
        <v>0</v>
      </c>
      <c r="IR44" s="6" t="n">
        <v>800</v>
      </c>
      <c r="IS44" s="6" t="inlineStr"/>
      <c r="IT44" s="6" t="n">
        <v>800</v>
      </c>
      <c r="IU44" s="6" t="n">
        <v>0</v>
      </c>
      <c r="IV44" s="6" t="n">
        <v>0</v>
      </c>
      <c r="IW44" s="6" t="n">
        <v>0</v>
      </c>
      <c r="IX44" s="6" t="inlineStr">
        <is>
          <t>160</t>
        </is>
      </c>
      <c r="IY44" s="6" t="n">
        <v>0</v>
      </c>
      <c r="IZ44" s="6" t="n">
        <v>640</v>
      </c>
      <c r="JA44" s="6" t="inlineStr"/>
      <c r="JB44" s="6" t="n">
        <v>640</v>
      </c>
      <c r="JC44" s="6" t="n">
        <v>160</v>
      </c>
      <c r="JD44" s="6" t="n">
        <v>0</v>
      </c>
      <c r="JE44" s="6" t="n">
        <v>0</v>
      </c>
      <c r="JF44" s="6" t="inlineStr">
        <is>
          <t>0</t>
        </is>
      </c>
      <c r="JG44" s="6" t="n">
        <v>160</v>
      </c>
      <c r="JH44" s="6" t="n">
        <v>0</v>
      </c>
      <c r="JI44" s="6" t="inlineStr"/>
      <c r="JJ44" s="6" t="n">
        <v>480</v>
      </c>
      <c r="JK44" s="6" t="n">
        <v>160</v>
      </c>
      <c r="JL44" s="6" t="n">
        <v>0</v>
      </c>
      <c r="JM44" s="6" t="n">
        <v>0</v>
      </c>
      <c r="JN44" s="6" t="inlineStr">
        <is>
          <t>0</t>
        </is>
      </c>
      <c r="JO44" s="6" t="n">
        <v>160</v>
      </c>
      <c r="JP44" s="6" t="n">
        <v>0</v>
      </c>
      <c r="JQ44" s="6" t="inlineStr"/>
      <c r="JR44" s="6" t="n">
        <v>320</v>
      </c>
      <c r="JS44" s="6" t="n">
        <v>160</v>
      </c>
      <c r="JT44" s="6" t="n">
        <v>0</v>
      </c>
      <c r="JU44" s="6" t="n">
        <v>0</v>
      </c>
      <c r="JV44" s="6" t="inlineStr">
        <is>
          <t>0</t>
        </is>
      </c>
      <c r="JW44" s="6" t="n">
        <v>0</v>
      </c>
      <c r="JX44" s="6" t="n">
        <v>320</v>
      </c>
      <c r="JY44" s="6" t="inlineStr"/>
      <c r="JZ44" s="6" t="n">
        <v>320</v>
      </c>
      <c r="KA44" s="6" t="n">
        <v>80</v>
      </c>
      <c r="KB44" s="6" t="n">
        <v>0</v>
      </c>
      <c r="KC44" s="6" t="n">
        <v>0</v>
      </c>
      <c r="KD44" s="6" t="inlineStr">
        <is>
          <t>20</t>
        </is>
      </c>
      <c r="KE44" s="6" t="n">
        <v>0</v>
      </c>
      <c r="KF44" s="6" t="n">
        <v>0</v>
      </c>
      <c r="KG44" s="6" t="inlineStr"/>
      <c r="KH44" s="6" t="n">
        <v>260</v>
      </c>
      <c r="KI44" s="6" t="n">
        <v>0</v>
      </c>
      <c r="KJ44" s="6" t="n">
        <v>0</v>
      </c>
      <c r="KK44" s="6" t="n">
        <v>0</v>
      </c>
      <c r="KL44" s="6" t="inlineStr">
        <is>
          <t>0</t>
        </is>
      </c>
      <c r="KM44" s="6" t="n">
        <v>0</v>
      </c>
      <c r="KN44" s="6" t="n">
        <v>260</v>
      </c>
      <c r="KO44" s="6" t="inlineStr"/>
      <c r="KP44" s="6" t="n">
        <v>260</v>
      </c>
      <c r="KQ44" s="6" t="n">
        <v>160</v>
      </c>
      <c r="KR44" s="6" t="n">
        <v>0</v>
      </c>
      <c r="KS44" s="6" t="n">
        <v>0</v>
      </c>
      <c r="KT44" s="6" t="inlineStr">
        <is>
          <t>0</t>
        </is>
      </c>
      <c r="KU44" s="6" t="n">
        <v>0</v>
      </c>
      <c r="KV44" s="6" t="n">
        <v>100</v>
      </c>
      <c r="KW44" s="6" t="inlineStr"/>
      <c r="KX44" s="6" t="n">
        <v>100</v>
      </c>
      <c r="KY44" s="6" t="n">
        <v>0</v>
      </c>
      <c r="KZ44" s="6" t="n">
        <v>0</v>
      </c>
      <c r="LA44" s="6" t="n">
        <v>0</v>
      </c>
      <c r="LB44" s="6" t="inlineStr">
        <is>
          <t>0</t>
        </is>
      </c>
      <c r="LC44" s="6" t="n">
        <v>0</v>
      </c>
      <c r="LD44" s="6" t="n">
        <v>100</v>
      </c>
      <c r="LE44" s="6" t="inlineStr"/>
      <c r="LF44" s="6" t="n">
        <v>100</v>
      </c>
      <c r="LG44" s="6" t="n">
        <v>160</v>
      </c>
      <c r="LH44" s="6" t="n">
        <v>0</v>
      </c>
      <c r="LI44" s="6" t="n">
        <v>0</v>
      </c>
      <c r="LJ44" s="6" t="inlineStr">
        <is>
          <t>0</t>
        </is>
      </c>
      <c r="LK44" s="6" t="n">
        <v>0</v>
      </c>
      <c r="LL44" s="6" t="n">
        <v>-60</v>
      </c>
      <c r="LM44" s="6" t="inlineStr"/>
      <c r="LN44" s="6" t="n">
        <v>-60</v>
      </c>
      <c r="LO44" s="6" t="n">
        <v>80</v>
      </c>
      <c r="LP44" s="6" t="n">
        <v>0</v>
      </c>
      <c r="LQ44" s="6" t="n">
        <v>0</v>
      </c>
      <c r="LR44" s="6" t="inlineStr">
        <is>
          <t>0</t>
        </is>
      </c>
      <c r="LS44" s="6" t="n">
        <v>0</v>
      </c>
      <c r="LT44" s="6" t="n">
        <v>-140</v>
      </c>
      <c r="LU44" s="6" t="inlineStr"/>
      <c r="LV44" s="6" t="n">
        <v>-140</v>
      </c>
      <c r="LW44" s="6" t="n">
        <v>160</v>
      </c>
      <c r="LX44" s="6" t="n">
        <v>0</v>
      </c>
      <c r="LY44" s="6" t="n">
        <v>0</v>
      </c>
      <c r="LZ44" s="6" t="inlineStr">
        <is>
          <t>0</t>
        </is>
      </c>
      <c r="MA44" s="6" t="n">
        <v>0</v>
      </c>
      <c r="MB44" s="6" t="n">
        <v>-300</v>
      </c>
      <c r="MC44" s="6" t="inlineStr"/>
      <c r="MD44" s="6" t="n">
        <v>-300</v>
      </c>
      <c r="ME44" s="6" t="n">
        <v>160</v>
      </c>
      <c r="MF44" s="6" t="n">
        <v>0</v>
      </c>
      <c r="MG44" s="6" t="n">
        <v>0</v>
      </c>
      <c r="MH44" s="6" t="inlineStr">
        <is>
          <t>0</t>
        </is>
      </c>
      <c r="MI44" s="6" t="n">
        <v>0</v>
      </c>
      <c r="MJ44" s="6" t="n">
        <v>-460</v>
      </c>
      <c r="MK44" s="6" t="inlineStr"/>
      <c r="ML44" s="6" t="n">
        <v>-460</v>
      </c>
      <c r="MM44" s="6" t="n">
        <v>80</v>
      </c>
      <c r="MN44" s="6" t="n">
        <v>0</v>
      </c>
      <c r="MO44" s="6" t="n">
        <v>0</v>
      </c>
      <c r="MP44" s="6" t="inlineStr">
        <is>
          <t>0</t>
        </is>
      </c>
      <c r="MQ44" s="6" t="n">
        <v>0</v>
      </c>
      <c r="MR44" s="6" t="n">
        <v>-540</v>
      </c>
      <c r="MS44" s="6" t="inlineStr"/>
      <c r="MT44" s="6" t="n">
        <v>-540</v>
      </c>
      <c r="MU44" s="6" t="n">
        <v>160</v>
      </c>
      <c r="MV44" s="6" t="n">
        <v>0</v>
      </c>
      <c r="MW44" s="6" t="n">
        <v>0</v>
      </c>
      <c r="MX44" s="6" t="inlineStr">
        <is>
          <t>0</t>
        </is>
      </c>
      <c r="MY44" s="6" t="n">
        <v>0</v>
      </c>
      <c r="MZ44" s="6" t="n">
        <v>-700</v>
      </c>
      <c r="NA44" s="6" t="inlineStr"/>
      <c r="NB44" s="6" t="n">
        <v>-700</v>
      </c>
      <c r="NC44" s="6" t="n">
        <v>240</v>
      </c>
      <c r="ND44" s="6" t="n">
        <v>0</v>
      </c>
      <c r="NE44" s="6" t="n">
        <v>0</v>
      </c>
      <c r="NF44" s="6" t="inlineStr">
        <is>
          <t>0</t>
        </is>
      </c>
      <c r="NG44" s="6" t="n">
        <v>0</v>
      </c>
      <c r="NH44" s="6" t="n">
        <v>-940</v>
      </c>
      <c r="NI44" s="6" t="inlineStr"/>
      <c r="NJ44" s="6" t="n">
        <v>-940</v>
      </c>
      <c r="NK44" s="6" t="n">
        <v>0</v>
      </c>
      <c r="NL44" s="6" t="n">
        <v>0</v>
      </c>
      <c r="NM44" s="6" t="n">
        <v>0</v>
      </c>
      <c r="NN44" s="6" t="inlineStr">
        <is>
          <t>0</t>
        </is>
      </c>
      <c r="NO44" s="6" t="n">
        <v>0</v>
      </c>
      <c r="NP44" s="6" t="n">
        <v>-940</v>
      </c>
      <c r="NQ44" s="6" t="inlineStr"/>
      <c r="NR44" s="6" t="n">
        <v>-940</v>
      </c>
      <c r="NS44" s="6" t="n">
        <v>0</v>
      </c>
      <c r="NT44" s="6" t="n">
        <v>0</v>
      </c>
      <c r="NU44" s="6" t="n">
        <v>0</v>
      </c>
      <c r="NV44" s="6" t="inlineStr">
        <is>
          <t>0</t>
        </is>
      </c>
      <c r="NW44" s="6" t="n">
        <v>0</v>
      </c>
      <c r="NX44" s="6" t="n">
        <v>-940</v>
      </c>
      <c r="NY44" s="6" t="inlineStr"/>
      <c r="NZ44" s="6" t="n">
        <v>-940</v>
      </c>
      <c r="OA44" s="6" t="n">
        <v>0</v>
      </c>
      <c r="OB44" s="6" t="n">
        <v>0</v>
      </c>
      <c r="OC44" s="6" t="n">
        <v>0</v>
      </c>
      <c r="OD44" s="6" t="inlineStr">
        <is>
          <t>0</t>
        </is>
      </c>
      <c r="OE44" s="6" t="n">
        <v>0</v>
      </c>
      <c r="OF44" s="6" t="n">
        <v>-940</v>
      </c>
      <c r="OG44" s="6" t="inlineStr"/>
      <c r="OH44" s="6" t="n">
        <v>-940</v>
      </c>
      <c r="OI44" s="6" t="n">
        <v>0</v>
      </c>
      <c r="OJ44" s="6" t="n">
        <v>0</v>
      </c>
      <c r="OK44" s="6" t="n">
        <v>0</v>
      </c>
      <c r="OL44" s="6" t="inlineStr">
        <is>
          <t>0</t>
        </is>
      </c>
      <c r="OM44" s="6" t="n">
        <v>0</v>
      </c>
      <c r="ON44" s="6" t="n">
        <v>-940</v>
      </c>
      <c r="OO44" s="6" t="inlineStr"/>
      <c r="OP44" s="6" t="n">
        <v>-940</v>
      </c>
      <c r="OQ44" s="6" t="n">
        <v>80</v>
      </c>
      <c r="OR44" s="6" t="n">
        <v>0</v>
      </c>
      <c r="OS44" s="6" t="n">
        <v>0</v>
      </c>
      <c r="OT44" s="6" t="inlineStr">
        <is>
          <t>0</t>
        </is>
      </c>
      <c r="OU44" s="6" t="n">
        <v>0</v>
      </c>
      <c r="OV44" s="6" t="n">
        <v>-1020</v>
      </c>
      <c r="OW44" s="6" t="inlineStr"/>
      <c r="OX44" s="6" t="n">
        <v>-1020</v>
      </c>
      <c r="OY44" s="6" t="n">
        <v>160</v>
      </c>
      <c r="OZ44" s="6" t="n">
        <v>0</v>
      </c>
      <c r="PA44" s="6" t="n">
        <v>0</v>
      </c>
      <c r="PB44" s="6" t="inlineStr">
        <is>
          <t>0</t>
        </is>
      </c>
      <c r="PC44" s="6" t="n">
        <v>0</v>
      </c>
      <c r="PD44" s="6" t="n">
        <v>-1180</v>
      </c>
      <c r="PE44" s="6" t="inlineStr"/>
      <c r="PF44" s="6" t="n">
        <v>-1180</v>
      </c>
      <c r="PG44" s="6" t="n">
        <v>80</v>
      </c>
      <c r="PH44" s="6" t="n">
        <v>0</v>
      </c>
      <c r="PI44" s="6" t="n">
        <v>0</v>
      </c>
      <c r="PJ44" s="6" t="inlineStr">
        <is>
          <t>0</t>
        </is>
      </c>
      <c r="PK44" s="6" t="n">
        <v>0</v>
      </c>
      <c r="PL44" s="6" t="n">
        <v>-1260</v>
      </c>
      <c r="PM44" s="6" t="inlineStr"/>
      <c r="PN44" s="6" t="n">
        <v>-1260</v>
      </c>
      <c r="PO44" s="6" t="n">
        <v>80</v>
      </c>
      <c r="PP44" s="6" t="n">
        <v>0</v>
      </c>
      <c r="PQ44" s="6" t="n">
        <v>0</v>
      </c>
      <c r="PR44" s="6" t="inlineStr">
        <is>
          <t>0</t>
        </is>
      </c>
      <c r="PS44" s="6" t="n">
        <v>0</v>
      </c>
      <c r="PT44" s="6" t="n">
        <v>-1340</v>
      </c>
      <c r="PU44" s="6" t="inlineStr"/>
      <c r="PV44" s="6" t="n">
        <v>-1340</v>
      </c>
      <c r="PW44" s="6" t="n">
        <v>80</v>
      </c>
      <c r="PX44" s="6" t="n">
        <v>0</v>
      </c>
      <c r="PY44" s="6" t="n">
        <v>0</v>
      </c>
      <c r="PZ44" s="6" t="inlineStr">
        <is>
          <t>0</t>
        </is>
      </c>
      <c r="QA44" s="6" t="n">
        <v>0</v>
      </c>
      <c r="QB44" s="6" t="n">
        <v>-1420</v>
      </c>
      <c r="QC44" s="6" t="inlineStr"/>
      <c r="QD44" s="6" t="n">
        <v>-1420</v>
      </c>
      <c r="QE44" s="6" t="n">
        <v>80</v>
      </c>
      <c r="QF44" s="6" t="n">
        <v>0</v>
      </c>
      <c r="QG44" s="6" t="n">
        <v>0</v>
      </c>
      <c r="QH44" s="6" t="inlineStr">
        <is>
          <t>0</t>
        </is>
      </c>
      <c r="QI44" s="6" t="n">
        <v>0</v>
      </c>
      <c r="QJ44" s="6" t="n">
        <v>-1500</v>
      </c>
      <c r="QK44" s="6" t="inlineStr"/>
      <c r="QL44" s="6" t="n">
        <v>-1500</v>
      </c>
      <c r="QM44" s="6" t="n">
        <v>80</v>
      </c>
      <c r="QN44" s="6" t="n">
        <v>0</v>
      </c>
      <c r="QO44" s="6" t="n">
        <v>0</v>
      </c>
      <c r="QP44" s="6" t="inlineStr">
        <is>
          <t>0</t>
        </is>
      </c>
      <c r="QQ44" s="6" t="n">
        <v>0</v>
      </c>
      <c r="QR44" s="6" t="n">
        <v>-1580</v>
      </c>
      <c r="QS44" s="6" t="inlineStr"/>
      <c r="QT44" s="6" t="n">
        <v>-1580</v>
      </c>
      <c r="QU44" s="6" t="n">
        <v>60</v>
      </c>
      <c r="QV44" s="6" t="n">
        <v>0</v>
      </c>
      <c r="QW44" s="6" t="n">
        <v>0</v>
      </c>
      <c r="QX44" s="6" t="inlineStr">
        <is>
          <t>0</t>
        </is>
      </c>
      <c r="QY44" s="6" t="n">
        <v>0</v>
      </c>
      <c r="QZ44" s="6" t="n">
        <v>-1640</v>
      </c>
      <c r="RA44" s="6" t="inlineStr"/>
      <c r="RB44" s="6" t="n">
        <v>-1640</v>
      </c>
      <c r="RC44" s="6" t="n">
        <v>60</v>
      </c>
      <c r="RD44" s="6" t="n">
        <v>0</v>
      </c>
      <c r="RE44" s="6" t="n">
        <v>0</v>
      </c>
      <c r="RF44" s="6" t="inlineStr">
        <is>
          <t>0</t>
        </is>
      </c>
      <c r="RG44" s="6" t="n">
        <v>0</v>
      </c>
      <c r="RH44" s="6" t="n">
        <v>-1700</v>
      </c>
      <c r="RI44" s="6" t="inlineStr"/>
      <c r="RJ44" s="6" t="n">
        <v>-1700</v>
      </c>
      <c r="RK44" s="6" t="n">
        <v>60</v>
      </c>
      <c r="RL44" s="6" t="n">
        <v>0</v>
      </c>
      <c r="RM44" s="6" t="n">
        <v>0</v>
      </c>
      <c r="RN44" s="6" t="inlineStr">
        <is>
          <t>0</t>
        </is>
      </c>
      <c r="RO44" s="6" t="n">
        <v>0</v>
      </c>
      <c r="RP44" s="6" t="n">
        <v>-1760</v>
      </c>
      <c r="RQ44" s="6" t="inlineStr"/>
      <c r="RR44" s="6" t="n">
        <v>-1760</v>
      </c>
      <c r="RS44" s="6" t="n">
        <v>60</v>
      </c>
      <c r="RT44" s="6" t="n">
        <v>0</v>
      </c>
      <c r="RU44" s="6" t="n">
        <v>0</v>
      </c>
      <c r="RV44" s="6" t="inlineStr">
        <is>
          <t>0</t>
        </is>
      </c>
      <c r="RW44" s="6" t="n">
        <v>0</v>
      </c>
      <c r="RX44" s="6" t="n">
        <v>-1820</v>
      </c>
      <c r="RY44" s="6" t="inlineStr"/>
      <c r="RZ44" s="6" t="n">
        <v>-1820</v>
      </c>
      <c r="SA44" s="6" t="n">
        <v>80</v>
      </c>
      <c r="SB44" s="6" t="n">
        <v>0</v>
      </c>
      <c r="SC44" s="6" t="n">
        <v>0</v>
      </c>
      <c r="SD44" s="6" t="inlineStr">
        <is>
          <t>0</t>
        </is>
      </c>
      <c r="SE44" s="6" t="n">
        <v>0</v>
      </c>
      <c r="SF44" s="6" t="n">
        <v>-1900</v>
      </c>
      <c r="SG44" s="6" t="inlineStr"/>
      <c r="SH44" s="6" t="n">
        <v>-1900</v>
      </c>
      <c r="SI44" s="6" t="n">
        <v>80</v>
      </c>
      <c r="SJ44" s="6" t="n">
        <v>0</v>
      </c>
      <c r="SK44" s="6" t="n">
        <v>0</v>
      </c>
      <c r="SL44" s="6" t="inlineStr">
        <is>
          <t>0</t>
        </is>
      </c>
      <c r="SM44" s="6" t="n">
        <v>0</v>
      </c>
      <c r="SN44" s="6" t="n">
        <v>-1980</v>
      </c>
      <c r="SO44" s="6" t="inlineStr"/>
      <c r="SP44" s="6" t="n">
        <v>-1980</v>
      </c>
      <c r="SQ44" s="6" t="n">
        <v>80</v>
      </c>
      <c r="SR44" s="6" t="n">
        <v>0</v>
      </c>
      <c r="SS44" s="6" t="n">
        <v>0</v>
      </c>
      <c r="ST44" s="6" t="inlineStr">
        <is>
          <t>0</t>
        </is>
      </c>
      <c r="SU44" s="6" t="n">
        <v>0</v>
      </c>
      <c r="SV44" s="6" t="n">
        <v>-2060</v>
      </c>
      <c r="SW44" s="6" t="inlineStr"/>
      <c r="SX44" s="6" t="n">
        <v>-2060</v>
      </c>
      <c r="SY44" s="6" t="n">
        <v>80</v>
      </c>
      <c r="SZ44" s="6" t="n">
        <v>0</v>
      </c>
      <c r="TA44" s="6" t="n">
        <v>0</v>
      </c>
      <c r="TB44" s="6" t="inlineStr">
        <is>
          <t>0</t>
        </is>
      </c>
      <c r="TC44" s="6" t="n">
        <v>0</v>
      </c>
      <c r="TD44" s="6" t="n">
        <v>-2140</v>
      </c>
      <c r="TE44" s="6" t="inlineStr"/>
      <c r="TF44" s="6" t="n">
        <v>-2140</v>
      </c>
      <c r="TG44" s="6" t="n">
        <v>80</v>
      </c>
      <c r="TH44" s="6" t="n">
        <v>0</v>
      </c>
      <c r="TI44" s="6" t="n">
        <v>0</v>
      </c>
      <c r="TJ44" s="6" t="inlineStr">
        <is>
          <t>0</t>
        </is>
      </c>
      <c r="TK44" s="6" t="n">
        <v>0</v>
      </c>
      <c r="TL44" s="6" t="n">
        <v>-2220</v>
      </c>
      <c r="TM44" s="6" t="inlineStr"/>
      <c r="TN44" s="6" t="n">
        <v>-2220</v>
      </c>
      <c r="TO44" s="6" t="n">
        <v>80</v>
      </c>
      <c r="TP44" s="6" t="n">
        <v>0</v>
      </c>
      <c r="TQ44" s="6" t="n">
        <v>0</v>
      </c>
      <c r="TR44" s="6" t="inlineStr">
        <is>
          <t>0</t>
        </is>
      </c>
      <c r="TS44" s="6" t="n">
        <v>0</v>
      </c>
      <c r="TT44" s="6" t="n">
        <v>-2300</v>
      </c>
      <c r="TU44" s="6" t="inlineStr"/>
      <c r="TV44" s="6" t="n">
        <v>-2300</v>
      </c>
      <c r="TW44" s="6" t="n">
        <v>80</v>
      </c>
      <c r="TX44" s="6" t="n">
        <v>0</v>
      </c>
      <c r="TY44" s="6" t="n">
        <v>0</v>
      </c>
      <c r="TZ44" s="6" t="inlineStr">
        <is>
          <t>0</t>
        </is>
      </c>
      <c r="UA44" s="6" t="n">
        <v>0</v>
      </c>
      <c r="UB44" s="6" t="n">
        <v>-2380</v>
      </c>
      <c r="UC44" s="6" t="inlineStr"/>
      <c r="UD44" s="6" t="n">
        <v>-2380</v>
      </c>
      <c r="UE44" s="6" t="n">
        <v>0</v>
      </c>
      <c r="UF44" s="6" t="n">
        <v>0</v>
      </c>
      <c r="UG44" s="6" t="n">
        <v>0</v>
      </c>
      <c r="UH44" s="6" t="inlineStr">
        <is>
          <t>0</t>
        </is>
      </c>
      <c r="UI44" s="6" t="n">
        <v>0</v>
      </c>
      <c r="UJ44" s="6" t="n">
        <v>-2380</v>
      </c>
      <c r="UK44" s="6" t="inlineStr"/>
    </row>
    <row r="45">
      <c r="A45" s="8" t="inlineStr">
        <is>
          <t>VOLVO</t>
        </is>
      </c>
      <c r="B45" s="8" t="inlineStr">
        <is>
          <t>JCI2 RH</t>
        </is>
      </c>
      <c r="C45" s="9" t="inlineStr">
        <is>
          <t>32272720</t>
        </is>
      </c>
      <c r="D45" s="9" t="inlineStr">
        <is>
          <t>4817131</t>
        </is>
      </c>
      <c r="E45" s="9" t="inlineStr">
        <is>
          <t>20</t>
        </is>
      </c>
      <c r="F45" s="8" t="n">
        <v>4900</v>
      </c>
      <c r="G45" s="8" t="n">
        <v>240</v>
      </c>
      <c r="H45" s="8" t="n">
        <v>0</v>
      </c>
      <c r="I45" s="8" t="n">
        <v>0</v>
      </c>
      <c r="J45" s="8" t="inlineStr">
        <is>
          <t>240</t>
        </is>
      </c>
      <c r="K45" s="8" t="n">
        <v>0</v>
      </c>
      <c r="L45" s="8" t="n">
        <v>4660</v>
      </c>
      <c r="M45" s="8" t="inlineStr"/>
      <c r="N45" s="8" t="n">
        <v>4660</v>
      </c>
      <c r="O45" s="8" t="n">
        <v>240</v>
      </c>
      <c r="P45" s="8" t="n">
        <v>0</v>
      </c>
      <c r="Q45" s="8" t="n">
        <v>0</v>
      </c>
      <c r="R45" s="8" t="inlineStr">
        <is>
          <t>720</t>
        </is>
      </c>
      <c r="S45" s="8" t="n">
        <v>0</v>
      </c>
      <c r="T45" s="8" t="n">
        <v>3940</v>
      </c>
      <c r="U45" s="8" t="inlineStr"/>
      <c r="V45" s="8" t="n">
        <v>3940</v>
      </c>
      <c r="W45" s="8" t="n">
        <v>720</v>
      </c>
      <c r="X45" s="8" t="n">
        <v>0</v>
      </c>
      <c r="Y45" s="8" t="n">
        <v>0</v>
      </c>
      <c r="Z45" s="8" t="inlineStr">
        <is>
          <t>640</t>
        </is>
      </c>
      <c r="AA45" s="8" t="n">
        <v>0</v>
      </c>
      <c r="AB45" s="8" t="n">
        <v>3300</v>
      </c>
      <c r="AC45" s="8" t="inlineStr"/>
      <c r="AD45" s="8" t="n">
        <v>3300</v>
      </c>
      <c r="AE45" s="8" t="n">
        <v>640</v>
      </c>
      <c r="AF45" s="8" t="n">
        <v>0</v>
      </c>
      <c r="AG45" s="8" t="n">
        <v>0</v>
      </c>
      <c r="AH45" s="8" t="inlineStr">
        <is>
          <t>560</t>
        </is>
      </c>
      <c r="AI45" s="8" t="n">
        <v>0</v>
      </c>
      <c r="AJ45" s="8" t="n">
        <v>2740</v>
      </c>
      <c r="AK45" s="8" t="inlineStr"/>
      <c r="AL45" s="8" t="n">
        <v>2740</v>
      </c>
      <c r="AM45" s="8" t="n">
        <v>560</v>
      </c>
      <c r="AN45" s="8" t="n">
        <v>0</v>
      </c>
      <c r="AO45" s="8" t="n">
        <v>0</v>
      </c>
      <c r="AP45" s="8" t="inlineStr">
        <is>
          <t>0</t>
        </is>
      </c>
      <c r="AQ45" s="8" t="n">
        <v>400</v>
      </c>
      <c r="AR45" s="8" t="n">
        <v>0</v>
      </c>
      <c r="AS45" s="8" t="inlineStr"/>
      <c r="AT45" s="8" t="n">
        <v>2340</v>
      </c>
      <c r="AU45" s="8" t="n">
        <v>400</v>
      </c>
      <c r="AV45" s="8" t="n">
        <v>0</v>
      </c>
      <c r="AW45" s="8" t="n">
        <v>0</v>
      </c>
      <c r="AX45" s="8" t="inlineStr">
        <is>
          <t>480</t>
        </is>
      </c>
      <c r="AY45" s="8" t="n">
        <v>0</v>
      </c>
      <c r="AZ45" s="8" t="n">
        <v>1860</v>
      </c>
      <c r="BA45" s="8" t="inlineStr"/>
      <c r="BB45" s="8" t="n">
        <v>1860</v>
      </c>
      <c r="BC45" s="8" t="n">
        <v>480</v>
      </c>
      <c r="BD45" s="8" t="n">
        <v>0</v>
      </c>
      <c r="BE45" s="8" t="n">
        <v>0</v>
      </c>
      <c r="BF45" s="8" t="inlineStr">
        <is>
          <t>0</t>
        </is>
      </c>
      <c r="BG45" s="8" t="n">
        <v>0</v>
      </c>
      <c r="BH45" s="8" t="n">
        <v>400</v>
      </c>
      <c r="BI45" s="8" t="inlineStr"/>
      <c r="BJ45" s="8" t="n">
        <v>1460</v>
      </c>
      <c r="BK45" s="8" t="n">
        <v>400</v>
      </c>
      <c r="BL45" s="8" t="n">
        <v>0</v>
      </c>
      <c r="BM45" s="8" t="n">
        <v>0</v>
      </c>
      <c r="BN45" s="8" t="inlineStr">
        <is>
          <t>0</t>
        </is>
      </c>
      <c r="BO45" s="8" t="n">
        <v>0</v>
      </c>
      <c r="BP45" s="8" t="n">
        <v>0</v>
      </c>
      <c r="BQ45" s="8" t="inlineStr"/>
      <c r="BR45" s="8" t="n">
        <v>980</v>
      </c>
      <c r="BS45" s="8" t="n">
        <v>480</v>
      </c>
      <c r="BT45" s="8" t="n">
        <v>0</v>
      </c>
      <c r="BU45" s="8" t="n">
        <v>0</v>
      </c>
      <c r="BV45" s="8" t="inlineStr">
        <is>
          <t>0</t>
        </is>
      </c>
      <c r="BW45" s="8" t="n">
        <v>0</v>
      </c>
      <c r="BX45" s="8" t="n">
        <v>800</v>
      </c>
      <c r="BY45" s="8" t="inlineStr"/>
      <c r="BZ45" s="8" t="n">
        <v>180</v>
      </c>
      <c r="CA45" s="8" t="n">
        <v>800</v>
      </c>
      <c r="CB45" s="8" t="n">
        <v>0</v>
      </c>
      <c r="CC45" s="8" t="n">
        <v>0</v>
      </c>
      <c r="CD45" s="8" t="inlineStr">
        <is>
          <t>480</t>
        </is>
      </c>
      <c r="CE45" s="8" t="n">
        <v>0</v>
      </c>
      <c r="CF45" s="8" t="n">
        <v>0</v>
      </c>
      <c r="CG45" s="8" t="inlineStr"/>
      <c r="CH45" s="8" t="n">
        <v>660</v>
      </c>
      <c r="CI45" s="8" t="n">
        <v>0</v>
      </c>
      <c r="CJ45" s="8" t="n">
        <v>0</v>
      </c>
      <c r="CK45" s="8" t="n">
        <v>0</v>
      </c>
      <c r="CL45" s="8" t="inlineStr">
        <is>
          <t>0</t>
        </is>
      </c>
      <c r="CM45" s="8" t="n">
        <v>680</v>
      </c>
      <c r="CN45" s="8" t="n">
        <v>400</v>
      </c>
      <c r="CO45" s="8" t="inlineStr"/>
      <c r="CP45" s="8" t="n">
        <v>940</v>
      </c>
      <c r="CQ45" s="8" t="n">
        <v>400</v>
      </c>
      <c r="CR45" s="8" t="n">
        <v>0</v>
      </c>
      <c r="CS45" s="8" t="n">
        <v>0</v>
      </c>
      <c r="CT45" s="8" t="inlineStr">
        <is>
          <t>1100</t>
        </is>
      </c>
      <c r="CU45" s="8" t="n">
        <v>320</v>
      </c>
      <c r="CV45" s="8" t="n">
        <v>0</v>
      </c>
      <c r="CW45" s="8" t="inlineStr"/>
      <c r="CX45" s="8" t="n">
        <v>1720</v>
      </c>
      <c r="CY45" s="8" t="n">
        <v>320</v>
      </c>
      <c r="CZ45" s="8" t="n">
        <v>0</v>
      </c>
      <c r="DA45" s="8" t="n">
        <v>0</v>
      </c>
      <c r="DB45" s="8" t="inlineStr">
        <is>
          <t>400</t>
        </is>
      </c>
      <c r="DC45" s="8" t="n">
        <v>0</v>
      </c>
      <c r="DD45" s="8" t="n">
        <v>1320</v>
      </c>
      <c r="DE45" s="8" t="inlineStr"/>
      <c r="DF45" s="8" t="n">
        <v>1320</v>
      </c>
      <c r="DG45" s="8" t="n">
        <v>400</v>
      </c>
      <c r="DH45" s="8" t="n">
        <v>0</v>
      </c>
      <c r="DI45" s="8" t="n">
        <v>0</v>
      </c>
      <c r="DJ45" s="8" t="inlineStr">
        <is>
          <t>320</t>
        </is>
      </c>
      <c r="DK45" s="8" t="n">
        <v>1380</v>
      </c>
      <c r="DL45" s="8" t="n">
        <v>560</v>
      </c>
      <c r="DM45" s="8" t="inlineStr"/>
      <c r="DN45" s="8" t="n">
        <v>2460</v>
      </c>
      <c r="DO45" s="8" t="n">
        <v>560</v>
      </c>
      <c r="DP45" s="8" t="n">
        <v>0</v>
      </c>
      <c r="DQ45" s="8" t="n">
        <v>0</v>
      </c>
      <c r="DR45" s="8" t="inlineStr">
        <is>
          <t>0</t>
        </is>
      </c>
      <c r="DS45" s="8" t="n">
        <v>560</v>
      </c>
      <c r="DT45" s="8" t="n">
        <v>0</v>
      </c>
      <c r="DU45" s="8" t="inlineStr"/>
      <c r="DV45" s="8" t="n">
        <v>1900</v>
      </c>
      <c r="DW45" s="8" t="n">
        <v>560</v>
      </c>
      <c r="DX45" s="8" t="n">
        <v>0</v>
      </c>
      <c r="DY45" s="8" t="n">
        <v>0</v>
      </c>
      <c r="DZ45" s="8" t="inlineStr">
        <is>
          <t>560</t>
        </is>
      </c>
      <c r="EA45" s="8" t="n">
        <v>0</v>
      </c>
      <c r="EB45" s="8" t="n">
        <v>1340</v>
      </c>
      <c r="EC45" s="8" t="inlineStr"/>
      <c r="ED45" s="8" t="n">
        <v>1340</v>
      </c>
      <c r="EE45" s="8" t="n">
        <v>560</v>
      </c>
      <c r="EF45" s="8" t="n">
        <v>0</v>
      </c>
      <c r="EG45" s="8" t="n">
        <v>0</v>
      </c>
      <c r="EH45" s="8" t="inlineStr">
        <is>
          <t>0</t>
        </is>
      </c>
      <c r="EI45" s="8" t="n">
        <v>0</v>
      </c>
      <c r="EJ45" s="8" t="n">
        <v>1340</v>
      </c>
      <c r="EK45" s="8" t="inlineStr"/>
      <c r="EL45" s="8" t="n">
        <v>1340</v>
      </c>
      <c r="EM45" s="8" t="n">
        <v>0</v>
      </c>
      <c r="EN45" s="8" t="n">
        <v>0</v>
      </c>
      <c r="EO45" s="8" t="n">
        <v>0</v>
      </c>
      <c r="EP45" s="8" t="inlineStr">
        <is>
          <t>0</t>
        </is>
      </c>
      <c r="EQ45" s="8" t="n">
        <v>0</v>
      </c>
      <c r="ER45" s="8" t="n">
        <v>1340</v>
      </c>
      <c r="ES45" s="8" t="inlineStr"/>
      <c r="ET45" s="8" t="n">
        <v>1340</v>
      </c>
      <c r="EU45" s="8" t="n">
        <v>0</v>
      </c>
      <c r="EV45" s="8" t="n">
        <v>0</v>
      </c>
      <c r="EW45" s="8" t="n">
        <v>0</v>
      </c>
      <c r="EX45" s="8" t="inlineStr">
        <is>
          <t>640</t>
        </is>
      </c>
      <c r="EY45" s="8" t="n">
        <v>0</v>
      </c>
      <c r="EZ45" s="8" t="n">
        <v>700</v>
      </c>
      <c r="FA45" s="8" t="inlineStr"/>
      <c r="FB45" s="8" t="n">
        <v>700</v>
      </c>
      <c r="FC45" s="8" t="n">
        <v>640</v>
      </c>
      <c r="FD45" s="8" t="n">
        <v>0</v>
      </c>
      <c r="FE45" s="8" t="n">
        <v>0</v>
      </c>
      <c r="FF45" s="8" t="inlineStr">
        <is>
          <t>500</t>
        </is>
      </c>
      <c r="FG45" s="8" t="n">
        <v>0</v>
      </c>
      <c r="FH45" s="8" t="n">
        <v>1060</v>
      </c>
      <c r="FI45" s="8" t="inlineStr"/>
      <c r="FJ45" s="8" t="n">
        <v>2400</v>
      </c>
      <c r="FK45" s="8" t="n">
        <v>640</v>
      </c>
      <c r="FL45" s="8" t="n">
        <v>0</v>
      </c>
      <c r="FM45" s="8" t="n">
        <v>0</v>
      </c>
      <c r="FN45" s="8" t="inlineStr">
        <is>
          <t>660</t>
        </is>
      </c>
      <c r="FO45" s="8" t="n">
        <v>560</v>
      </c>
      <c r="FP45" s="8" t="n">
        <v>0</v>
      </c>
      <c r="FQ45" s="8" t="inlineStr"/>
      <c r="FR45" s="8" t="n">
        <v>2500</v>
      </c>
      <c r="FS45" s="8" t="n">
        <v>560</v>
      </c>
      <c r="FT45" s="8" t="n">
        <v>0</v>
      </c>
      <c r="FU45" s="8" t="n">
        <v>0</v>
      </c>
      <c r="FV45" s="8" t="inlineStr">
        <is>
          <t>100</t>
        </is>
      </c>
      <c r="FW45" s="8" t="n">
        <v>640</v>
      </c>
      <c r="FX45" s="8" t="n">
        <v>0</v>
      </c>
      <c r="FY45" s="8" t="inlineStr"/>
      <c r="FZ45" s="8" t="n">
        <v>1960</v>
      </c>
      <c r="GA45" s="8" t="n">
        <v>640</v>
      </c>
      <c r="GB45" s="8" t="n">
        <v>0</v>
      </c>
      <c r="GC45" s="8" t="n">
        <v>0</v>
      </c>
      <c r="GD45" s="8" t="inlineStr">
        <is>
          <t>1420</t>
        </is>
      </c>
      <c r="GE45" s="8" t="n">
        <v>560</v>
      </c>
      <c r="GF45" s="8" t="n">
        <v>0</v>
      </c>
      <c r="GG45" s="8" t="inlineStr"/>
      <c r="GH45" s="8" t="n">
        <v>2820</v>
      </c>
      <c r="GI45" s="8" t="n">
        <v>560</v>
      </c>
      <c r="GJ45" s="8" t="n">
        <v>0</v>
      </c>
      <c r="GK45" s="8" t="n">
        <v>0</v>
      </c>
      <c r="GL45" s="8" t="inlineStr">
        <is>
          <t>460</t>
        </is>
      </c>
      <c r="GM45" s="8" t="n">
        <v>480</v>
      </c>
      <c r="GN45" s="8" t="n">
        <v>0</v>
      </c>
      <c r="GO45" s="8" t="inlineStr"/>
      <c r="GP45" s="8" t="n">
        <v>2800</v>
      </c>
      <c r="GQ45" s="8" t="n">
        <v>480</v>
      </c>
      <c r="GR45" s="8" t="n">
        <v>0</v>
      </c>
      <c r="GS45" s="8" t="n">
        <v>0</v>
      </c>
      <c r="GT45" s="8" t="inlineStr">
        <is>
          <t>1280</t>
        </is>
      </c>
      <c r="GU45" s="8" t="n">
        <v>400</v>
      </c>
      <c r="GV45" s="8" t="n">
        <v>0</v>
      </c>
      <c r="GW45" s="8" t="inlineStr"/>
      <c r="GX45" s="8" t="n">
        <v>3680</v>
      </c>
      <c r="GY45" s="8" t="n">
        <v>400</v>
      </c>
      <c r="GZ45" s="8" t="n">
        <v>0</v>
      </c>
      <c r="HA45" s="8" t="n">
        <v>0</v>
      </c>
      <c r="HB45" s="8" t="inlineStr">
        <is>
          <t>1140</t>
        </is>
      </c>
      <c r="HC45" s="8" t="n">
        <v>720</v>
      </c>
      <c r="HD45" s="8" t="n">
        <v>0</v>
      </c>
      <c r="HE45" s="8" t="inlineStr"/>
      <c r="HF45" s="8" t="n">
        <v>4100</v>
      </c>
      <c r="HG45" s="8" t="n">
        <v>720</v>
      </c>
      <c r="HH45" s="8" t="n">
        <v>0</v>
      </c>
      <c r="HI45" s="8" t="n">
        <v>0</v>
      </c>
      <c r="HJ45" s="8" t="inlineStr">
        <is>
          <t>800</t>
        </is>
      </c>
      <c r="HK45" s="8" t="n">
        <v>0</v>
      </c>
      <c r="HL45" s="8" t="n">
        <v>3300</v>
      </c>
      <c r="HM45" s="8" t="inlineStr"/>
      <c r="HN45" s="8" t="n">
        <v>3300</v>
      </c>
      <c r="HO45" s="8" t="n">
        <v>800</v>
      </c>
      <c r="HP45" s="8" t="n">
        <v>0</v>
      </c>
      <c r="HQ45" s="8" t="n">
        <v>0</v>
      </c>
      <c r="HR45" s="8" t="inlineStr">
        <is>
          <t>400</t>
        </is>
      </c>
      <c r="HS45" s="8" t="n">
        <v>800</v>
      </c>
      <c r="HT45" s="8" t="n">
        <v>0</v>
      </c>
      <c r="HU45" s="8" t="inlineStr"/>
      <c r="HV45" s="8" t="n">
        <v>2900</v>
      </c>
      <c r="HW45" s="8" t="n">
        <v>800</v>
      </c>
      <c r="HX45" s="8" t="n">
        <v>0</v>
      </c>
      <c r="HY45" s="8" t="n">
        <v>0</v>
      </c>
      <c r="HZ45" s="8" t="inlineStr">
        <is>
          <t>400</t>
        </is>
      </c>
      <c r="IA45" s="8" t="n">
        <v>0</v>
      </c>
      <c r="IB45" s="8" t="n">
        <v>2500</v>
      </c>
      <c r="IC45" s="8" t="inlineStr"/>
      <c r="ID45" s="8" t="n">
        <v>2500</v>
      </c>
      <c r="IE45" s="8" t="n">
        <v>400</v>
      </c>
      <c r="IF45" s="8" t="n">
        <v>0</v>
      </c>
      <c r="IG45" s="8" t="n">
        <v>0</v>
      </c>
      <c r="IH45" s="8" t="inlineStr">
        <is>
          <t>1080</t>
        </is>
      </c>
      <c r="II45" s="8" t="n">
        <v>1440</v>
      </c>
      <c r="IJ45" s="8" t="n">
        <v>0</v>
      </c>
      <c r="IK45" s="8" t="inlineStr"/>
      <c r="IL45" s="8" t="n">
        <v>2140</v>
      </c>
      <c r="IM45" s="8" t="n">
        <v>1440</v>
      </c>
      <c r="IN45" s="8" t="n">
        <v>0</v>
      </c>
      <c r="IO45" s="8" t="n">
        <v>0</v>
      </c>
      <c r="IP45" s="8" t="inlineStr">
        <is>
          <t>0</t>
        </is>
      </c>
      <c r="IQ45" s="8" t="n">
        <v>0</v>
      </c>
      <c r="IR45" s="8" t="n">
        <v>2140</v>
      </c>
      <c r="IS45" s="8" t="inlineStr"/>
      <c r="IT45" s="8" t="n">
        <v>2140</v>
      </c>
      <c r="IU45" s="8" t="n">
        <v>0</v>
      </c>
      <c r="IV45" s="8" t="n">
        <v>0</v>
      </c>
      <c r="IW45" s="8" t="n">
        <v>0</v>
      </c>
      <c r="IX45" s="8" t="inlineStr">
        <is>
          <t>560</t>
        </is>
      </c>
      <c r="IY45" s="8" t="n">
        <v>0</v>
      </c>
      <c r="IZ45" s="8" t="n">
        <v>1580</v>
      </c>
      <c r="JA45" s="8" t="inlineStr"/>
      <c r="JB45" s="8" t="n">
        <v>1580</v>
      </c>
      <c r="JC45" s="8" t="n">
        <v>560</v>
      </c>
      <c r="JD45" s="8" t="n">
        <v>0</v>
      </c>
      <c r="JE45" s="8" t="n">
        <v>0</v>
      </c>
      <c r="JF45" s="8" t="inlineStr">
        <is>
          <t>0</t>
        </is>
      </c>
      <c r="JG45" s="8" t="n">
        <v>560</v>
      </c>
      <c r="JH45" s="8" t="n">
        <v>0</v>
      </c>
      <c r="JI45" s="8" t="inlineStr"/>
      <c r="JJ45" s="8" t="n">
        <v>1020</v>
      </c>
      <c r="JK45" s="8" t="n">
        <v>560</v>
      </c>
      <c r="JL45" s="8" t="n">
        <v>0</v>
      </c>
      <c r="JM45" s="8" t="n">
        <v>0</v>
      </c>
      <c r="JN45" s="8" t="inlineStr">
        <is>
          <t>440</t>
        </is>
      </c>
      <c r="JO45" s="8" t="n">
        <v>240</v>
      </c>
      <c r="JP45" s="8" t="n">
        <v>0</v>
      </c>
      <c r="JQ45" s="8" t="inlineStr"/>
      <c r="JR45" s="8" t="n">
        <v>1220</v>
      </c>
      <c r="JS45" s="8" t="n">
        <v>240</v>
      </c>
      <c r="JT45" s="8" t="n">
        <v>0</v>
      </c>
      <c r="JU45" s="8" t="n">
        <v>0</v>
      </c>
      <c r="JV45" s="8" t="inlineStr">
        <is>
          <t>0</t>
        </is>
      </c>
      <c r="JW45" s="8" t="n">
        <v>0</v>
      </c>
      <c r="JX45" s="8" t="n">
        <v>1220</v>
      </c>
      <c r="JY45" s="8" t="inlineStr"/>
      <c r="JZ45" s="8" t="n">
        <v>1220</v>
      </c>
      <c r="KA45" s="8" t="n">
        <v>240</v>
      </c>
      <c r="KB45" s="8" t="n">
        <v>0</v>
      </c>
      <c r="KC45" s="8" t="n">
        <v>0</v>
      </c>
      <c r="KD45" s="8" t="inlineStr">
        <is>
          <t>220</t>
        </is>
      </c>
      <c r="KE45" s="8" t="n">
        <v>0</v>
      </c>
      <c r="KF45" s="8" t="n">
        <v>0</v>
      </c>
      <c r="KG45" s="8" t="inlineStr"/>
      <c r="KH45" s="8" t="n">
        <v>1200</v>
      </c>
      <c r="KI45" s="8" t="n">
        <v>160</v>
      </c>
      <c r="KJ45" s="8" t="n">
        <v>0</v>
      </c>
      <c r="KK45" s="8" t="n">
        <v>0</v>
      </c>
      <c r="KL45" s="8" t="inlineStr">
        <is>
          <t>0</t>
        </is>
      </c>
      <c r="KM45" s="8" t="n">
        <v>0</v>
      </c>
      <c r="KN45" s="8" t="n">
        <v>1040</v>
      </c>
      <c r="KO45" s="8" t="inlineStr"/>
      <c r="KP45" s="8" t="n">
        <v>1040</v>
      </c>
      <c r="KQ45" s="8" t="n">
        <v>640</v>
      </c>
      <c r="KR45" s="8" t="n">
        <v>0</v>
      </c>
      <c r="KS45" s="8" t="n">
        <v>0</v>
      </c>
      <c r="KT45" s="8" t="inlineStr">
        <is>
          <t>0</t>
        </is>
      </c>
      <c r="KU45" s="8" t="n">
        <v>0</v>
      </c>
      <c r="KV45" s="8" t="n">
        <v>400</v>
      </c>
      <c r="KW45" s="8" t="inlineStr"/>
      <c r="KX45" s="8" t="n">
        <v>400</v>
      </c>
      <c r="KY45" s="8" t="n">
        <v>0</v>
      </c>
      <c r="KZ45" s="8" t="n">
        <v>0</v>
      </c>
      <c r="LA45" s="8" t="n">
        <v>0</v>
      </c>
      <c r="LB45" s="8" t="inlineStr">
        <is>
          <t>0</t>
        </is>
      </c>
      <c r="LC45" s="8" t="n">
        <v>0</v>
      </c>
      <c r="LD45" s="8" t="n">
        <v>400</v>
      </c>
      <c r="LE45" s="8" t="inlineStr"/>
      <c r="LF45" s="8" t="n">
        <v>400</v>
      </c>
      <c r="LG45" s="8" t="n">
        <v>560</v>
      </c>
      <c r="LH45" s="8" t="n">
        <v>0</v>
      </c>
      <c r="LI45" s="8" t="n">
        <v>0</v>
      </c>
      <c r="LJ45" s="8" t="inlineStr">
        <is>
          <t>0</t>
        </is>
      </c>
      <c r="LK45" s="8" t="n">
        <v>0</v>
      </c>
      <c r="LL45" s="8" t="n">
        <v>-160</v>
      </c>
      <c r="LM45" s="8" t="inlineStr"/>
      <c r="LN45" s="8" t="n">
        <v>-160</v>
      </c>
      <c r="LO45" s="8" t="n">
        <v>560</v>
      </c>
      <c r="LP45" s="8" t="n">
        <v>0</v>
      </c>
      <c r="LQ45" s="8" t="n">
        <v>0</v>
      </c>
      <c r="LR45" s="8" t="inlineStr">
        <is>
          <t>0</t>
        </is>
      </c>
      <c r="LS45" s="8" t="n">
        <v>0</v>
      </c>
      <c r="LT45" s="8" t="n">
        <v>-720</v>
      </c>
      <c r="LU45" s="8" t="inlineStr"/>
      <c r="LV45" s="8" t="n">
        <v>-720</v>
      </c>
      <c r="LW45" s="8" t="n">
        <v>720</v>
      </c>
      <c r="LX45" s="8" t="n">
        <v>0</v>
      </c>
      <c r="LY45" s="8" t="n">
        <v>0</v>
      </c>
      <c r="LZ45" s="8" t="inlineStr">
        <is>
          <t>0</t>
        </is>
      </c>
      <c r="MA45" s="8" t="n">
        <v>0</v>
      </c>
      <c r="MB45" s="8" t="n">
        <v>-1440</v>
      </c>
      <c r="MC45" s="8" t="inlineStr"/>
      <c r="MD45" s="8" t="n">
        <v>-1440</v>
      </c>
      <c r="ME45" s="8" t="n">
        <v>560</v>
      </c>
      <c r="MF45" s="8" t="n">
        <v>0</v>
      </c>
      <c r="MG45" s="8" t="n">
        <v>0</v>
      </c>
      <c r="MH45" s="8" t="inlineStr">
        <is>
          <t>0</t>
        </is>
      </c>
      <c r="MI45" s="8" t="n">
        <v>0</v>
      </c>
      <c r="MJ45" s="8" t="n">
        <v>-2000</v>
      </c>
      <c r="MK45" s="8" t="inlineStr"/>
      <c r="ML45" s="8" t="n">
        <v>-2000</v>
      </c>
      <c r="MM45" s="8" t="n">
        <v>720</v>
      </c>
      <c r="MN45" s="8" t="n">
        <v>0</v>
      </c>
      <c r="MO45" s="8" t="n">
        <v>0</v>
      </c>
      <c r="MP45" s="8" t="inlineStr">
        <is>
          <t>0</t>
        </is>
      </c>
      <c r="MQ45" s="8" t="n">
        <v>0</v>
      </c>
      <c r="MR45" s="8" t="n">
        <v>-2720</v>
      </c>
      <c r="MS45" s="8" t="inlineStr"/>
      <c r="MT45" s="8" t="n">
        <v>-2720</v>
      </c>
      <c r="MU45" s="8" t="n">
        <v>560</v>
      </c>
      <c r="MV45" s="8" t="n">
        <v>0</v>
      </c>
      <c r="MW45" s="8" t="n">
        <v>0</v>
      </c>
      <c r="MX45" s="8" t="inlineStr">
        <is>
          <t>0</t>
        </is>
      </c>
      <c r="MY45" s="8" t="n">
        <v>0</v>
      </c>
      <c r="MZ45" s="8" t="n">
        <v>-3280</v>
      </c>
      <c r="NA45" s="8" t="inlineStr"/>
      <c r="NB45" s="8" t="n">
        <v>-3280</v>
      </c>
      <c r="NC45" s="8" t="n">
        <v>960</v>
      </c>
      <c r="ND45" s="8" t="n">
        <v>0</v>
      </c>
      <c r="NE45" s="8" t="n">
        <v>0</v>
      </c>
      <c r="NF45" s="8" t="inlineStr">
        <is>
          <t>0</t>
        </is>
      </c>
      <c r="NG45" s="8" t="n">
        <v>0</v>
      </c>
      <c r="NH45" s="8" t="n">
        <v>-4240</v>
      </c>
      <c r="NI45" s="8" t="inlineStr"/>
      <c r="NJ45" s="8" t="n">
        <v>-4240</v>
      </c>
      <c r="NK45" s="8" t="n">
        <v>0</v>
      </c>
      <c r="NL45" s="8" t="n">
        <v>0</v>
      </c>
      <c r="NM45" s="8" t="n">
        <v>0</v>
      </c>
      <c r="NN45" s="8" t="inlineStr">
        <is>
          <t>0</t>
        </is>
      </c>
      <c r="NO45" s="8" t="n">
        <v>0</v>
      </c>
      <c r="NP45" s="8" t="n">
        <v>-4240</v>
      </c>
      <c r="NQ45" s="8" t="inlineStr"/>
      <c r="NR45" s="8" t="n">
        <v>-4240</v>
      </c>
      <c r="NS45" s="8" t="n">
        <v>0</v>
      </c>
      <c r="NT45" s="8" t="n">
        <v>0</v>
      </c>
      <c r="NU45" s="8" t="n">
        <v>0</v>
      </c>
      <c r="NV45" s="8" t="inlineStr">
        <is>
          <t>0</t>
        </is>
      </c>
      <c r="NW45" s="8" t="n">
        <v>0</v>
      </c>
      <c r="NX45" s="8" t="n">
        <v>-4240</v>
      </c>
      <c r="NY45" s="8" t="inlineStr"/>
      <c r="NZ45" s="8" t="n">
        <v>-4240</v>
      </c>
      <c r="OA45" s="8" t="n">
        <v>0</v>
      </c>
      <c r="OB45" s="8" t="n">
        <v>0</v>
      </c>
      <c r="OC45" s="8" t="n">
        <v>0</v>
      </c>
      <c r="OD45" s="8" t="inlineStr">
        <is>
          <t>0</t>
        </is>
      </c>
      <c r="OE45" s="8" t="n">
        <v>0</v>
      </c>
      <c r="OF45" s="8" t="n">
        <v>-4240</v>
      </c>
      <c r="OG45" s="8" t="inlineStr"/>
      <c r="OH45" s="8" t="n">
        <v>-4240</v>
      </c>
      <c r="OI45" s="8" t="n">
        <v>0</v>
      </c>
      <c r="OJ45" s="8" t="n">
        <v>0</v>
      </c>
      <c r="OK45" s="8" t="n">
        <v>0</v>
      </c>
      <c r="OL45" s="8" t="inlineStr">
        <is>
          <t>0</t>
        </is>
      </c>
      <c r="OM45" s="8" t="n">
        <v>0</v>
      </c>
      <c r="ON45" s="8" t="n">
        <v>-4240</v>
      </c>
      <c r="OO45" s="8" t="inlineStr"/>
      <c r="OP45" s="8" t="n">
        <v>-4240</v>
      </c>
      <c r="OQ45" s="8" t="n">
        <v>480</v>
      </c>
      <c r="OR45" s="8" t="n">
        <v>0</v>
      </c>
      <c r="OS45" s="8" t="n">
        <v>0</v>
      </c>
      <c r="OT45" s="8" t="inlineStr">
        <is>
          <t>0</t>
        </is>
      </c>
      <c r="OU45" s="8" t="n">
        <v>0</v>
      </c>
      <c r="OV45" s="8" t="n">
        <v>-4720</v>
      </c>
      <c r="OW45" s="8" t="inlineStr"/>
      <c r="OX45" s="8" t="n">
        <v>-4720</v>
      </c>
      <c r="OY45" s="8" t="n">
        <v>400</v>
      </c>
      <c r="OZ45" s="8" t="n">
        <v>0</v>
      </c>
      <c r="PA45" s="8" t="n">
        <v>0</v>
      </c>
      <c r="PB45" s="8" t="inlineStr">
        <is>
          <t>0</t>
        </is>
      </c>
      <c r="PC45" s="8" t="n">
        <v>0</v>
      </c>
      <c r="PD45" s="8" t="n">
        <v>-5120</v>
      </c>
      <c r="PE45" s="8" t="inlineStr"/>
      <c r="PF45" s="8" t="n">
        <v>-5120</v>
      </c>
      <c r="PG45" s="8" t="n">
        <v>480</v>
      </c>
      <c r="PH45" s="8" t="n">
        <v>0</v>
      </c>
      <c r="PI45" s="8" t="n">
        <v>0</v>
      </c>
      <c r="PJ45" s="8" t="inlineStr">
        <is>
          <t>0</t>
        </is>
      </c>
      <c r="PK45" s="8" t="n">
        <v>0</v>
      </c>
      <c r="PL45" s="8" t="n">
        <v>-5600</v>
      </c>
      <c r="PM45" s="8" t="inlineStr"/>
      <c r="PN45" s="8" t="n">
        <v>-5600</v>
      </c>
      <c r="PO45" s="8" t="n">
        <v>540</v>
      </c>
      <c r="PP45" s="8" t="n">
        <v>0</v>
      </c>
      <c r="PQ45" s="8" t="n">
        <v>0</v>
      </c>
      <c r="PR45" s="8" t="inlineStr">
        <is>
          <t>0</t>
        </is>
      </c>
      <c r="PS45" s="8" t="n">
        <v>0</v>
      </c>
      <c r="PT45" s="8" t="n">
        <v>-6140</v>
      </c>
      <c r="PU45" s="8" t="inlineStr"/>
      <c r="PV45" s="8" t="n">
        <v>-6140</v>
      </c>
      <c r="PW45" s="8" t="n">
        <v>540</v>
      </c>
      <c r="PX45" s="8" t="n">
        <v>0</v>
      </c>
      <c r="PY45" s="8" t="n">
        <v>0</v>
      </c>
      <c r="PZ45" s="8" t="inlineStr">
        <is>
          <t>0</t>
        </is>
      </c>
      <c r="QA45" s="8" t="n">
        <v>0</v>
      </c>
      <c r="QB45" s="8" t="n">
        <v>-6680</v>
      </c>
      <c r="QC45" s="8" t="inlineStr"/>
      <c r="QD45" s="8" t="n">
        <v>-6680</v>
      </c>
      <c r="QE45" s="8" t="n">
        <v>540</v>
      </c>
      <c r="QF45" s="8" t="n">
        <v>0</v>
      </c>
      <c r="QG45" s="8" t="n">
        <v>0</v>
      </c>
      <c r="QH45" s="8" t="inlineStr">
        <is>
          <t>0</t>
        </is>
      </c>
      <c r="QI45" s="8" t="n">
        <v>0</v>
      </c>
      <c r="QJ45" s="8" t="n">
        <v>-7220</v>
      </c>
      <c r="QK45" s="8" t="inlineStr"/>
      <c r="QL45" s="8" t="n">
        <v>-7220</v>
      </c>
      <c r="QM45" s="8" t="n">
        <v>540</v>
      </c>
      <c r="QN45" s="8" t="n">
        <v>0</v>
      </c>
      <c r="QO45" s="8" t="n">
        <v>0</v>
      </c>
      <c r="QP45" s="8" t="inlineStr">
        <is>
          <t>0</t>
        </is>
      </c>
      <c r="QQ45" s="8" t="n">
        <v>0</v>
      </c>
      <c r="QR45" s="8" t="n">
        <v>-7760</v>
      </c>
      <c r="QS45" s="8" t="inlineStr"/>
      <c r="QT45" s="8" t="n">
        <v>-7760</v>
      </c>
      <c r="QU45" s="8" t="n">
        <v>460</v>
      </c>
      <c r="QV45" s="8" t="n">
        <v>0</v>
      </c>
      <c r="QW45" s="8" t="n">
        <v>0</v>
      </c>
      <c r="QX45" s="8" t="inlineStr">
        <is>
          <t>0</t>
        </is>
      </c>
      <c r="QY45" s="8" t="n">
        <v>0</v>
      </c>
      <c r="QZ45" s="8" t="n">
        <v>-8220</v>
      </c>
      <c r="RA45" s="8" t="inlineStr"/>
      <c r="RB45" s="8" t="n">
        <v>-8220</v>
      </c>
      <c r="RC45" s="8" t="n">
        <v>460</v>
      </c>
      <c r="RD45" s="8" t="n">
        <v>0</v>
      </c>
      <c r="RE45" s="8" t="n">
        <v>0</v>
      </c>
      <c r="RF45" s="8" t="inlineStr">
        <is>
          <t>0</t>
        </is>
      </c>
      <c r="RG45" s="8" t="n">
        <v>0</v>
      </c>
      <c r="RH45" s="8" t="n">
        <v>-8680</v>
      </c>
      <c r="RI45" s="8" t="inlineStr"/>
      <c r="RJ45" s="8" t="n">
        <v>-8680</v>
      </c>
      <c r="RK45" s="8" t="n">
        <v>460</v>
      </c>
      <c r="RL45" s="8" t="n">
        <v>0</v>
      </c>
      <c r="RM45" s="8" t="n">
        <v>0</v>
      </c>
      <c r="RN45" s="8" t="inlineStr">
        <is>
          <t>0</t>
        </is>
      </c>
      <c r="RO45" s="8" t="n">
        <v>0</v>
      </c>
      <c r="RP45" s="8" t="n">
        <v>-9140</v>
      </c>
      <c r="RQ45" s="8" t="inlineStr"/>
      <c r="RR45" s="8" t="n">
        <v>-9140</v>
      </c>
      <c r="RS45" s="8" t="n">
        <v>460</v>
      </c>
      <c r="RT45" s="8" t="n">
        <v>0</v>
      </c>
      <c r="RU45" s="8" t="n">
        <v>0</v>
      </c>
      <c r="RV45" s="8" t="inlineStr">
        <is>
          <t>0</t>
        </is>
      </c>
      <c r="RW45" s="8" t="n">
        <v>0</v>
      </c>
      <c r="RX45" s="8" t="n">
        <v>-9600</v>
      </c>
      <c r="RY45" s="8" t="inlineStr"/>
      <c r="RZ45" s="8" t="n">
        <v>-9600</v>
      </c>
      <c r="SA45" s="8" t="n">
        <v>470</v>
      </c>
      <c r="SB45" s="8" t="n">
        <v>0</v>
      </c>
      <c r="SC45" s="8" t="n">
        <v>0</v>
      </c>
      <c r="SD45" s="8" t="inlineStr">
        <is>
          <t>0</t>
        </is>
      </c>
      <c r="SE45" s="8" t="n">
        <v>0</v>
      </c>
      <c r="SF45" s="8" t="n">
        <v>-10070</v>
      </c>
      <c r="SG45" s="8" t="inlineStr"/>
      <c r="SH45" s="8" t="n">
        <v>-10070</v>
      </c>
      <c r="SI45" s="8" t="n">
        <v>470</v>
      </c>
      <c r="SJ45" s="8" t="n">
        <v>0</v>
      </c>
      <c r="SK45" s="8" t="n">
        <v>0</v>
      </c>
      <c r="SL45" s="8" t="inlineStr">
        <is>
          <t>0</t>
        </is>
      </c>
      <c r="SM45" s="8" t="n">
        <v>0</v>
      </c>
      <c r="SN45" s="8" t="n">
        <v>-10540</v>
      </c>
      <c r="SO45" s="8" t="inlineStr"/>
      <c r="SP45" s="8" t="n">
        <v>-10540</v>
      </c>
      <c r="SQ45" s="8" t="n">
        <v>470</v>
      </c>
      <c r="SR45" s="8" t="n">
        <v>0</v>
      </c>
      <c r="SS45" s="8" t="n">
        <v>0</v>
      </c>
      <c r="ST45" s="8" t="inlineStr">
        <is>
          <t>0</t>
        </is>
      </c>
      <c r="SU45" s="8" t="n">
        <v>0</v>
      </c>
      <c r="SV45" s="8" t="n">
        <v>-11010</v>
      </c>
      <c r="SW45" s="8" t="inlineStr"/>
      <c r="SX45" s="8" t="n">
        <v>-11010</v>
      </c>
      <c r="SY45" s="8" t="n">
        <v>470</v>
      </c>
      <c r="SZ45" s="8" t="n">
        <v>0</v>
      </c>
      <c r="TA45" s="8" t="n">
        <v>0</v>
      </c>
      <c r="TB45" s="8" t="inlineStr">
        <is>
          <t>0</t>
        </is>
      </c>
      <c r="TC45" s="8" t="n">
        <v>0</v>
      </c>
      <c r="TD45" s="8" t="n">
        <v>-11480</v>
      </c>
      <c r="TE45" s="8" t="inlineStr"/>
      <c r="TF45" s="8" t="n">
        <v>-11480</v>
      </c>
      <c r="TG45" s="8" t="n">
        <v>440</v>
      </c>
      <c r="TH45" s="8" t="n">
        <v>0</v>
      </c>
      <c r="TI45" s="8" t="n">
        <v>0</v>
      </c>
      <c r="TJ45" s="8" t="inlineStr">
        <is>
          <t>0</t>
        </is>
      </c>
      <c r="TK45" s="8" t="n">
        <v>0</v>
      </c>
      <c r="TL45" s="8" t="n">
        <v>-11920</v>
      </c>
      <c r="TM45" s="8" t="inlineStr"/>
      <c r="TN45" s="8" t="n">
        <v>-11920</v>
      </c>
      <c r="TO45" s="8" t="n">
        <v>480</v>
      </c>
      <c r="TP45" s="8" t="n">
        <v>0</v>
      </c>
      <c r="TQ45" s="8" t="n">
        <v>0</v>
      </c>
      <c r="TR45" s="8" t="inlineStr">
        <is>
          <t>0</t>
        </is>
      </c>
      <c r="TS45" s="8" t="n">
        <v>0</v>
      </c>
      <c r="TT45" s="8" t="n">
        <v>-12400</v>
      </c>
      <c r="TU45" s="8" t="inlineStr"/>
      <c r="TV45" s="8" t="n">
        <v>-12400</v>
      </c>
      <c r="TW45" s="8" t="n">
        <v>480</v>
      </c>
      <c r="TX45" s="8" t="n">
        <v>0</v>
      </c>
      <c r="TY45" s="8" t="n">
        <v>0</v>
      </c>
      <c r="TZ45" s="8" t="inlineStr">
        <is>
          <t>0</t>
        </is>
      </c>
      <c r="UA45" s="8" t="n">
        <v>0</v>
      </c>
      <c r="UB45" s="8" t="n">
        <v>-12880</v>
      </c>
      <c r="UC45" s="8" t="inlineStr"/>
      <c r="UD45" s="8" t="n">
        <v>-12880</v>
      </c>
      <c r="UE45" s="8" t="n">
        <v>0</v>
      </c>
      <c r="UF45" s="8" t="n">
        <v>0</v>
      </c>
      <c r="UG45" s="8" t="n">
        <v>0</v>
      </c>
      <c r="UH45" s="8" t="inlineStr">
        <is>
          <t>0</t>
        </is>
      </c>
      <c r="UI45" s="8" t="n">
        <v>0</v>
      </c>
      <c r="UJ45" s="8" t="n">
        <v>-12880</v>
      </c>
      <c r="UK45" s="8" t="inlineStr"/>
    </row>
    <row r="46">
      <c r="A46" s="6" t="inlineStr">
        <is>
          <t>VOLVO</t>
        </is>
      </c>
      <c r="B46" s="6" t="inlineStr">
        <is>
          <t>JCI2 RH</t>
        </is>
      </c>
      <c r="C46" s="7" t="inlineStr">
        <is>
          <t>32272722</t>
        </is>
      </c>
      <c r="D46" s="7" t="inlineStr">
        <is>
          <t>4817134</t>
        </is>
      </c>
      <c r="E46" s="7" t="inlineStr">
        <is>
          <t>20</t>
        </is>
      </c>
      <c r="F46" s="6" t="n">
        <v>9340</v>
      </c>
      <c r="G46" s="6" t="n">
        <v>880</v>
      </c>
      <c r="H46" s="6" t="n">
        <v>0</v>
      </c>
      <c r="I46" s="6" t="n">
        <v>0</v>
      </c>
      <c r="J46" s="6" t="inlineStr">
        <is>
          <t>1200</t>
        </is>
      </c>
      <c r="K46" s="6" t="n">
        <v>0</v>
      </c>
      <c r="L46" s="6" t="n">
        <v>8140</v>
      </c>
      <c r="M46" s="6" t="inlineStr"/>
      <c r="N46" s="6" t="n">
        <v>8140</v>
      </c>
      <c r="O46" s="6" t="n">
        <v>1200</v>
      </c>
      <c r="P46" s="6" t="n">
        <v>0</v>
      </c>
      <c r="Q46" s="6" t="n">
        <v>0</v>
      </c>
      <c r="R46" s="6" t="inlineStr">
        <is>
          <t>1440</t>
        </is>
      </c>
      <c r="S46" s="6" t="n">
        <v>0</v>
      </c>
      <c r="T46" s="6" t="n">
        <v>6700</v>
      </c>
      <c r="U46" s="6" t="inlineStr"/>
      <c r="V46" s="6" t="n">
        <v>6700</v>
      </c>
      <c r="W46" s="6" t="n">
        <v>1440</v>
      </c>
      <c r="X46" s="6" t="n">
        <v>0</v>
      </c>
      <c r="Y46" s="6" t="n">
        <v>0</v>
      </c>
      <c r="Z46" s="6" t="inlineStr">
        <is>
          <t>1280</t>
        </is>
      </c>
      <c r="AA46" s="6" t="n">
        <v>0</v>
      </c>
      <c r="AB46" s="6" t="n">
        <v>5420</v>
      </c>
      <c r="AC46" s="6" t="inlineStr"/>
      <c r="AD46" s="6" t="n">
        <v>5420</v>
      </c>
      <c r="AE46" s="6" t="n">
        <v>1280</v>
      </c>
      <c r="AF46" s="6" t="n">
        <v>0</v>
      </c>
      <c r="AG46" s="6" t="n">
        <v>0</v>
      </c>
      <c r="AH46" s="6" t="inlineStr">
        <is>
          <t>1280</t>
        </is>
      </c>
      <c r="AI46" s="6" t="n">
        <v>0</v>
      </c>
      <c r="AJ46" s="6" t="n">
        <v>4140</v>
      </c>
      <c r="AK46" s="6" t="inlineStr"/>
      <c r="AL46" s="6" t="n">
        <v>4140</v>
      </c>
      <c r="AM46" s="6" t="n">
        <v>1280</v>
      </c>
      <c r="AN46" s="6" t="n">
        <v>0</v>
      </c>
      <c r="AO46" s="6" t="n">
        <v>0</v>
      </c>
      <c r="AP46" s="6" t="inlineStr">
        <is>
          <t>300</t>
        </is>
      </c>
      <c r="AQ46" s="6" t="n">
        <v>1200</v>
      </c>
      <c r="AR46" s="6" t="n">
        <v>-2</v>
      </c>
      <c r="AS46" s="6" t="inlineStr"/>
      <c r="AT46" s="6" t="n">
        <v>3238</v>
      </c>
      <c r="AU46" s="6" t="n">
        <v>1200</v>
      </c>
      <c r="AV46" s="6" t="n">
        <v>0</v>
      </c>
      <c r="AW46" s="6" t="n">
        <v>0</v>
      </c>
      <c r="AX46" s="6" t="inlineStr">
        <is>
          <t>1120</t>
        </is>
      </c>
      <c r="AY46" s="6" t="n">
        <v>0</v>
      </c>
      <c r="AZ46" s="6" t="n">
        <v>2118</v>
      </c>
      <c r="BA46" s="6" t="inlineStr"/>
      <c r="BB46" s="6" t="n">
        <v>2118</v>
      </c>
      <c r="BC46" s="6" t="n">
        <v>1120</v>
      </c>
      <c r="BD46" s="6" t="n">
        <v>0</v>
      </c>
      <c r="BE46" s="6" t="n">
        <v>0</v>
      </c>
      <c r="BF46" s="6" t="inlineStr">
        <is>
          <t>322</t>
        </is>
      </c>
      <c r="BG46" s="6" t="n">
        <v>0</v>
      </c>
      <c r="BH46" s="6" t="n">
        <v>960</v>
      </c>
      <c r="BI46" s="6" t="inlineStr"/>
      <c r="BJ46" s="6" t="n">
        <v>1480</v>
      </c>
      <c r="BK46" s="6" t="n">
        <v>960</v>
      </c>
      <c r="BL46" s="6" t="n">
        <v>0</v>
      </c>
      <c r="BM46" s="6" t="n">
        <v>0</v>
      </c>
      <c r="BN46" s="6" t="inlineStr">
        <is>
          <t>400</t>
        </is>
      </c>
      <c r="BO46" s="6" t="n">
        <v>1080</v>
      </c>
      <c r="BP46" s="6" t="n">
        <v>0</v>
      </c>
      <c r="BQ46" s="6" t="inlineStr"/>
      <c r="BR46" s="6" t="n">
        <v>1440</v>
      </c>
      <c r="BS46" s="6" t="n">
        <v>1520</v>
      </c>
      <c r="BT46" s="6" t="n">
        <v>0</v>
      </c>
      <c r="BU46" s="6" t="n">
        <v>0</v>
      </c>
      <c r="BV46" s="6" t="inlineStr">
        <is>
          <t>0</t>
        </is>
      </c>
      <c r="BW46" s="6" t="n">
        <v>240</v>
      </c>
      <c r="BX46" s="6" t="n">
        <v>1600</v>
      </c>
      <c r="BY46" s="6" t="inlineStr"/>
      <c r="BZ46" s="6" t="n">
        <v>80</v>
      </c>
      <c r="CA46" s="6" t="n">
        <v>1600</v>
      </c>
      <c r="CB46" s="6" t="n">
        <v>0</v>
      </c>
      <c r="CC46" s="6" t="n">
        <v>0</v>
      </c>
      <c r="CD46" s="6" t="inlineStr">
        <is>
          <t>1420</t>
        </is>
      </c>
      <c r="CE46" s="6" t="n">
        <v>0</v>
      </c>
      <c r="CF46" s="6" t="n">
        <v>0</v>
      </c>
      <c r="CG46" s="6" t="inlineStr"/>
      <c r="CH46" s="6" t="n">
        <v>1500</v>
      </c>
      <c r="CI46" s="6" t="n">
        <v>0</v>
      </c>
      <c r="CJ46" s="6" t="n">
        <v>0</v>
      </c>
      <c r="CK46" s="6" t="n">
        <v>0</v>
      </c>
      <c r="CL46" s="6" t="inlineStr">
        <is>
          <t>0</t>
        </is>
      </c>
      <c r="CM46" s="6" t="n">
        <v>1280</v>
      </c>
      <c r="CN46" s="6" t="n">
        <v>1200</v>
      </c>
      <c r="CO46" s="6" t="inlineStr"/>
      <c r="CP46" s="6" t="n">
        <v>1580</v>
      </c>
      <c r="CQ46" s="6" t="n">
        <v>1200</v>
      </c>
      <c r="CR46" s="6" t="n">
        <v>0</v>
      </c>
      <c r="CS46" s="6" t="n">
        <v>0</v>
      </c>
      <c r="CT46" s="6" t="inlineStr">
        <is>
          <t>3620</t>
        </is>
      </c>
      <c r="CU46" s="6" t="n">
        <v>1280</v>
      </c>
      <c r="CV46" s="6" t="n">
        <v>0</v>
      </c>
      <c r="CW46" s="6" t="inlineStr"/>
      <c r="CX46" s="6" t="n">
        <v>3920</v>
      </c>
      <c r="CY46" s="6" t="n">
        <v>1280</v>
      </c>
      <c r="CZ46" s="6" t="n">
        <v>0</v>
      </c>
      <c r="DA46" s="6" t="n">
        <v>0</v>
      </c>
      <c r="DB46" s="6" t="inlineStr">
        <is>
          <t>1600</t>
        </is>
      </c>
      <c r="DC46" s="6" t="n">
        <v>0</v>
      </c>
      <c r="DD46" s="6" t="n">
        <v>2320</v>
      </c>
      <c r="DE46" s="6" t="inlineStr"/>
      <c r="DF46" s="6" t="n">
        <v>2320</v>
      </c>
      <c r="DG46" s="6" t="n">
        <v>1600</v>
      </c>
      <c r="DH46" s="6" t="n">
        <v>0</v>
      </c>
      <c r="DI46" s="6" t="n">
        <v>0</v>
      </c>
      <c r="DJ46" s="6" t="inlineStr">
        <is>
          <t>560</t>
        </is>
      </c>
      <c r="DK46" s="6" t="n">
        <v>1900</v>
      </c>
      <c r="DL46" s="6" t="n">
        <v>1520</v>
      </c>
      <c r="DM46" s="6" t="inlineStr"/>
      <c r="DN46" s="6" t="n">
        <v>3260</v>
      </c>
      <c r="DO46" s="6" t="n">
        <v>1520</v>
      </c>
      <c r="DP46" s="6" t="n">
        <v>0</v>
      </c>
      <c r="DQ46" s="6" t="n">
        <v>0</v>
      </c>
      <c r="DR46" s="6" t="inlineStr">
        <is>
          <t>1160</t>
        </is>
      </c>
      <c r="DS46" s="6" t="n">
        <v>1120</v>
      </c>
      <c r="DT46" s="6" t="n">
        <v>0</v>
      </c>
      <c r="DU46" s="6" t="inlineStr"/>
      <c r="DV46" s="6" t="n">
        <v>3300</v>
      </c>
      <c r="DW46" s="6" t="n">
        <v>1120</v>
      </c>
      <c r="DX46" s="6" t="n">
        <v>0</v>
      </c>
      <c r="DY46" s="6" t="n">
        <v>0</v>
      </c>
      <c r="DZ46" s="6" t="inlineStr">
        <is>
          <t>1200</t>
        </is>
      </c>
      <c r="EA46" s="6" t="n">
        <v>0</v>
      </c>
      <c r="EB46" s="6" t="n">
        <v>2100</v>
      </c>
      <c r="EC46" s="6" t="inlineStr"/>
      <c r="ED46" s="6" t="n">
        <v>2100</v>
      </c>
      <c r="EE46" s="6" t="n">
        <v>1200</v>
      </c>
      <c r="EF46" s="6" t="n">
        <v>0</v>
      </c>
      <c r="EG46" s="6" t="n">
        <v>0</v>
      </c>
      <c r="EH46" s="6" t="inlineStr">
        <is>
          <t>0</t>
        </is>
      </c>
      <c r="EI46" s="6" t="n">
        <v>0</v>
      </c>
      <c r="EJ46" s="6" t="n">
        <v>2100</v>
      </c>
      <c r="EK46" s="6" t="inlineStr"/>
      <c r="EL46" s="6" t="n">
        <v>2100</v>
      </c>
      <c r="EM46" s="6" t="n">
        <v>0</v>
      </c>
      <c r="EN46" s="6" t="n">
        <v>0</v>
      </c>
      <c r="EO46" s="6" t="n">
        <v>0</v>
      </c>
      <c r="EP46" s="6" t="inlineStr">
        <is>
          <t>0</t>
        </is>
      </c>
      <c r="EQ46" s="6" t="n">
        <v>0</v>
      </c>
      <c r="ER46" s="6" t="n">
        <v>2100</v>
      </c>
      <c r="ES46" s="6" t="inlineStr"/>
      <c r="ET46" s="6" t="n">
        <v>2100</v>
      </c>
      <c r="EU46" s="6" t="n">
        <v>0</v>
      </c>
      <c r="EV46" s="6" t="n">
        <v>0</v>
      </c>
      <c r="EW46" s="6" t="n">
        <v>0</v>
      </c>
      <c r="EX46" s="6" t="inlineStr">
        <is>
          <t>1040</t>
        </is>
      </c>
      <c r="EY46" s="6" t="n">
        <v>0</v>
      </c>
      <c r="EZ46" s="6" t="n">
        <v>1060</v>
      </c>
      <c r="FA46" s="6" t="inlineStr"/>
      <c r="FB46" s="6" t="n">
        <v>1060</v>
      </c>
      <c r="FC46" s="6" t="n">
        <v>1040</v>
      </c>
      <c r="FD46" s="6" t="n">
        <v>0</v>
      </c>
      <c r="FE46" s="6" t="n">
        <v>0</v>
      </c>
      <c r="FF46" s="6" t="inlineStr">
        <is>
          <t>360</t>
        </is>
      </c>
      <c r="FG46" s="6" t="n">
        <v>40</v>
      </c>
      <c r="FH46" s="6" t="n">
        <v>1280</v>
      </c>
      <c r="FI46" s="6" t="inlineStr"/>
      <c r="FJ46" s="6" t="n">
        <v>4960</v>
      </c>
      <c r="FK46" s="6" t="n">
        <v>800</v>
      </c>
      <c r="FL46" s="6" t="n">
        <v>0</v>
      </c>
      <c r="FM46" s="6" t="n">
        <v>0</v>
      </c>
      <c r="FN46" s="6" t="inlineStr">
        <is>
          <t>720</t>
        </is>
      </c>
      <c r="FO46" s="6" t="n">
        <v>1040</v>
      </c>
      <c r="FP46" s="6" t="n">
        <v>0</v>
      </c>
      <c r="FQ46" s="6" t="inlineStr"/>
      <c r="FR46" s="6" t="n">
        <v>4640</v>
      </c>
      <c r="FS46" s="6" t="n">
        <v>1040</v>
      </c>
      <c r="FT46" s="6" t="n">
        <v>0</v>
      </c>
      <c r="FU46" s="6" t="n">
        <v>0</v>
      </c>
      <c r="FV46" s="6" t="inlineStr">
        <is>
          <t>1800</t>
        </is>
      </c>
      <c r="FW46" s="6" t="n">
        <v>1280</v>
      </c>
      <c r="FX46" s="6" t="n">
        <v>0</v>
      </c>
      <c r="FY46" s="6" t="inlineStr"/>
      <c r="FZ46" s="6" t="n">
        <v>5160</v>
      </c>
      <c r="GA46" s="6" t="n">
        <v>1280</v>
      </c>
      <c r="GB46" s="6" t="n">
        <v>0</v>
      </c>
      <c r="GC46" s="6" t="n">
        <v>0</v>
      </c>
      <c r="GD46" s="6" t="inlineStr">
        <is>
          <t>1160</t>
        </is>
      </c>
      <c r="GE46" s="6" t="n">
        <v>1120</v>
      </c>
      <c r="GF46" s="6" t="n">
        <v>0</v>
      </c>
      <c r="GG46" s="6" t="inlineStr"/>
      <c r="GH46" s="6" t="n">
        <v>5200</v>
      </c>
      <c r="GI46" s="6" t="n">
        <v>1120</v>
      </c>
      <c r="GJ46" s="6" t="n">
        <v>0</v>
      </c>
      <c r="GK46" s="6" t="n">
        <v>0</v>
      </c>
      <c r="GL46" s="6" t="inlineStr">
        <is>
          <t>1960</t>
        </is>
      </c>
      <c r="GM46" s="6" t="n">
        <v>1120</v>
      </c>
      <c r="GN46" s="6" t="n">
        <v>0</v>
      </c>
      <c r="GO46" s="6" t="inlineStr"/>
      <c r="GP46" s="6" t="n">
        <v>6040</v>
      </c>
      <c r="GQ46" s="6" t="n">
        <v>1120</v>
      </c>
      <c r="GR46" s="6" t="n">
        <v>0</v>
      </c>
      <c r="GS46" s="6" t="n">
        <v>0</v>
      </c>
      <c r="GT46" s="6" t="inlineStr">
        <is>
          <t>1300</t>
        </is>
      </c>
      <c r="GU46" s="6" t="n">
        <v>1120</v>
      </c>
      <c r="GV46" s="6" t="n">
        <v>0</v>
      </c>
      <c r="GW46" s="6" t="inlineStr"/>
      <c r="GX46" s="6" t="n">
        <v>6220</v>
      </c>
      <c r="GY46" s="6" t="n">
        <v>1120</v>
      </c>
      <c r="GZ46" s="6" t="n">
        <v>0</v>
      </c>
      <c r="HA46" s="6" t="n">
        <v>0</v>
      </c>
      <c r="HB46" s="6" t="inlineStr">
        <is>
          <t>1600</t>
        </is>
      </c>
      <c r="HC46" s="6" t="n">
        <v>1360</v>
      </c>
      <c r="HD46" s="6" t="n">
        <v>0</v>
      </c>
      <c r="HE46" s="6" t="inlineStr"/>
      <c r="HF46" s="6" t="n">
        <v>6460</v>
      </c>
      <c r="HG46" s="6" t="n">
        <v>1360</v>
      </c>
      <c r="HH46" s="6" t="n">
        <v>0</v>
      </c>
      <c r="HI46" s="6" t="n">
        <v>0</v>
      </c>
      <c r="HJ46" s="6" t="inlineStr">
        <is>
          <t>1280</t>
        </is>
      </c>
      <c r="HK46" s="6" t="n">
        <v>0</v>
      </c>
      <c r="HL46" s="6" t="n">
        <v>5180</v>
      </c>
      <c r="HM46" s="6" t="inlineStr"/>
      <c r="HN46" s="6" t="n">
        <v>5180</v>
      </c>
      <c r="HO46" s="6" t="n">
        <v>1280</v>
      </c>
      <c r="HP46" s="6" t="n">
        <v>0</v>
      </c>
      <c r="HQ46" s="6" t="n">
        <v>0</v>
      </c>
      <c r="HR46" s="6" t="inlineStr">
        <is>
          <t>840</t>
        </is>
      </c>
      <c r="HS46" s="6" t="n">
        <v>1120</v>
      </c>
      <c r="HT46" s="6" t="n">
        <v>0</v>
      </c>
      <c r="HU46" s="6" t="inlineStr"/>
      <c r="HV46" s="6" t="n">
        <v>4900</v>
      </c>
      <c r="HW46" s="6" t="n">
        <v>1120</v>
      </c>
      <c r="HX46" s="6" t="n">
        <v>0</v>
      </c>
      <c r="HY46" s="6" t="n">
        <v>0</v>
      </c>
      <c r="HZ46" s="6" t="inlineStr">
        <is>
          <t>560</t>
        </is>
      </c>
      <c r="IA46" s="6" t="n">
        <v>0</v>
      </c>
      <c r="IB46" s="6" t="n">
        <v>4340</v>
      </c>
      <c r="IC46" s="6" t="inlineStr"/>
      <c r="ID46" s="6" t="n">
        <v>4340</v>
      </c>
      <c r="IE46" s="6" t="n">
        <v>560</v>
      </c>
      <c r="IF46" s="6" t="n">
        <v>0</v>
      </c>
      <c r="IG46" s="6" t="n">
        <v>0</v>
      </c>
      <c r="IH46" s="6" t="inlineStr">
        <is>
          <t>2080</t>
        </is>
      </c>
      <c r="II46" s="6" t="n">
        <v>2400</v>
      </c>
      <c r="IJ46" s="6" t="n">
        <v>0</v>
      </c>
      <c r="IK46" s="6" t="inlineStr"/>
      <c r="IL46" s="6" t="n">
        <v>4020</v>
      </c>
      <c r="IM46" s="6" t="n">
        <v>2400</v>
      </c>
      <c r="IN46" s="6" t="n">
        <v>0</v>
      </c>
      <c r="IO46" s="6" t="n">
        <v>0</v>
      </c>
      <c r="IP46" s="6" t="inlineStr">
        <is>
          <t>0</t>
        </is>
      </c>
      <c r="IQ46" s="6" t="n">
        <v>0</v>
      </c>
      <c r="IR46" s="6" t="n">
        <v>4020</v>
      </c>
      <c r="IS46" s="6" t="inlineStr"/>
      <c r="IT46" s="6" t="n">
        <v>4020</v>
      </c>
      <c r="IU46" s="6" t="n">
        <v>0</v>
      </c>
      <c r="IV46" s="6" t="n">
        <v>0</v>
      </c>
      <c r="IW46" s="6" t="n">
        <v>0</v>
      </c>
      <c r="IX46" s="6" t="inlineStr">
        <is>
          <t>1120</t>
        </is>
      </c>
      <c r="IY46" s="6" t="n">
        <v>0</v>
      </c>
      <c r="IZ46" s="6" t="n">
        <v>2900</v>
      </c>
      <c r="JA46" s="6" t="inlineStr"/>
      <c r="JB46" s="6" t="n">
        <v>2900</v>
      </c>
      <c r="JC46" s="6" t="n">
        <v>1120</v>
      </c>
      <c r="JD46" s="6" t="n">
        <v>0</v>
      </c>
      <c r="JE46" s="6" t="n">
        <v>0</v>
      </c>
      <c r="JF46" s="6" t="inlineStr">
        <is>
          <t>2680</t>
        </is>
      </c>
      <c r="JG46" s="6" t="n">
        <v>1040</v>
      </c>
      <c r="JH46" s="6" t="n">
        <v>0</v>
      </c>
      <c r="JI46" s="6" t="inlineStr"/>
      <c r="JJ46" s="6" t="n">
        <v>4540</v>
      </c>
      <c r="JK46" s="6" t="n">
        <v>1040</v>
      </c>
      <c r="JL46" s="6" t="n">
        <v>0</v>
      </c>
      <c r="JM46" s="6" t="n">
        <v>0</v>
      </c>
      <c r="JN46" s="6" t="inlineStr">
        <is>
          <t>640</t>
        </is>
      </c>
      <c r="JO46" s="6" t="n">
        <v>880</v>
      </c>
      <c r="JP46" s="6" t="n">
        <v>0</v>
      </c>
      <c r="JQ46" s="6" t="inlineStr"/>
      <c r="JR46" s="6" t="n">
        <v>4300</v>
      </c>
      <c r="JS46" s="6" t="n">
        <v>880</v>
      </c>
      <c r="JT46" s="6" t="n">
        <v>0</v>
      </c>
      <c r="JU46" s="6" t="n">
        <v>0</v>
      </c>
      <c r="JV46" s="6" t="inlineStr">
        <is>
          <t>0</t>
        </is>
      </c>
      <c r="JW46" s="6" t="n">
        <v>0</v>
      </c>
      <c r="JX46" s="6" t="n">
        <v>4300</v>
      </c>
      <c r="JY46" s="6" t="inlineStr"/>
      <c r="JZ46" s="6" t="n">
        <v>4300</v>
      </c>
      <c r="KA46" s="6" t="n">
        <v>1440</v>
      </c>
      <c r="KB46" s="6" t="n">
        <v>0</v>
      </c>
      <c r="KC46" s="6" t="n">
        <v>0</v>
      </c>
      <c r="KD46" s="6" t="inlineStr">
        <is>
          <t>1120</t>
        </is>
      </c>
      <c r="KE46" s="6" t="n">
        <v>0</v>
      </c>
      <c r="KF46" s="6" t="n">
        <v>0</v>
      </c>
      <c r="KG46" s="6" t="inlineStr"/>
      <c r="KH46" s="6" t="n">
        <v>3980</v>
      </c>
      <c r="KI46" s="6" t="n">
        <v>880</v>
      </c>
      <c r="KJ46" s="6" t="n">
        <v>0</v>
      </c>
      <c r="KK46" s="6" t="n">
        <v>0</v>
      </c>
      <c r="KL46" s="6" t="inlineStr">
        <is>
          <t>0</t>
        </is>
      </c>
      <c r="KM46" s="6" t="n">
        <v>0</v>
      </c>
      <c r="KN46" s="6" t="n">
        <v>3100</v>
      </c>
      <c r="KO46" s="6" t="inlineStr"/>
      <c r="KP46" s="6" t="n">
        <v>3100</v>
      </c>
      <c r="KQ46" s="6" t="n">
        <v>2560</v>
      </c>
      <c r="KR46" s="6" t="n">
        <v>0</v>
      </c>
      <c r="KS46" s="6" t="n">
        <v>0</v>
      </c>
      <c r="KT46" s="6" t="inlineStr">
        <is>
          <t>0</t>
        </is>
      </c>
      <c r="KU46" s="6" t="n">
        <v>0</v>
      </c>
      <c r="KV46" s="6" t="n">
        <v>540</v>
      </c>
      <c r="KW46" s="6" t="inlineStr"/>
      <c r="KX46" s="6" t="n">
        <v>540</v>
      </c>
      <c r="KY46" s="6" t="n">
        <v>0</v>
      </c>
      <c r="KZ46" s="6" t="n">
        <v>0</v>
      </c>
      <c r="LA46" s="6" t="n">
        <v>0</v>
      </c>
      <c r="LB46" s="6" t="inlineStr">
        <is>
          <t>0</t>
        </is>
      </c>
      <c r="LC46" s="6" t="n">
        <v>0</v>
      </c>
      <c r="LD46" s="6" t="n">
        <v>540</v>
      </c>
      <c r="LE46" s="6" t="inlineStr"/>
      <c r="LF46" s="6" t="n">
        <v>540</v>
      </c>
      <c r="LG46" s="6" t="n">
        <v>1280</v>
      </c>
      <c r="LH46" s="6" t="n">
        <v>0</v>
      </c>
      <c r="LI46" s="6" t="n">
        <v>0</v>
      </c>
      <c r="LJ46" s="6" t="inlineStr">
        <is>
          <t>0</t>
        </is>
      </c>
      <c r="LK46" s="6" t="n">
        <v>0</v>
      </c>
      <c r="LL46" s="6" t="n">
        <v>-740</v>
      </c>
      <c r="LM46" s="6" t="inlineStr"/>
      <c r="LN46" s="6" t="n">
        <v>-740</v>
      </c>
      <c r="LO46" s="6" t="n">
        <v>1520</v>
      </c>
      <c r="LP46" s="6" t="n">
        <v>0</v>
      </c>
      <c r="LQ46" s="6" t="n">
        <v>0</v>
      </c>
      <c r="LR46" s="6" t="inlineStr">
        <is>
          <t>0</t>
        </is>
      </c>
      <c r="LS46" s="6" t="n">
        <v>0</v>
      </c>
      <c r="LT46" s="6" t="n">
        <v>-2260</v>
      </c>
      <c r="LU46" s="6" t="inlineStr"/>
      <c r="LV46" s="6" t="n">
        <v>-2260</v>
      </c>
      <c r="LW46" s="6" t="n">
        <v>1440</v>
      </c>
      <c r="LX46" s="6" t="n">
        <v>0</v>
      </c>
      <c r="LY46" s="6" t="n">
        <v>0</v>
      </c>
      <c r="LZ46" s="6" t="inlineStr">
        <is>
          <t>0</t>
        </is>
      </c>
      <c r="MA46" s="6" t="n">
        <v>0</v>
      </c>
      <c r="MB46" s="6" t="n">
        <v>-3700</v>
      </c>
      <c r="MC46" s="6" t="inlineStr"/>
      <c r="MD46" s="6" t="n">
        <v>-3700</v>
      </c>
      <c r="ME46" s="6" t="n">
        <v>960</v>
      </c>
      <c r="MF46" s="6" t="n">
        <v>0</v>
      </c>
      <c r="MG46" s="6" t="n">
        <v>0</v>
      </c>
      <c r="MH46" s="6" t="inlineStr">
        <is>
          <t>0</t>
        </is>
      </c>
      <c r="MI46" s="6" t="n">
        <v>0</v>
      </c>
      <c r="MJ46" s="6" t="n">
        <v>-4660</v>
      </c>
      <c r="MK46" s="6" t="inlineStr"/>
      <c r="ML46" s="6" t="n">
        <v>-4660</v>
      </c>
      <c r="MM46" s="6" t="n">
        <v>1120</v>
      </c>
      <c r="MN46" s="6" t="n">
        <v>0</v>
      </c>
      <c r="MO46" s="6" t="n">
        <v>0</v>
      </c>
      <c r="MP46" s="6" t="inlineStr">
        <is>
          <t>0</t>
        </is>
      </c>
      <c r="MQ46" s="6" t="n">
        <v>0</v>
      </c>
      <c r="MR46" s="6" t="n">
        <v>-5780</v>
      </c>
      <c r="MS46" s="6" t="inlineStr"/>
      <c r="MT46" s="6" t="n">
        <v>-5780</v>
      </c>
      <c r="MU46" s="6" t="n">
        <v>960</v>
      </c>
      <c r="MV46" s="6" t="n">
        <v>0</v>
      </c>
      <c r="MW46" s="6" t="n">
        <v>0</v>
      </c>
      <c r="MX46" s="6" t="inlineStr">
        <is>
          <t>0</t>
        </is>
      </c>
      <c r="MY46" s="6" t="n">
        <v>0</v>
      </c>
      <c r="MZ46" s="6" t="n">
        <v>-6740</v>
      </c>
      <c r="NA46" s="6" t="inlineStr"/>
      <c r="NB46" s="6" t="n">
        <v>-6740</v>
      </c>
      <c r="NC46" s="6" t="n">
        <v>1840</v>
      </c>
      <c r="ND46" s="6" t="n">
        <v>0</v>
      </c>
      <c r="NE46" s="6" t="n">
        <v>0</v>
      </c>
      <c r="NF46" s="6" t="inlineStr">
        <is>
          <t>0</t>
        </is>
      </c>
      <c r="NG46" s="6" t="n">
        <v>0</v>
      </c>
      <c r="NH46" s="6" t="n">
        <v>-8580</v>
      </c>
      <c r="NI46" s="6" t="inlineStr"/>
      <c r="NJ46" s="6" t="n">
        <v>-8580</v>
      </c>
      <c r="NK46" s="6" t="n">
        <v>0</v>
      </c>
      <c r="NL46" s="6" t="n">
        <v>0</v>
      </c>
      <c r="NM46" s="6" t="n">
        <v>0</v>
      </c>
      <c r="NN46" s="6" t="inlineStr">
        <is>
          <t>0</t>
        </is>
      </c>
      <c r="NO46" s="6" t="n">
        <v>0</v>
      </c>
      <c r="NP46" s="6" t="n">
        <v>-8580</v>
      </c>
      <c r="NQ46" s="6" t="inlineStr"/>
      <c r="NR46" s="6" t="n">
        <v>-8580</v>
      </c>
      <c r="NS46" s="6" t="n">
        <v>0</v>
      </c>
      <c r="NT46" s="6" t="n">
        <v>0</v>
      </c>
      <c r="NU46" s="6" t="n">
        <v>0</v>
      </c>
      <c r="NV46" s="6" t="inlineStr">
        <is>
          <t>0</t>
        </is>
      </c>
      <c r="NW46" s="6" t="n">
        <v>0</v>
      </c>
      <c r="NX46" s="6" t="n">
        <v>-8580</v>
      </c>
      <c r="NY46" s="6" t="inlineStr"/>
      <c r="NZ46" s="6" t="n">
        <v>-8580</v>
      </c>
      <c r="OA46" s="6" t="n">
        <v>0</v>
      </c>
      <c r="OB46" s="6" t="n">
        <v>0</v>
      </c>
      <c r="OC46" s="6" t="n">
        <v>0</v>
      </c>
      <c r="OD46" s="6" t="inlineStr">
        <is>
          <t>0</t>
        </is>
      </c>
      <c r="OE46" s="6" t="n">
        <v>0</v>
      </c>
      <c r="OF46" s="6" t="n">
        <v>-8580</v>
      </c>
      <c r="OG46" s="6" t="inlineStr"/>
      <c r="OH46" s="6" t="n">
        <v>-8580</v>
      </c>
      <c r="OI46" s="6" t="n">
        <v>0</v>
      </c>
      <c r="OJ46" s="6" t="n">
        <v>0</v>
      </c>
      <c r="OK46" s="6" t="n">
        <v>0</v>
      </c>
      <c r="OL46" s="6" t="inlineStr">
        <is>
          <t>0</t>
        </is>
      </c>
      <c r="OM46" s="6" t="n">
        <v>0</v>
      </c>
      <c r="ON46" s="6" t="n">
        <v>-8580</v>
      </c>
      <c r="OO46" s="6" t="inlineStr"/>
      <c r="OP46" s="6" t="n">
        <v>-8580</v>
      </c>
      <c r="OQ46" s="6" t="n">
        <v>1040</v>
      </c>
      <c r="OR46" s="6" t="n">
        <v>0</v>
      </c>
      <c r="OS46" s="6" t="n">
        <v>0</v>
      </c>
      <c r="OT46" s="6" t="inlineStr">
        <is>
          <t>0</t>
        </is>
      </c>
      <c r="OU46" s="6" t="n">
        <v>0</v>
      </c>
      <c r="OV46" s="6" t="n">
        <v>-9620</v>
      </c>
      <c r="OW46" s="6" t="inlineStr"/>
      <c r="OX46" s="6" t="n">
        <v>-9620</v>
      </c>
      <c r="OY46" s="6" t="n">
        <v>1120</v>
      </c>
      <c r="OZ46" s="6" t="n">
        <v>0</v>
      </c>
      <c r="PA46" s="6" t="n">
        <v>0</v>
      </c>
      <c r="PB46" s="6" t="inlineStr">
        <is>
          <t>0</t>
        </is>
      </c>
      <c r="PC46" s="6" t="n">
        <v>0</v>
      </c>
      <c r="PD46" s="6" t="n">
        <v>-10740</v>
      </c>
      <c r="PE46" s="6" t="inlineStr"/>
      <c r="PF46" s="6" t="n">
        <v>-10740</v>
      </c>
      <c r="PG46" s="6" t="n">
        <v>1120</v>
      </c>
      <c r="PH46" s="6" t="n">
        <v>0</v>
      </c>
      <c r="PI46" s="6" t="n">
        <v>0</v>
      </c>
      <c r="PJ46" s="6" t="inlineStr">
        <is>
          <t>0</t>
        </is>
      </c>
      <c r="PK46" s="6" t="n">
        <v>0</v>
      </c>
      <c r="PL46" s="6" t="n">
        <v>-11860</v>
      </c>
      <c r="PM46" s="6" t="inlineStr"/>
      <c r="PN46" s="6" t="n">
        <v>-11860</v>
      </c>
      <c r="PO46" s="6" t="n">
        <v>1100</v>
      </c>
      <c r="PP46" s="6" t="n">
        <v>0</v>
      </c>
      <c r="PQ46" s="6" t="n">
        <v>0</v>
      </c>
      <c r="PR46" s="6" t="inlineStr">
        <is>
          <t>0</t>
        </is>
      </c>
      <c r="PS46" s="6" t="n">
        <v>0</v>
      </c>
      <c r="PT46" s="6" t="n">
        <v>-12960</v>
      </c>
      <c r="PU46" s="6" t="inlineStr"/>
      <c r="PV46" s="6" t="n">
        <v>-12960</v>
      </c>
      <c r="PW46" s="6" t="n">
        <v>1100</v>
      </c>
      <c r="PX46" s="6" t="n">
        <v>0</v>
      </c>
      <c r="PY46" s="6" t="n">
        <v>0</v>
      </c>
      <c r="PZ46" s="6" t="inlineStr">
        <is>
          <t>0</t>
        </is>
      </c>
      <c r="QA46" s="6" t="n">
        <v>0</v>
      </c>
      <c r="QB46" s="6" t="n">
        <v>-14060</v>
      </c>
      <c r="QC46" s="6" t="inlineStr"/>
      <c r="QD46" s="6" t="n">
        <v>-14060</v>
      </c>
      <c r="QE46" s="6" t="n">
        <v>1100</v>
      </c>
      <c r="QF46" s="6" t="n">
        <v>0</v>
      </c>
      <c r="QG46" s="6" t="n">
        <v>0</v>
      </c>
      <c r="QH46" s="6" t="inlineStr">
        <is>
          <t>0</t>
        </is>
      </c>
      <c r="QI46" s="6" t="n">
        <v>0</v>
      </c>
      <c r="QJ46" s="6" t="n">
        <v>-15160</v>
      </c>
      <c r="QK46" s="6" t="inlineStr"/>
      <c r="QL46" s="6" t="n">
        <v>-15160</v>
      </c>
      <c r="QM46" s="6" t="n">
        <v>1100</v>
      </c>
      <c r="QN46" s="6" t="n">
        <v>0</v>
      </c>
      <c r="QO46" s="6" t="n">
        <v>0</v>
      </c>
      <c r="QP46" s="6" t="inlineStr">
        <is>
          <t>0</t>
        </is>
      </c>
      <c r="QQ46" s="6" t="n">
        <v>0</v>
      </c>
      <c r="QR46" s="6" t="n">
        <v>-16260</v>
      </c>
      <c r="QS46" s="6" t="inlineStr"/>
      <c r="QT46" s="6" t="n">
        <v>-16260</v>
      </c>
      <c r="QU46" s="6" t="n">
        <v>820</v>
      </c>
      <c r="QV46" s="6" t="n">
        <v>0</v>
      </c>
      <c r="QW46" s="6" t="n">
        <v>0</v>
      </c>
      <c r="QX46" s="6" t="inlineStr">
        <is>
          <t>0</t>
        </is>
      </c>
      <c r="QY46" s="6" t="n">
        <v>0</v>
      </c>
      <c r="QZ46" s="6" t="n">
        <v>-17080</v>
      </c>
      <c r="RA46" s="6" t="inlineStr"/>
      <c r="RB46" s="6" t="n">
        <v>-17080</v>
      </c>
      <c r="RC46" s="6" t="n">
        <v>820</v>
      </c>
      <c r="RD46" s="6" t="n">
        <v>0</v>
      </c>
      <c r="RE46" s="6" t="n">
        <v>0</v>
      </c>
      <c r="RF46" s="6" t="inlineStr">
        <is>
          <t>0</t>
        </is>
      </c>
      <c r="RG46" s="6" t="n">
        <v>0</v>
      </c>
      <c r="RH46" s="6" t="n">
        <v>-17900</v>
      </c>
      <c r="RI46" s="6" t="inlineStr"/>
      <c r="RJ46" s="6" t="n">
        <v>-17900</v>
      </c>
      <c r="RK46" s="6" t="n">
        <v>820</v>
      </c>
      <c r="RL46" s="6" t="n">
        <v>0</v>
      </c>
      <c r="RM46" s="6" t="n">
        <v>0</v>
      </c>
      <c r="RN46" s="6" t="inlineStr">
        <is>
          <t>0</t>
        </is>
      </c>
      <c r="RO46" s="6" t="n">
        <v>0</v>
      </c>
      <c r="RP46" s="6" t="n">
        <v>-18720</v>
      </c>
      <c r="RQ46" s="6" t="inlineStr"/>
      <c r="RR46" s="6" t="n">
        <v>-18720</v>
      </c>
      <c r="RS46" s="6" t="n">
        <v>820</v>
      </c>
      <c r="RT46" s="6" t="n">
        <v>0</v>
      </c>
      <c r="RU46" s="6" t="n">
        <v>0</v>
      </c>
      <c r="RV46" s="6" t="inlineStr">
        <is>
          <t>0</t>
        </is>
      </c>
      <c r="RW46" s="6" t="n">
        <v>0</v>
      </c>
      <c r="RX46" s="6" t="n">
        <v>-19540</v>
      </c>
      <c r="RY46" s="6" t="inlineStr"/>
      <c r="RZ46" s="6" t="n">
        <v>-19540</v>
      </c>
      <c r="SA46" s="6" t="n">
        <v>960</v>
      </c>
      <c r="SB46" s="6" t="n">
        <v>0</v>
      </c>
      <c r="SC46" s="6" t="n">
        <v>0</v>
      </c>
      <c r="SD46" s="6" t="inlineStr">
        <is>
          <t>0</t>
        </is>
      </c>
      <c r="SE46" s="6" t="n">
        <v>0</v>
      </c>
      <c r="SF46" s="6" t="n">
        <v>-20500</v>
      </c>
      <c r="SG46" s="6" t="inlineStr"/>
      <c r="SH46" s="6" t="n">
        <v>-20500</v>
      </c>
      <c r="SI46" s="6" t="n">
        <v>960</v>
      </c>
      <c r="SJ46" s="6" t="n">
        <v>0</v>
      </c>
      <c r="SK46" s="6" t="n">
        <v>0</v>
      </c>
      <c r="SL46" s="6" t="inlineStr">
        <is>
          <t>0</t>
        </is>
      </c>
      <c r="SM46" s="6" t="n">
        <v>0</v>
      </c>
      <c r="SN46" s="6" t="n">
        <v>-21460</v>
      </c>
      <c r="SO46" s="6" t="inlineStr"/>
      <c r="SP46" s="6" t="n">
        <v>-21460</v>
      </c>
      <c r="SQ46" s="6" t="n">
        <v>960</v>
      </c>
      <c r="SR46" s="6" t="n">
        <v>0</v>
      </c>
      <c r="SS46" s="6" t="n">
        <v>0</v>
      </c>
      <c r="ST46" s="6" t="inlineStr">
        <is>
          <t>0</t>
        </is>
      </c>
      <c r="SU46" s="6" t="n">
        <v>0</v>
      </c>
      <c r="SV46" s="6" t="n">
        <v>-22420</v>
      </c>
      <c r="SW46" s="6" t="inlineStr"/>
      <c r="SX46" s="6" t="n">
        <v>-22420</v>
      </c>
      <c r="SY46" s="6" t="n">
        <v>960</v>
      </c>
      <c r="SZ46" s="6" t="n">
        <v>0</v>
      </c>
      <c r="TA46" s="6" t="n">
        <v>0</v>
      </c>
      <c r="TB46" s="6" t="inlineStr">
        <is>
          <t>0</t>
        </is>
      </c>
      <c r="TC46" s="6" t="n">
        <v>0</v>
      </c>
      <c r="TD46" s="6" t="n">
        <v>-23380</v>
      </c>
      <c r="TE46" s="6" t="inlineStr"/>
      <c r="TF46" s="6" t="n">
        <v>-23380</v>
      </c>
      <c r="TG46" s="6" t="n">
        <v>960</v>
      </c>
      <c r="TH46" s="6" t="n">
        <v>0</v>
      </c>
      <c r="TI46" s="6" t="n">
        <v>0</v>
      </c>
      <c r="TJ46" s="6" t="inlineStr">
        <is>
          <t>0</t>
        </is>
      </c>
      <c r="TK46" s="6" t="n">
        <v>0</v>
      </c>
      <c r="TL46" s="6" t="n">
        <v>-24340</v>
      </c>
      <c r="TM46" s="6" t="inlineStr"/>
      <c r="TN46" s="6" t="n">
        <v>-24340</v>
      </c>
      <c r="TO46" s="6" t="n">
        <v>920</v>
      </c>
      <c r="TP46" s="6" t="n">
        <v>0</v>
      </c>
      <c r="TQ46" s="6" t="n">
        <v>0</v>
      </c>
      <c r="TR46" s="6" t="inlineStr">
        <is>
          <t>0</t>
        </is>
      </c>
      <c r="TS46" s="6" t="n">
        <v>0</v>
      </c>
      <c r="TT46" s="6" t="n">
        <v>-25260</v>
      </c>
      <c r="TU46" s="6" t="inlineStr"/>
      <c r="TV46" s="6" t="n">
        <v>-25260</v>
      </c>
      <c r="TW46" s="6" t="n">
        <v>920</v>
      </c>
      <c r="TX46" s="6" t="n">
        <v>0</v>
      </c>
      <c r="TY46" s="6" t="n">
        <v>0</v>
      </c>
      <c r="TZ46" s="6" t="inlineStr">
        <is>
          <t>0</t>
        </is>
      </c>
      <c r="UA46" s="6" t="n">
        <v>0</v>
      </c>
      <c r="UB46" s="6" t="n">
        <v>-26180</v>
      </c>
      <c r="UC46" s="6" t="inlineStr"/>
      <c r="UD46" s="6" t="n">
        <v>-26180</v>
      </c>
      <c r="UE46" s="6" t="n">
        <v>0</v>
      </c>
      <c r="UF46" s="6" t="n">
        <v>0</v>
      </c>
      <c r="UG46" s="6" t="n">
        <v>0</v>
      </c>
      <c r="UH46" s="6" t="inlineStr">
        <is>
          <t>0</t>
        </is>
      </c>
      <c r="UI46" s="6" t="n">
        <v>0</v>
      </c>
      <c r="UJ46" s="6" t="n">
        <v>-26180</v>
      </c>
      <c r="UK46" s="6" t="inlineStr"/>
    </row>
    <row r="47">
      <c r="A47" s="8" t="inlineStr">
        <is>
          <t>VOLVO</t>
        </is>
      </c>
      <c r="B47" s="8" t="inlineStr">
        <is>
          <t>JCI2 RH</t>
        </is>
      </c>
      <c r="C47" s="9" t="inlineStr">
        <is>
          <t>32272723</t>
        </is>
      </c>
      <c r="D47" s="9" t="inlineStr">
        <is>
          <t>4817136</t>
        </is>
      </c>
      <c r="E47" s="9" t="inlineStr">
        <is>
          <t>20</t>
        </is>
      </c>
      <c r="F47" s="8" t="n">
        <v>660</v>
      </c>
      <c r="G47" s="8" t="n">
        <v>0</v>
      </c>
      <c r="H47" s="8" t="n">
        <v>0</v>
      </c>
      <c r="I47" s="8" t="n">
        <v>0</v>
      </c>
      <c r="J47" s="8" t="inlineStr">
        <is>
          <t>0</t>
        </is>
      </c>
      <c r="K47" s="8" t="n">
        <v>0</v>
      </c>
      <c r="L47" s="8" t="n">
        <v>660</v>
      </c>
      <c r="M47" s="8" t="inlineStr"/>
      <c r="N47" s="8" t="n">
        <v>660</v>
      </c>
      <c r="O47" s="8" t="n">
        <v>0</v>
      </c>
      <c r="P47" s="8" t="n">
        <v>0</v>
      </c>
      <c r="Q47" s="8" t="n">
        <v>0</v>
      </c>
      <c r="R47" s="8" t="inlineStr">
        <is>
          <t>80</t>
        </is>
      </c>
      <c r="S47" s="8" t="n">
        <v>0</v>
      </c>
      <c r="T47" s="8" t="n">
        <v>580</v>
      </c>
      <c r="U47" s="8" t="inlineStr"/>
      <c r="V47" s="8" t="n">
        <v>580</v>
      </c>
      <c r="W47" s="8" t="n">
        <v>80</v>
      </c>
      <c r="X47" s="8" t="n">
        <v>0</v>
      </c>
      <c r="Y47" s="8" t="n">
        <v>0</v>
      </c>
      <c r="Z47" s="8" t="inlineStr">
        <is>
          <t>0</t>
        </is>
      </c>
      <c r="AA47" s="8" t="n">
        <v>0</v>
      </c>
      <c r="AB47" s="8" t="n">
        <v>580</v>
      </c>
      <c r="AC47" s="8" t="inlineStr"/>
      <c r="AD47" s="8" t="n">
        <v>580</v>
      </c>
      <c r="AE47" s="8" t="n">
        <v>0</v>
      </c>
      <c r="AF47" s="8" t="n">
        <v>0</v>
      </c>
      <c r="AG47" s="8" t="n">
        <v>0</v>
      </c>
      <c r="AH47" s="8" t="inlineStr">
        <is>
          <t>80</t>
        </is>
      </c>
      <c r="AI47" s="8" t="n">
        <v>0</v>
      </c>
      <c r="AJ47" s="8" t="n">
        <v>500</v>
      </c>
      <c r="AK47" s="8" t="inlineStr"/>
      <c r="AL47" s="8" t="n">
        <v>500</v>
      </c>
      <c r="AM47" s="8" t="n">
        <v>80</v>
      </c>
      <c r="AN47" s="8" t="n">
        <v>0</v>
      </c>
      <c r="AO47" s="8" t="n">
        <v>0</v>
      </c>
      <c r="AP47" s="8" t="inlineStr">
        <is>
          <t>0</t>
        </is>
      </c>
      <c r="AQ47" s="8" t="n">
        <v>0</v>
      </c>
      <c r="AR47" s="8" t="n">
        <v>0</v>
      </c>
      <c r="AS47" s="8" t="inlineStr"/>
      <c r="AT47" s="8" t="n">
        <v>500</v>
      </c>
      <c r="AU47" s="8" t="n">
        <v>0</v>
      </c>
      <c r="AV47" s="8" t="n">
        <v>0</v>
      </c>
      <c r="AW47" s="8" t="n">
        <v>0</v>
      </c>
      <c r="AX47" s="8" t="inlineStr">
        <is>
          <t>0</t>
        </is>
      </c>
      <c r="AY47" s="8" t="n">
        <v>0</v>
      </c>
      <c r="AZ47" s="8" t="n">
        <v>500</v>
      </c>
      <c r="BA47" s="8" t="inlineStr"/>
      <c r="BB47" s="8" t="n">
        <v>500</v>
      </c>
      <c r="BC47" s="8" t="n">
        <v>0</v>
      </c>
      <c r="BD47" s="8" t="n">
        <v>0</v>
      </c>
      <c r="BE47" s="8" t="n">
        <v>0</v>
      </c>
      <c r="BF47" s="8" t="inlineStr">
        <is>
          <t>0</t>
        </is>
      </c>
      <c r="BG47" s="8" t="n">
        <v>0</v>
      </c>
      <c r="BH47" s="8" t="n">
        <v>0</v>
      </c>
      <c r="BI47" s="8" t="inlineStr"/>
      <c r="BJ47" s="8" t="n">
        <v>500</v>
      </c>
      <c r="BK47" s="8" t="n">
        <v>0</v>
      </c>
      <c r="BL47" s="8" t="n">
        <v>0</v>
      </c>
      <c r="BM47" s="8" t="n">
        <v>0</v>
      </c>
      <c r="BN47" s="8" t="inlineStr">
        <is>
          <t>0</t>
        </is>
      </c>
      <c r="BO47" s="8" t="n">
        <v>0</v>
      </c>
      <c r="BP47" s="8" t="n">
        <v>0</v>
      </c>
      <c r="BQ47" s="8" t="inlineStr"/>
      <c r="BR47" s="8" t="n">
        <v>500</v>
      </c>
      <c r="BS47" s="8" t="n">
        <v>0</v>
      </c>
      <c r="BT47" s="8" t="n">
        <v>0</v>
      </c>
      <c r="BU47" s="8" t="n">
        <v>0</v>
      </c>
      <c r="BV47" s="8" t="inlineStr">
        <is>
          <t>0</t>
        </is>
      </c>
      <c r="BW47" s="8" t="n">
        <v>0</v>
      </c>
      <c r="BX47" s="8" t="n">
        <v>0</v>
      </c>
      <c r="BY47" s="8" t="inlineStr"/>
      <c r="BZ47" s="8" t="n">
        <v>500</v>
      </c>
      <c r="CA47" s="8" t="n">
        <v>0</v>
      </c>
      <c r="CB47" s="8" t="n">
        <v>0</v>
      </c>
      <c r="CC47" s="8" t="n">
        <v>0</v>
      </c>
      <c r="CD47" s="8" t="inlineStr">
        <is>
          <t>0</t>
        </is>
      </c>
      <c r="CE47" s="8" t="n">
        <v>0</v>
      </c>
      <c r="CF47" s="8" t="n">
        <v>0</v>
      </c>
      <c r="CG47" s="8" t="inlineStr"/>
      <c r="CH47" s="8" t="n">
        <v>500</v>
      </c>
      <c r="CI47" s="8" t="n">
        <v>0</v>
      </c>
      <c r="CJ47" s="8" t="n">
        <v>0</v>
      </c>
      <c r="CK47" s="8" t="n">
        <v>0</v>
      </c>
      <c r="CL47" s="8" t="inlineStr">
        <is>
          <t>0</t>
        </is>
      </c>
      <c r="CM47" s="8" t="n">
        <v>0</v>
      </c>
      <c r="CN47" s="8" t="n">
        <v>0</v>
      </c>
      <c r="CO47" s="8" t="inlineStr"/>
      <c r="CP47" s="8" t="n">
        <v>500</v>
      </c>
      <c r="CQ47" s="8" t="n">
        <v>0</v>
      </c>
      <c r="CR47" s="8" t="n">
        <v>0</v>
      </c>
      <c r="CS47" s="8" t="n">
        <v>0</v>
      </c>
      <c r="CT47" s="8" t="inlineStr">
        <is>
          <t>0</t>
        </is>
      </c>
      <c r="CU47" s="8" t="n">
        <v>80</v>
      </c>
      <c r="CV47" s="8" t="n">
        <v>0</v>
      </c>
      <c r="CW47" s="8" t="inlineStr"/>
      <c r="CX47" s="8" t="n">
        <v>420</v>
      </c>
      <c r="CY47" s="8" t="n">
        <v>80</v>
      </c>
      <c r="CZ47" s="8" t="n">
        <v>0</v>
      </c>
      <c r="DA47" s="8" t="n">
        <v>0</v>
      </c>
      <c r="DB47" s="8" t="inlineStr">
        <is>
          <t>0</t>
        </is>
      </c>
      <c r="DC47" s="8" t="n">
        <v>0</v>
      </c>
      <c r="DD47" s="8" t="n">
        <v>420</v>
      </c>
      <c r="DE47" s="8" t="inlineStr"/>
      <c r="DF47" s="8" t="n">
        <v>420</v>
      </c>
      <c r="DG47" s="8" t="n">
        <v>0</v>
      </c>
      <c r="DH47" s="8" t="n">
        <v>0</v>
      </c>
      <c r="DI47" s="8" t="n">
        <v>0</v>
      </c>
      <c r="DJ47" s="8" t="inlineStr">
        <is>
          <t>0</t>
        </is>
      </c>
      <c r="DK47" s="8" t="n">
        <v>0</v>
      </c>
      <c r="DL47" s="8" t="n">
        <v>0</v>
      </c>
      <c r="DM47" s="8" t="inlineStr"/>
      <c r="DN47" s="8" t="n">
        <v>420</v>
      </c>
      <c r="DO47" s="8" t="n">
        <v>0</v>
      </c>
      <c r="DP47" s="8" t="n">
        <v>0</v>
      </c>
      <c r="DQ47" s="8" t="n">
        <v>0</v>
      </c>
      <c r="DR47" s="8" t="inlineStr">
        <is>
          <t>0</t>
        </is>
      </c>
      <c r="DS47" s="8" t="n">
        <v>0</v>
      </c>
      <c r="DT47" s="8" t="n">
        <v>0</v>
      </c>
      <c r="DU47" s="8" t="inlineStr"/>
      <c r="DV47" s="8" t="n">
        <v>420</v>
      </c>
      <c r="DW47" s="8" t="n">
        <v>0</v>
      </c>
      <c r="DX47" s="8" t="n">
        <v>0</v>
      </c>
      <c r="DY47" s="8" t="n">
        <v>0</v>
      </c>
      <c r="DZ47" s="8" t="inlineStr">
        <is>
          <t>0</t>
        </is>
      </c>
      <c r="EA47" s="8" t="n">
        <v>0</v>
      </c>
      <c r="EB47" s="8" t="n">
        <v>420</v>
      </c>
      <c r="EC47" s="8" t="inlineStr"/>
      <c r="ED47" s="8" t="n">
        <v>420</v>
      </c>
      <c r="EE47" s="8" t="n">
        <v>0</v>
      </c>
      <c r="EF47" s="8" t="n">
        <v>0</v>
      </c>
      <c r="EG47" s="8" t="n">
        <v>0</v>
      </c>
      <c r="EH47" s="8" t="inlineStr">
        <is>
          <t>0</t>
        </is>
      </c>
      <c r="EI47" s="8" t="n">
        <v>0</v>
      </c>
      <c r="EJ47" s="8" t="n">
        <v>420</v>
      </c>
      <c r="EK47" s="8" t="inlineStr"/>
      <c r="EL47" s="8" t="n">
        <v>420</v>
      </c>
      <c r="EM47" s="8" t="n">
        <v>0</v>
      </c>
      <c r="EN47" s="8" t="n">
        <v>0</v>
      </c>
      <c r="EO47" s="8" t="n">
        <v>0</v>
      </c>
      <c r="EP47" s="8" t="inlineStr">
        <is>
          <t>0</t>
        </is>
      </c>
      <c r="EQ47" s="8" t="n">
        <v>0</v>
      </c>
      <c r="ER47" s="8" t="n">
        <v>420</v>
      </c>
      <c r="ES47" s="8" t="inlineStr"/>
      <c r="ET47" s="8" t="n">
        <v>420</v>
      </c>
      <c r="EU47" s="8" t="n">
        <v>0</v>
      </c>
      <c r="EV47" s="8" t="n">
        <v>0</v>
      </c>
      <c r="EW47" s="8" t="n">
        <v>0</v>
      </c>
      <c r="EX47" s="8" t="inlineStr">
        <is>
          <t>0</t>
        </is>
      </c>
      <c r="EY47" s="8" t="n">
        <v>0</v>
      </c>
      <c r="EZ47" s="8" t="n">
        <v>420</v>
      </c>
      <c r="FA47" s="8" t="inlineStr"/>
      <c r="FB47" s="8" t="n">
        <v>420</v>
      </c>
      <c r="FC47" s="8" t="n">
        <v>0</v>
      </c>
      <c r="FD47" s="8" t="n">
        <v>0</v>
      </c>
      <c r="FE47" s="8" t="n">
        <v>0</v>
      </c>
      <c r="FF47" s="8" t="inlineStr">
        <is>
          <t>0</t>
        </is>
      </c>
      <c r="FG47" s="8" t="n">
        <v>0</v>
      </c>
      <c r="FH47" s="8" t="n">
        <v>0</v>
      </c>
      <c r="FI47" s="8" t="inlineStr"/>
      <c r="FJ47" s="8" t="n">
        <v>420</v>
      </c>
      <c r="FK47" s="8" t="n">
        <v>0</v>
      </c>
      <c r="FL47" s="8" t="n">
        <v>0</v>
      </c>
      <c r="FM47" s="8" t="n">
        <v>0</v>
      </c>
      <c r="FN47" s="8" t="inlineStr">
        <is>
          <t>0</t>
        </is>
      </c>
      <c r="FO47" s="8" t="n">
        <v>0</v>
      </c>
      <c r="FP47" s="8" t="n">
        <v>0</v>
      </c>
      <c r="FQ47" s="8" t="inlineStr"/>
      <c r="FR47" s="8" t="n">
        <v>420</v>
      </c>
      <c r="FS47" s="8" t="n">
        <v>0</v>
      </c>
      <c r="FT47" s="8" t="n">
        <v>0</v>
      </c>
      <c r="FU47" s="8" t="n">
        <v>0</v>
      </c>
      <c r="FV47" s="8" t="inlineStr">
        <is>
          <t>0</t>
        </is>
      </c>
      <c r="FW47" s="8" t="n">
        <v>0</v>
      </c>
      <c r="FX47" s="8" t="n">
        <v>0</v>
      </c>
      <c r="FY47" s="8" t="inlineStr"/>
      <c r="FZ47" s="8" t="n">
        <v>420</v>
      </c>
      <c r="GA47" s="8" t="n">
        <v>0</v>
      </c>
      <c r="GB47" s="8" t="n">
        <v>0</v>
      </c>
      <c r="GC47" s="8" t="n">
        <v>0</v>
      </c>
      <c r="GD47" s="8" t="inlineStr">
        <is>
          <t>0</t>
        </is>
      </c>
      <c r="GE47" s="8" t="n">
        <v>0</v>
      </c>
      <c r="GF47" s="8" t="n">
        <v>0</v>
      </c>
      <c r="GG47" s="8" t="inlineStr"/>
      <c r="GH47" s="8" t="n">
        <v>420</v>
      </c>
      <c r="GI47" s="8" t="n">
        <v>0</v>
      </c>
      <c r="GJ47" s="8" t="n">
        <v>0</v>
      </c>
      <c r="GK47" s="8" t="n">
        <v>0</v>
      </c>
      <c r="GL47" s="8" t="inlineStr">
        <is>
          <t>0</t>
        </is>
      </c>
      <c r="GM47" s="8" t="n">
        <v>0</v>
      </c>
      <c r="GN47" s="8" t="n">
        <v>0</v>
      </c>
      <c r="GO47" s="8" t="inlineStr"/>
      <c r="GP47" s="8" t="n">
        <v>420</v>
      </c>
      <c r="GQ47" s="8" t="n">
        <v>0</v>
      </c>
      <c r="GR47" s="8" t="n">
        <v>0</v>
      </c>
      <c r="GS47" s="8" t="n">
        <v>0</v>
      </c>
      <c r="GT47" s="8" t="inlineStr">
        <is>
          <t>0</t>
        </is>
      </c>
      <c r="GU47" s="8" t="n">
        <v>0</v>
      </c>
      <c r="GV47" s="8" t="n">
        <v>0</v>
      </c>
      <c r="GW47" s="8" t="inlineStr"/>
      <c r="GX47" s="8" t="n">
        <v>420</v>
      </c>
      <c r="GY47" s="8" t="n">
        <v>0</v>
      </c>
      <c r="GZ47" s="8" t="n">
        <v>0</v>
      </c>
      <c r="HA47" s="8" t="n">
        <v>0</v>
      </c>
      <c r="HB47" s="8" t="inlineStr">
        <is>
          <t>0</t>
        </is>
      </c>
      <c r="HC47" s="8" t="n">
        <v>0</v>
      </c>
      <c r="HD47" s="8" t="n">
        <v>0</v>
      </c>
      <c r="HE47" s="8" t="inlineStr"/>
      <c r="HF47" s="8" t="n">
        <v>420</v>
      </c>
      <c r="HG47" s="8" t="n">
        <v>0</v>
      </c>
      <c r="HH47" s="8" t="n">
        <v>0</v>
      </c>
      <c r="HI47" s="8" t="n">
        <v>0</v>
      </c>
      <c r="HJ47" s="8" t="inlineStr">
        <is>
          <t>0</t>
        </is>
      </c>
      <c r="HK47" s="8" t="n">
        <v>0</v>
      </c>
      <c r="HL47" s="8" t="n">
        <v>420</v>
      </c>
      <c r="HM47" s="8" t="inlineStr"/>
      <c r="HN47" s="8" t="n">
        <v>420</v>
      </c>
      <c r="HO47" s="8" t="n">
        <v>0</v>
      </c>
      <c r="HP47" s="8" t="n">
        <v>0</v>
      </c>
      <c r="HQ47" s="8" t="n">
        <v>0</v>
      </c>
      <c r="HR47" s="8" t="inlineStr">
        <is>
          <t>0</t>
        </is>
      </c>
      <c r="HS47" s="8" t="n">
        <v>80</v>
      </c>
      <c r="HT47" s="8" t="n">
        <v>0</v>
      </c>
      <c r="HU47" s="8" t="inlineStr"/>
      <c r="HV47" s="8" t="n">
        <v>340</v>
      </c>
      <c r="HW47" s="8" t="n">
        <v>80</v>
      </c>
      <c r="HX47" s="8" t="n">
        <v>0</v>
      </c>
      <c r="HY47" s="8" t="n">
        <v>0</v>
      </c>
      <c r="HZ47" s="8" t="inlineStr">
        <is>
          <t>0</t>
        </is>
      </c>
      <c r="IA47" s="8" t="n">
        <v>0</v>
      </c>
      <c r="IB47" s="8" t="n">
        <v>340</v>
      </c>
      <c r="IC47" s="8" t="inlineStr"/>
      <c r="ID47" s="8" t="n">
        <v>340</v>
      </c>
      <c r="IE47" s="8" t="n">
        <v>0</v>
      </c>
      <c r="IF47" s="8" t="n">
        <v>0</v>
      </c>
      <c r="IG47" s="8" t="n">
        <v>0</v>
      </c>
      <c r="IH47" s="8" t="inlineStr">
        <is>
          <t>0</t>
        </is>
      </c>
      <c r="II47" s="8" t="n">
        <v>0</v>
      </c>
      <c r="IJ47" s="8" t="n">
        <v>0</v>
      </c>
      <c r="IK47" s="8" t="inlineStr"/>
      <c r="IL47" s="8" t="n">
        <v>340</v>
      </c>
      <c r="IM47" s="8" t="n">
        <v>0</v>
      </c>
      <c r="IN47" s="8" t="n">
        <v>0</v>
      </c>
      <c r="IO47" s="8" t="n">
        <v>0</v>
      </c>
      <c r="IP47" s="8" t="inlineStr">
        <is>
          <t>0</t>
        </is>
      </c>
      <c r="IQ47" s="8" t="n">
        <v>0</v>
      </c>
      <c r="IR47" s="8" t="n">
        <v>340</v>
      </c>
      <c r="IS47" s="8" t="inlineStr"/>
      <c r="IT47" s="8" t="n">
        <v>340</v>
      </c>
      <c r="IU47" s="8" t="n">
        <v>0</v>
      </c>
      <c r="IV47" s="8" t="n">
        <v>0</v>
      </c>
      <c r="IW47" s="8" t="n">
        <v>0</v>
      </c>
      <c r="IX47" s="8" t="inlineStr">
        <is>
          <t>0</t>
        </is>
      </c>
      <c r="IY47" s="8" t="n">
        <v>0</v>
      </c>
      <c r="IZ47" s="8" t="n">
        <v>340</v>
      </c>
      <c r="JA47" s="8" t="inlineStr"/>
      <c r="JB47" s="8" t="n">
        <v>340</v>
      </c>
      <c r="JC47" s="8" t="n">
        <v>0</v>
      </c>
      <c r="JD47" s="8" t="n">
        <v>0</v>
      </c>
      <c r="JE47" s="8" t="n">
        <v>0</v>
      </c>
      <c r="JF47" s="8" t="inlineStr">
        <is>
          <t>0</t>
        </is>
      </c>
      <c r="JG47" s="8" t="n">
        <v>0</v>
      </c>
      <c r="JH47" s="8" t="n">
        <v>0</v>
      </c>
      <c r="JI47" s="8" t="inlineStr"/>
      <c r="JJ47" s="8" t="n">
        <v>340</v>
      </c>
      <c r="JK47" s="8" t="n">
        <v>0</v>
      </c>
      <c r="JL47" s="8" t="n">
        <v>0</v>
      </c>
      <c r="JM47" s="8" t="n">
        <v>0</v>
      </c>
      <c r="JN47" s="8" t="inlineStr">
        <is>
          <t>0</t>
        </is>
      </c>
      <c r="JO47" s="8" t="n">
        <v>0</v>
      </c>
      <c r="JP47" s="8" t="n">
        <v>0</v>
      </c>
      <c r="JQ47" s="8" t="inlineStr"/>
      <c r="JR47" s="8" t="n">
        <v>340</v>
      </c>
      <c r="JS47" s="8" t="n">
        <v>0</v>
      </c>
      <c r="JT47" s="8" t="n">
        <v>0</v>
      </c>
      <c r="JU47" s="8" t="n">
        <v>0</v>
      </c>
      <c r="JV47" s="8" t="inlineStr">
        <is>
          <t>0</t>
        </is>
      </c>
      <c r="JW47" s="8" t="n">
        <v>0</v>
      </c>
      <c r="JX47" s="8" t="n">
        <v>340</v>
      </c>
      <c r="JY47" s="8" t="inlineStr"/>
      <c r="JZ47" s="8" t="n">
        <v>340</v>
      </c>
      <c r="KA47" s="8" t="n">
        <v>0</v>
      </c>
      <c r="KB47" s="8" t="n">
        <v>0</v>
      </c>
      <c r="KC47" s="8" t="n">
        <v>0</v>
      </c>
      <c r="KD47" s="8" t="inlineStr">
        <is>
          <t>0</t>
        </is>
      </c>
      <c r="KE47" s="8" t="n">
        <v>0</v>
      </c>
      <c r="KF47" s="8" t="n">
        <v>0</v>
      </c>
      <c r="KG47" s="8" t="inlineStr"/>
      <c r="KH47" s="8" t="n">
        <v>340</v>
      </c>
      <c r="KI47" s="8" t="n">
        <v>0</v>
      </c>
      <c r="KJ47" s="8" t="n">
        <v>0</v>
      </c>
      <c r="KK47" s="8" t="n">
        <v>0</v>
      </c>
      <c r="KL47" s="8" t="inlineStr">
        <is>
          <t>0</t>
        </is>
      </c>
      <c r="KM47" s="8" t="n">
        <v>0</v>
      </c>
      <c r="KN47" s="8" t="n">
        <v>340</v>
      </c>
      <c r="KO47" s="8" t="inlineStr"/>
      <c r="KP47" s="8" t="n">
        <v>340</v>
      </c>
      <c r="KQ47" s="8" t="n">
        <v>80</v>
      </c>
      <c r="KR47" s="8" t="n">
        <v>0</v>
      </c>
      <c r="KS47" s="8" t="n">
        <v>0</v>
      </c>
      <c r="KT47" s="8" t="inlineStr">
        <is>
          <t>0</t>
        </is>
      </c>
      <c r="KU47" s="8" t="n">
        <v>0</v>
      </c>
      <c r="KV47" s="8" t="n">
        <v>260</v>
      </c>
      <c r="KW47" s="8" t="inlineStr"/>
      <c r="KX47" s="8" t="n">
        <v>260</v>
      </c>
      <c r="KY47" s="8" t="n">
        <v>0</v>
      </c>
      <c r="KZ47" s="8" t="n">
        <v>0</v>
      </c>
      <c r="LA47" s="8" t="n">
        <v>0</v>
      </c>
      <c r="LB47" s="8" t="inlineStr">
        <is>
          <t>0</t>
        </is>
      </c>
      <c r="LC47" s="8" t="n">
        <v>0</v>
      </c>
      <c r="LD47" s="8" t="n">
        <v>260</v>
      </c>
      <c r="LE47" s="8" t="inlineStr"/>
      <c r="LF47" s="8" t="n">
        <v>260</v>
      </c>
      <c r="LG47" s="8" t="n">
        <v>0</v>
      </c>
      <c r="LH47" s="8" t="n">
        <v>0</v>
      </c>
      <c r="LI47" s="8" t="n">
        <v>0</v>
      </c>
      <c r="LJ47" s="8" t="inlineStr">
        <is>
          <t>0</t>
        </is>
      </c>
      <c r="LK47" s="8" t="n">
        <v>0</v>
      </c>
      <c r="LL47" s="8" t="n">
        <v>260</v>
      </c>
      <c r="LM47" s="8" t="inlineStr"/>
      <c r="LN47" s="8" t="n">
        <v>260</v>
      </c>
      <c r="LO47" s="8" t="n">
        <v>0</v>
      </c>
      <c r="LP47" s="8" t="n">
        <v>0</v>
      </c>
      <c r="LQ47" s="8" t="n">
        <v>0</v>
      </c>
      <c r="LR47" s="8" t="inlineStr">
        <is>
          <t>0</t>
        </is>
      </c>
      <c r="LS47" s="8" t="n">
        <v>0</v>
      </c>
      <c r="LT47" s="8" t="n">
        <v>260</v>
      </c>
      <c r="LU47" s="8" t="inlineStr"/>
      <c r="LV47" s="8" t="n">
        <v>260</v>
      </c>
      <c r="LW47" s="8" t="n">
        <v>80</v>
      </c>
      <c r="LX47" s="8" t="n">
        <v>0</v>
      </c>
      <c r="LY47" s="8" t="n">
        <v>0</v>
      </c>
      <c r="LZ47" s="8" t="inlineStr">
        <is>
          <t>0</t>
        </is>
      </c>
      <c r="MA47" s="8" t="n">
        <v>0</v>
      </c>
      <c r="MB47" s="8" t="n">
        <v>180</v>
      </c>
      <c r="MC47" s="8" t="inlineStr"/>
      <c r="MD47" s="8" t="n">
        <v>180</v>
      </c>
      <c r="ME47" s="8" t="n">
        <v>0</v>
      </c>
      <c r="MF47" s="8" t="n">
        <v>0</v>
      </c>
      <c r="MG47" s="8" t="n">
        <v>0</v>
      </c>
      <c r="MH47" s="8" t="inlineStr">
        <is>
          <t>0</t>
        </is>
      </c>
      <c r="MI47" s="8" t="n">
        <v>0</v>
      </c>
      <c r="MJ47" s="8" t="n">
        <v>180</v>
      </c>
      <c r="MK47" s="8" t="inlineStr"/>
      <c r="ML47" s="8" t="n">
        <v>180</v>
      </c>
      <c r="MM47" s="8" t="n">
        <v>0</v>
      </c>
      <c r="MN47" s="8" t="n">
        <v>0</v>
      </c>
      <c r="MO47" s="8" t="n">
        <v>0</v>
      </c>
      <c r="MP47" s="8" t="inlineStr">
        <is>
          <t>0</t>
        </is>
      </c>
      <c r="MQ47" s="8" t="n">
        <v>0</v>
      </c>
      <c r="MR47" s="8" t="n">
        <v>180</v>
      </c>
      <c r="MS47" s="8" t="inlineStr"/>
      <c r="MT47" s="8" t="n">
        <v>180</v>
      </c>
      <c r="MU47" s="8" t="n">
        <v>80</v>
      </c>
      <c r="MV47" s="8" t="n">
        <v>0</v>
      </c>
      <c r="MW47" s="8" t="n">
        <v>0</v>
      </c>
      <c r="MX47" s="8" t="inlineStr">
        <is>
          <t>0</t>
        </is>
      </c>
      <c r="MY47" s="8" t="n">
        <v>0</v>
      </c>
      <c r="MZ47" s="8" t="n">
        <v>100</v>
      </c>
      <c r="NA47" s="8" t="inlineStr"/>
      <c r="NB47" s="8" t="n">
        <v>100</v>
      </c>
      <c r="NC47" s="8" t="n">
        <v>0</v>
      </c>
      <c r="ND47" s="8" t="n">
        <v>0</v>
      </c>
      <c r="NE47" s="8" t="n">
        <v>0</v>
      </c>
      <c r="NF47" s="8" t="inlineStr">
        <is>
          <t>0</t>
        </is>
      </c>
      <c r="NG47" s="8" t="n">
        <v>0</v>
      </c>
      <c r="NH47" s="8" t="n">
        <v>100</v>
      </c>
      <c r="NI47" s="8" t="inlineStr"/>
      <c r="NJ47" s="8" t="n">
        <v>100</v>
      </c>
      <c r="NK47" s="8" t="n">
        <v>0</v>
      </c>
      <c r="NL47" s="8" t="n">
        <v>0</v>
      </c>
      <c r="NM47" s="8" t="n">
        <v>0</v>
      </c>
      <c r="NN47" s="8" t="inlineStr">
        <is>
          <t>0</t>
        </is>
      </c>
      <c r="NO47" s="8" t="n">
        <v>0</v>
      </c>
      <c r="NP47" s="8" t="n">
        <v>100</v>
      </c>
      <c r="NQ47" s="8" t="inlineStr"/>
      <c r="NR47" s="8" t="n">
        <v>100</v>
      </c>
      <c r="NS47" s="8" t="n">
        <v>0</v>
      </c>
      <c r="NT47" s="8" t="n">
        <v>0</v>
      </c>
      <c r="NU47" s="8" t="n">
        <v>0</v>
      </c>
      <c r="NV47" s="8" t="inlineStr">
        <is>
          <t>0</t>
        </is>
      </c>
      <c r="NW47" s="8" t="n">
        <v>0</v>
      </c>
      <c r="NX47" s="8" t="n">
        <v>100</v>
      </c>
      <c r="NY47" s="8" t="inlineStr"/>
      <c r="NZ47" s="8" t="n">
        <v>100</v>
      </c>
      <c r="OA47" s="8" t="n">
        <v>0</v>
      </c>
      <c r="OB47" s="8" t="n">
        <v>0</v>
      </c>
      <c r="OC47" s="8" t="n">
        <v>0</v>
      </c>
      <c r="OD47" s="8" t="inlineStr">
        <is>
          <t>0</t>
        </is>
      </c>
      <c r="OE47" s="8" t="n">
        <v>0</v>
      </c>
      <c r="OF47" s="8" t="n">
        <v>100</v>
      </c>
      <c r="OG47" s="8" t="inlineStr"/>
      <c r="OH47" s="8" t="n">
        <v>100</v>
      </c>
      <c r="OI47" s="8" t="n">
        <v>0</v>
      </c>
      <c r="OJ47" s="8" t="n">
        <v>0</v>
      </c>
      <c r="OK47" s="8" t="n">
        <v>0</v>
      </c>
      <c r="OL47" s="8" t="inlineStr">
        <is>
          <t>0</t>
        </is>
      </c>
      <c r="OM47" s="8" t="n">
        <v>0</v>
      </c>
      <c r="ON47" s="8" t="n">
        <v>100</v>
      </c>
      <c r="OO47" s="8" t="inlineStr"/>
      <c r="OP47" s="8" t="n">
        <v>100</v>
      </c>
      <c r="OQ47" s="8" t="n">
        <v>80</v>
      </c>
      <c r="OR47" s="8" t="n">
        <v>0</v>
      </c>
      <c r="OS47" s="8" t="n">
        <v>0</v>
      </c>
      <c r="OT47" s="8" t="inlineStr">
        <is>
          <t>0</t>
        </is>
      </c>
      <c r="OU47" s="8" t="n">
        <v>0</v>
      </c>
      <c r="OV47" s="8" t="n">
        <v>20</v>
      </c>
      <c r="OW47" s="8" t="inlineStr"/>
      <c r="OX47" s="8" t="n">
        <v>20</v>
      </c>
      <c r="OY47" s="8" t="n">
        <v>0</v>
      </c>
      <c r="OZ47" s="8" t="n">
        <v>0</v>
      </c>
      <c r="PA47" s="8" t="n">
        <v>0</v>
      </c>
      <c r="PB47" s="8" t="inlineStr">
        <is>
          <t>0</t>
        </is>
      </c>
      <c r="PC47" s="8" t="n">
        <v>0</v>
      </c>
      <c r="PD47" s="8" t="n">
        <v>20</v>
      </c>
      <c r="PE47" s="8" t="inlineStr"/>
      <c r="PF47" s="8" t="n">
        <v>20</v>
      </c>
      <c r="PG47" s="8" t="n">
        <v>0</v>
      </c>
      <c r="PH47" s="8" t="n">
        <v>0</v>
      </c>
      <c r="PI47" s="8" t="n">
        <v>0</v>
      </c>
      <c r="PJ47" s="8" t="inlineStr">
        <is>
          <t>0</t>
        </is>
      </c>
      <c r="PK47" s="8" t="n">
        <v>0</v>
      </c>
      <c r="PL47" s="8" t="n">
        <v>20</v>
      </c>
      <c r="PM47" s="8" t="inlineStr"/>
      <c r="PN47" s="8" t="n">
        <v>20</v>
      </c>
      <c r="PO47" s="8" t="n">
        <v>20</v>
      </c>
      <c r="PP47" s="8" t="n">
        <v>0</v>
      </c>
      <c r="PQ47" s="8" t="n">
        <v>0</v>
      </c>
      <c r="PR47" s="8" t="inlineStr">
        <is>
          <t>0</t>
        </is>
      </c>
      <c r="PS47" s="8" t="n">
        <v>0</v>
      </c>
      <c r="PT47" s="8" t="n">
        <v>0</v>
      </c>
      <c r="PU47" s="8" t="inlineStr"/>
      <c r="PV47" s="8" t="n">
        <v>0</v>
      </c>
      <c r="PW47" s="8" t="n">
        <v>20</v>
      </c>
      <c r="PX47" s="8" t="n">
        <v>0</v>
      </c>
      <c r="PY47" s="8" t="n">
        <v>0</v>
      </c>
      <c r="PZ47" s="8" t="inlineStr">
        <is>
          <t>0</t>
        </is>
      </c>
      <c r="QA47" s="8" t="n">
        <v>0</v>
      </c>
      <c r="QB47" s="8" t="n">
        <v>-20</v>
      </c>
      <c r="QC47" s="8" t="inlineStr"/>
      <c r="QD47" s="8" t="n">
        <v>-20</v>
      </c>
      <c r="QE47" s="8" t="n">
        <v>20</v>
      </c>
      <c r="QF47" s="8" t="n">
        <v>0</v>
      </c>
      <c r="QG47" s="8" t="n">
        <v>0</v>
      </c>
      <c r="QH47" s="8" t="inlineStr">
        <is>
          <t>0</t>
        </is>
      </c>
      <c r="QI47" s="8" t="n">
        <v>0</v>
      </c>
      <c r="QJ47" s="8" t="n">
        <v>-40</v>
      </c>
      <c r="QK47" s="8" t="inlineStr"/>
      <c r="QL47" s="8" t="n">
        <v>-40</v>
      </c>
      <c r="QM47" s="8" t="n">
        <v>20</v>
      </c>
      <c r="QN47" s="8" t="n">
        <v>0</v>
      </c>
      <c r="QO47" s="8" t="n">
        <v>0</v>
      </c>
      <c r="QP47" s="8" t="inlineStr">
        <is>
          <t>0</t>
        </is>
      </c>
      <c r="QQ47" s="8" t="n">
        <v>0</v>
      </c>
      <c r="QR47" s="8" t="n">
        <v>-60</v>
      </c>
      <c r="QS47" s="8" t="inlineStr"/>
      <c r="QT47" s="8" t="n">
        <v>-60</v>
      </c>
      <c r="QU47" s="8" t="n">
        <v>60</v>
      </c>
      <c r="QV47" s="8" t="n">
        <v>0</v>
      </c>
      <c r="QW47" s="8" t="n">
        <v>0</v>
      </c>
      <c r="QX47" s="8" t="inlineStr">
        <is>
          <t>0</t>
        </is>
      </c>
      <c r="QY47" s="8" t="n">
        <v>0</v>
      </c>
      <c r="QZ47" s="8" t="n">
        <v>-120</v>
      </c>
      <c r="RA47" s="8" t="inlineStr"/>
      <c r="RB47" s="8" t="n">
        <v>-120</v>
      </c>
      <c r="RC47" s="8" t="n">
        <v>60</v>
      </c>
      <c r="RD47" s="8" t="n">
        <v>0</v>
      </c>
      <c r="RE47" s="8" t="n">
        <v>0</v>
      </c>
      <c r="RF47" s="8" t="inlineStr">
        <is>
          <t>0</t>
        </is>
      </c>
      <c r="RG47" s="8" t="n">
        <v>0</v>
      </c>
      <c r="RH47" s="8" t="n">
        <v>-180</v>
      </c>
      <c r="RI47" s="8" t="inlineStr"/>
      <c r="RJ47" s="8" t="n">
        <v>-180</v>
      </c>
      <c r="RK47" s="8" t="n">
        <v>60</v>
      </c>
      <c r="RL47" s="8" t="n">
        <v>0</v>
      </c>
      <c r="RM47" s="8" t="n">
        <v>0</v>
      </c>
      <c r="RN47" s="8" t="inlineStr">
        <is>
          <t>0</t>
        </is>
      </c>
      <c r="RO47" s="8" t="n">
        <v>0</v>
      </c>
      <c r="RP47" s="8" t="n">
        <v>-240</v>
      </c>
      <c r="RQ47" s="8" t="inlineStr"/>
      <c r="RR47" s="8" t="n">
        <v>-240</v>
      </c>
      <c r="RS47" s="8" t="n">
        <v>60</v>
      </c>
      <c r="RT47" s="8" t="n">
        <v>0</v>
      </c>
      <c r="RU47" s="8" t="n">
        <v>0</v>
      </c>
      <c r="RV47" s="8" t="inlineStr">
        <is>
          <t>0</t>
        </is>
      </c>
      <c r="RW47" s="8" t="n">
        <v>0</v>
      </c>
      <c r="RX47" s="8" t="n">
        <v>-300</v>
      </c>
      <c r="RY47" s="8" t="inlineStr"/>
      <c r="RZ47" s="8" t="n">
        <v>-300</v>
      </c>
      <c r="SA47" s="8" t="n">
        <v>390</v>
      </c>
      <c r="SB47" s="8" t="n">
        <v>0</v>
      </c>
      <c r="SC47" s="8" t="n">
        <v>0</v>
      </c>
      <c r="SD47" s="8" t="inlineStr">
        <is>
          <t>0</t>
        </is>
      </c>
      <c r="SE47" s="8" t="n">
        <v>0</v>
      </c>
      <c r="SF47" s="8" t="n">
        <v>-690</v>
      </c>
      <c r="SG47" s="8" t="inlineStr"/>
      <c r="SH47" s="8" t="n">
        <v>-690</v>
      </c>
      <c r="SI47" s="8" t="n">
        <v>390</v>
      </c>
      <c r="SJ47" s="8" t="n">
        <v>0</v>
      </c>
      <c r="SK47" s="8" t="n">
        <v>0</v>
      </c>
      <c r="SL47" s="8" t="inlineStr">
        <is>
          <t>0</t>
        </is>
      </c>
      <c r="SM47" s="8" t="n">
        <v>0</v>
      </c>
      <c r="SN47" s="8" t="n">
        <v>-1080</v>
      </c>
      <c r="SO47" s="8" t="inlineStr"/>
      <c r="SP47" s="8" t="n">
        <v>-1080</v>
      </c>
      <c r="SQ47" s="8" t="n">
        <v>390</v>
      </c>
      <c r="SR47" s="8" t="n">
        <v>0</v>
      </c>
      <c r="SS47" s="8" t="n">
        <v>0</v>
      </c>
      <c r="ST47" s="8" t="inlineStr">
        <is>
          <t>0</t>
        </is>
      </c>
      <c r="SU47" s="8" t="n">
        <v>0</v>
      </c>
      <c r="SV47" s="8" t="n">
        <v>-1470</v>
      </c>
      <c r="SW47" s="8" t="inlineStr"/>
      <c r="SX47" s="8" t="n">
        <v>-1470</v>
      </c>
      <c r="SY47" s="8" t="n">
        <v>390</v>
      </c>
      <c r="SZ47" s="8" t="n">
        <v>0</v>
      </c>
      <c r="TA47" s="8" t="n">
        <v>0</v>
      </c>
      <c r="TB47" s="8" t="inlineStr">
        <is>
          <t>0</t>
        </is>
      </c>
      <c r="TC47" s="8" t="n">
        <v>0</v>
      </c>
      <c r="TD47" s="8" t="n">
        <v>-1860</v>
      </c>
      <c r="TE47" s="8" t="inlineStr"/>
      <c r="TF47" s="8" t="n">
        <v>-1860</v>
      </c>
      <c r="TG47" s="8" t="n">
        <v>360</v>
      </c>
      <c r="TH47" s="8" t="n">
        <v>0</v>
      </c>
      <c r="TI47" s="8" t="n">
        <v>0</v>
      </c>
      <c r="TJ47" s="8" t="inlineStr">
        <is>
          <t>0</t>
        </is>
      </c>
      <c r="TK47" s="8" t="n">
        <v>0</v>
      </c>
      <c r="TL47" s="8" t="n">
        <v>-2220</v>
      </c>
      <c r="TM47" s="8" t="inlineStr"/>
      <c r="TN47" s="8" t="n">
        <v>-2220</v>
      </c>
      <c r="TO47" s="8" t="n">
        <v>320</v>
      </c>
      <c r="TP47" s="8" t="n">
        <v>0</v>
      </c>
      <c r="TQ47" s="8" t="n">
        <v>0</v>
      </c>
      <c r="TR47" s="8" t="inlineStr">
        <is>
          <t>0</t>
        </is>
      </c>
      <c r="TS47" s="8" t="n">
        <v>0</v>
      </c>
      <c r="TT47" s="8" t="n">
        <v>-2540</v>
      </c>
      <c r="TU47" s="8" t="inlineStr"/>
      <c r="TV47" s="8" t="n">
        <v>-2540</v>
      </c>
      <c r="TW47" s="8" t="n">
        <v>320</v>
      </c>
      <c r="TX47" s="8" t="n">
        <v>0</v>
      </c>
      <c r="TY47" s="8" t="n">
        <v>0</v>
      </c>
      <c r="TZ47" s="8" t="inlineStr">
        <is>
          <t>0</t>
        </is>
      </c>
      <c r="UA47" s="8" t="n">
        <v>0</v>
      </c>
      <c r="UB47" s="8" t="n">
        <v>-2860</v>
      </c>
      <c r="UC47" s="8" t="inlineStr"/>
      <c r="UD47" s="8" t="n">
        <v>-2860</v>
      </c>
      <c r="UE47" s="8" t="n">
        <v>0</v>
      </c>
      <c r="UF47" s="8" t="n">
        <v>0</v>
      </c>
      <c r="UG47" s="8" t="n">
        <v>0</v>
      </c>
      <c r="UH47" s="8" t="inlineStr">
        <is>
          <t>0</t>
        </is>
      </c>
      <c r="UI47" s="8" t="n">
        <v>0</v>
      </c>
      <c r="UJ47" s="8" t="n">
        <v>-2860</v>
      </c>
      <c r="UK47" s="8" t="inlineStr"/>
    </row>
    <row r="48">
      <c r="A48" s="6" t="inlineStr">
        <is>
          <t>VOLVO</t>
        </is>
      </c>
      <c r="B48" s="6" t="inlineStr">
        <is>
          <t>JCI2 RH</t>
        </is>
      </c>
      <c r="C48" s="7" t="inlineStr">
        <is>
          <t>32272825</t>
        </is>
      </c>
      <c r="D48" s="7" t="inlineStr">
        <is>
          <t>4755146</t>
        </is>
      </c>
      <c r="E48" s="7" t="inlineStr">
        <is>
          <t>20</t>
        </is>
      </c>
      <c r="F48" s="6" t="n">
        <v>480</v>
      </c>
      <c r="G48" s="6" t="n">
        <v>0</v>
      </c>
      <c r="H48" s="6" t="n">
        <v>0</v>
      </c>
      <c r="I48" s="6" t="n">
        <v>0</v>
      </c>
      <c r="J48" s="6" t="inlineStr">
        <is>
          <t>0</t>
        </is>
      </c>
      <c r="K48" s="6" t="n">
        <v>0</v>
      </c>
      <c r="L48" s="6" t="n">
        <v>480</v>
      </c>
      <c r="M48" s="6" t="inlineStr"/>
      <c r="N48" s="6" t="n">
        <v>480</v>
      </c>
      <c r="O48" s="6" t="n">
        <v>0</v>
      </c>
      <c r="P48" s="6" t="n">
        <v>0</v>
      </c>
      <c r="Q48" s="6" t="n">
        <v>0</v>
      </c>
      <c r="R48" s="6" t="inlineStr">
        <is>
          <t>80</t>
        </is>
      </c>
      <c r="S48" s="6" t="n">
        <v>0</v>
      </c>
      <c r="T48" s="6" t="n">
        <v>400</v>
      </c>
      <c r="U48" s="6" t="inlineStr"/>
      <c r="V48" s="6" t="n">
        <v>400</v>
      </c>
      <c r="W48" s="6" t="n">
        <v>80</v>
      </c>
      <c r="X48" s="6" t="n">
        <v>0</v>
      </c>
      <c r="Y48" s="6" t="n">
        <v>0</v>
      </c>
      <c r="Z48" s="6" t="inlineStr">
        <is>
          <t>0</t>
        </is>
      </c>
      <c r="AA48" s="6" t="n">
        <v>0</v>
      </c>
      <c r="AB48" s="6" t="n">
        <v>400</v>
      </c>
      <c r="AC48" s="6" t="inlineStr"/>
      <c r="AD48" s="6" t="n">
        <v>400</v>
      </c>
      <c r="AE48" s="6" t="n">
        <v>0</v>
      </c>
      <c r="AF48" s="6" t="n">
        <v>0</v>
      </c>
      <c r="AG48" s="6" t="n">
        <v>0</v>
      </c>
      <c r="AH48" s="6" t="inlineStr">
        <is>
          <t>0</t>
        </is>
      </c>
      <c r="AI48" s="6" t="n">
        <v>0</v>
      </c>
      <c r="AJ48" s="6" t="n">
        <v>400</v>
      </c>
      <c r="AK48" s="6" t="inlineStr"/>
      <c r="AL48" s="6" t="n">
        <v>400</v>
      </c>
      <c r="AM48" s="6" t="n">
        <v>0</v>
      </c>
      <c r="AN48" s="6" t="n">
        <v>0</v>
      </c>
      <c r="AO48" s="6" t="n">
        <v>0</v>
      </c>
      <c r="AP48" s="6" t="inlineStr">
        <is>
          <t>0</t>
        </is>
      </c>
      <c r="AQ48" s="6" t="n">
        <v>80</v>
      </c>
      <c r="AR48" s="6" t="n">
        <v>0</v>
      </c>
      <c r="AS48" s="6" t="inlineStr"/>
      <c r="AT48" s="6" t="n">
        <v>320</v>
      </c>
      <c r="AU48" s="6" t="n">
        <v>80</v>
      </c>
      <c r="AV48" s="6" t="n">
        <v>0</v>
      </c>
      <c r="AW48" s="6" t="n">
        <v>0</v>
      </c>
      <c r="AX48" s="6" t="inlineStr">
        <is>
          <t>0</t>
        </is>
      </c>
      <c r="AY48" s="6" t="n">
        <v>0</v>
      </c>
      <c r="AZ48" s="6" t="n">
        <v>320</v>
      </c>
      <c r="BA48" s="6" t="inlineStr"/>
      <c r="BB48" s="6" t="n">
        <v>320</v>
      </c>
      <c r="BC48" s="6" t="n">
        <v>0</v>
      </c>
      <c r="BD48" s="6" t="n">
        <v>0</v>
      </c>
      <c r="BE48" s="6" t="n">
        <v>0</v>
      </c>
      <c r="BF48" s="6" t="inlineStr">
        <is>
          <t>0</t>
        </is>
      </c>
      <c r="BG48" s="6" t="n">
        <v>0</v>
      </c>
      <c r="BH48" s="6" t="n">
        <v>80</v>
      </c>
      <c r="BI48" s="6" t="inlineStr"/>
      <c r="BJ48" s="6" t="n">
        <v>240</v>
      </c>
      <c r="BK48" s="6" t="n">
        <v>80</v>
      </c>
      <c r="BL48" s="6" t="n">
        <v>0</v>
      </c>
      <c r="BM48" s="6" t="n">
        <v>0</v>
      </c>
      <c r="BN48" s="6" t="inlineStr">
        <is>
          <t>0</t>
        </is>
      </c>
      <c r="BO48" s="6" t="n">
        <v>0</v>
      </c>
      <c r="BP48" s="6" t="n">
        <v>0</v>
      </c>
      <c r="BQ48" s="6" t="inlineStr"/>
      <c r="BR48" s="6" t="n">
        <v>160</v>
      </c>
      <c r="BS48" s="6" t="n">
        <v>80</v>
      </c>
      <c r="BT48" s="6" t="n">
        <v>0</v>
      </c>
      <c r="BU48" s="6" t="n">
        <v>0</v>
      </c>
      <c r="BV48" s="6" t="inlineStr">
        <is>
          <t>0</t>
        </is>
      </c>
      <c r="BW48" s="6" t="n">
        <v>0</v>
      </c>
      <c r="BX48" s="6" t="n">
        <v>80</v>
      </c>
      <c r="BY48" s="6" t="inlineStr"/>
      <c r="BZ48" s="6" t="n">
        <v>80</v>
      </c>
      <c r="CA48" s="6" t="n">
        <v>80</v>
      </c>
      <c r="CB48" s="6" t="n">
        <v>0</v>
      </c>
      <c r="CC48" s="6" t="n">
        <v>0</v>
      </c>
      <c r="CD48" s="6" t="inlineStr">
        <is>
          <t>180</t>
        </is>
      </c>
      <c r="CE48" s="6" t="n">
        <v>0</v>
      </c>
      <c r="CF48" s="6" t="n">
        <v>0</v>
      </c>
      <c r="CG48" s="6" t="inlineStr"/>
      <c r="CH48" s="6" t="n">
        <v>260</v>
      </c>
      <c r="CI48" s="6" t="n">
        <v>0</v>
      </c>
      <c r="CJ48" s="6" t="n">
        <v>0</v>
      </c>
      <c r="CK48" s="6" t="n">
        <v>0</v>
      </c>
      <c r="CL48" s="6" t="inlineStr">
        <is>
          <t>0</t>
        </is>
      </c>
      <c r="CM48" s="6" t="n">
        <v>0</v>
      </c>
      <c r="CN48" s="6" t="n">
        <v>80</v>
      </c>
      <c r="CO48" s="6" t="inlineStr"/>
      <c r="CP48" s="6" t="n">
        <v>180</v>
      </c>
      <c r="CQ48" s="6" t="n">
        <v>80</v>
      </c>
      <c r="CR48" s="6" t="n">
        <v>0</v>
      </c>
      <c r="CS48" s="6" t="n">
        <v>0</v>
      </c>
      <c r="CT48" s="6" t="inlineStr">
        <is>
          <t>0</t>
        </is>
      </c>
      <c r="CU48" s="6" t="n">
        <v>80</v>
      </c>
      <c r="CV48" s="6" t="n">
        <v>0</v>
      </c>
      <c r="CW48" s="6" t="inlineStr"/>
      <c r="CX48" s="6" t="n">
        <v>100</v>
      </c>
      <c r="CY48" s="6" t="n">
        <v>80</v>
      </c>
      <c r="CZ48" s="6" t="n">
        <v>0</v>
      </c>
      <c r="DA48" s="6" t="n">
        <v>0</v>
      </c>
      <c r="DB48" s="6" t="inlineStr">
        <is>
          <t>80</t>
        </is>
      </c>
      <c r="DC48" s="6" t="n">
        <v>0</v>
      </c>
      <c r="DD48" s="6" t="n">
        <v>20</v>
      </c>
      <c r="DE48" s="6" t="inlineStr"/>
      <c r="DF48" s="6" t="n">
        <v>20</v>
      </c>
      <c r="DG48" s="6" t="n">
        <v>80</v>
      </c>
      <c r="DH48" s="6" t="n">
        <v>0</v>
      </c>
      <c r="DI48" s="6" t="n">
        <v>0</v>
      </c>
      <c r="DJ48" s="6" t="inlineStr">
        <is>
          <t>1180</t>
        </is>
      </c>
      <c r="DK48" s="6" t="n">
        <v>0</v>
      </c>
      <c r="DL48" s="6" t="n">
        <v>0</v>
      </c>
      <c r="DM48" s="6" t="inlineStr"/>
      <c r="DN48" s="6" t="n">
        <v>1200</v>
      </c>
      <c r="DO48" s="6" t="n">
        <v>0</v>
      </c>
      <c r="DP48" s="6" t="n">
        <v>0</v>
      </c>
      <c r="DQ48" s="6" t="n">
        <v>0</v>
      </c>
      <c r="DR48" s="6" t="inlineStr">
        <is>
          <t>80</t>
        </is>
      </c>
      <c r="DS48" s="6" t="n">
        <v>240</v>
      </c>
      <c r="DT48" s="6" t="n">
        <v>0</v>
      </c>
      <c r="DU48" s="6" t="inlineStr"/>
      <c r="DV48" s="6" t="n">
        <v>1040</v>
      </c>
      <c r="DW48" s="6" t="n">
        <v>240</v>
      </c>
      <c r="DX48" s="6" t="n">
        <v>0</v>
      </c>
      <c r="DY48" s="6" t="n">
        <v>0</v>
      </c>
      <c r="DZ48" s="6" t="inlineStr">
        <is>
          <t>160</t>
        </is>
      </c>
      <c r="EA48" s="6" t="n">
        <v>0</v>
      </c>
      <c r="EB48" s="6" t="n">
        <v>880</v>
      </c>
      <c r="EC48" s="6" t="inlineStr"/>
      <c r="ED48" s="6" t="n">
        <v>880</v>
      </c>
      <c r="EE48" s="6" t="n">
        <v>160</v>
      </c>
      <c r="EF48" s="6" t="n">
        <v>0</v>
      </c>
      <c r="EG48" s="6" t="n">
        <v>0</v>
      </c>
      <c r="EH48" s="6" t="inlineStr">
        <is>
          <t>0</t>
        </is>
      </c>
      <c r="EI48" s="6" t="n">
        <v>0</v>
      </c>
      <c r="EJ48" s="6" t="n">
        <v>880</v>
      </c>
      <c r="EK48" s="6" t="inlineStr"/>
      <c r="EL48" s="6" t="n">
        <v>880</v>
      </c>
      <c r="EM48" s="6" t="n">
        <v>0</v>
      </c>
      <c r="EN48" s="6" t="n">
        <v>0</v>
      </c>
      <c r="EO48" s="6" t="n">
        <v>0</v>
      </c>
      <c r="EP48" s="6" t="inlineStr">
        <is>
          <t>0</t>
        </is>
      </c>
      <c r="EQ48" s="6" t="n">
        <v>0</v>
      </c>
      <c r="ER48" s="6" t="n">
        <v>880</v>
      </c>
      <c r="ES48" s="6" t="inlineStr"/>
      <c r="ET48" s="6" t="n">
        <v>880</v>
      </c>
      <c r="EU48" s="6" t="n">
        <v>0</v>
      </c>
      <c r="EV48" s="6" t="n">
        <v>0</v>
      </c>
      <c r="EW48" s="6" t="n">
        <v>0</v>
      </c>
      <c r="EX48" s="6" t="inlineStr">
        <is>
          <t>240</t>
        </is>
      </c>
      <c r="EY48" s="6" t="n">
        <v>0</v>
      </c>
      <c r="EZ48" s="6" t="n">
        <v>640</v>
      </c>
      <c r="FA48" s="6" t="inlineStr"/>
      <c r="FB48" s="6" t="n">
        <v>640</v>
      </c>
      <c r="FC48" s="6" t="n">
        <v>240</v>
      </c>
      <c r="FD48" s="6" t="n">
        <v>0</v>
      </c>
      <c r="FE48" s="6" t="n">
        <v>0</v>
      </c>
      <c r="FF48" s="6" t="inlineStr">
        <is>
          <t>0</t>
        </is>
      </c>
      <c r="FG48" s="6" t="n">
        <v>0</v>
      </c>
      <c r="FH48" s="6" t="n">
        <v>0</v>
      </c>
      <c r="FI48" s="6" t="inlineStr"/>
      <c r="FJ48" s="6" t="n">
        <v>1020</v>
      </c>
      <c r="FK48" s="6" t="n">
        <v>240</v>
      </c>
      <c r="FL48" s="6" t="n">
        <v>0</v>
      </c>
      <c r="FM48" s="6" t="n">
        <v>0</v>
      </c>
      <c r="FN48" s="6" t="inlineStr">
        <is>
          <t>260</t>
        </is>
      </c>
      <c r="FO48" s="6" t="n">
        <v>160</v>
      </c>
      <c r="FP48" s="6" t="n">
        <v>0</v>
      </c>
      <c r="FQ48" s="6" t="inlineStr"/>
      <c r="FR48" s="6" t="n">
        <v>1120</v>
      </c>
      <c r="FS48" s="6" t="n">
        <v>160</v>
      </c>
      <c r="FT48" s="6" t="n">
        <v>0</v>
      </c>
      <c r="FU48" s="6" t="n">
        <v>0</v>
      </c>
      <c r="FV48" s="6" t="inlineStr">
        <is>
          <t>0</t>
        </is>
      </c>
      <c r="FW48" s="6" t="n">
        <v>240</v>
      </c>
      <c r="FX48" s="6" t="n">
        <v>0</v>
      </c>
      <c r="FY48" s="6" t="inlineStr"/>
      <c r="FZ48" s="6" t="n">
        <v>880</v>
      </c>
      <c r="GA48" s="6" t="n">
        <v>240</v>
      </c>
      <c r="GB48" s="6" t="n">
        <v>0</v>
      </c>
      <c r="GC48" s="6" t="n">
        <v>0</v>
      </c>
      <c r="GD48" s="6" t="inlineStr">
        <is>
          <t>0</t>
        </is>
      </c>
      <c r="GE48" s="6" t="n">
        <v>160</v>
      </c>
      <c r="GF48" s="6" t="n">
        <v>0</v>
      </c>
      <c r="GG48" s="6" t="inlineStr"/>
      <c r="GH48" s="6" t="n">
        <v>720</v>
      </c>
      <c r="GI48" s="6" t="n">
        <v>160</v>
      </c>
      <c r="GJ48" s="6" t="n">
        <v>0</v>
      </c>
      <c r="GK48" s="6" t="n">
        <v>0</v>
      </c>
      <c r="GL48" s="6" t="inlineStr">
        <is>
          <t>0</t>
        </is>
      </c>
      <c r="GM48" s="6" t="n">
        <v>240</v>
      </c>
      <c r="GN48" s="6" t="n">
        <v>0</v>
      </c>
      <c r="GO48" s="6" t="inlineStr"/>
      <c r="GP48" s="6" t="n">
        <v>480</v>
      </c>
      <c r="GQ48" s="6" t="n">
        <v>240</v>
      </c>
      <c r="GR48" s="6" t="n">
        <v>0</v>
      </c>
      <c r="GS48" s="6" t="n">
        <v>0</v>
      </c>
      <c r="GT48" s="6" t="inlineStr">
        <is>
          <t>0</t>
        </is>
      </c>
      <c r="GU48" s="6" t="n">
        <v>0</v>
      </c>
      <c r="GV48" s="6" t="n">
        <v>0</v>
      </c>
      <c r="GW48" s="6" t="inlineStr"/>
      <c r="GX48" s="6" t="n">
        <v>480</v>
      </c>
      <c r="GY48" s="6" t="n">
        <v>0</v>
      </c>
      <c r="GZ48" s="6" t="n">
        <v>0</v>
      </c>
      <c r="HA48" s="6" t="n">
        <v>0</v>
      </c>
      <c r="HB48" s="6" t="inlineStr">
        <is>
          <t>0</t>
        </is>
      </c>
      <c r="HC48" s="6" t="n">
        <v>80</v>
      </c>
      <c r="HD48" s="6" t="n">
        <v>0</v>
      </c>
      <c r="HE48" s="6" t="inlineStr"/>
      <c r="HF48" s="6" t="n">
        <v>400</v>
      </c>
      <c r="HG48" s="6" t="n">
        <v>80</v>
      </c>
      <c r="HH48" s="6" t="n">
        <v>0</v>
      </c>
      <c r="HI48" s="6" t="n">
        <v>0</v>
      </c>
      <c r="HJ48" s="6" t="inlineStr">
        <is>
          <t>0</t>
        </is>
      </c>
      <c r="HK48" s="6" t="n">
        <v>0</v>
      </c>
      <c r="HL48" s="6" t="n">
        <v>400</v>
      </c>
      <c r="HM48" s="6" t="inlineStr"/>
      <c r="HN48" s="6" t="n">
        <v>400</v>
      </c>
      <c r="HO48" s="6" t="n">
        <v>0</v>
      </c>
      <c r="HP48" s="6" t="n">
        <v>0</v>
      </c>
      <c r="HQ48" s="6" t="n">
        <v>0</v>
      </c>
      <c r="HR48" s="6" t="inlineStr">
        <is>
          <t>0</t>
        </is>
      </c>
      <c r="HS48" s="6" t="n">
        <v>0</v>
      </c>
      <c r="HT48" s="6" t="n">
        <v>0</v>
      </c>
      <c r="HU48" s="6" t="inlineStr"/>
      <c r="HV48" s="6" t="n">
        <v>400</v>
      </c>
      <c r="HW48" s="6" t="n">
        <v>0</v>
      </c>
      <c r="HX48" s="6" t="n">
        <v>0</v>
      </c>
      <c r="HY48" s="6" t="n">
        <v>0</v>
      </c>
      <c r="HZ48" s="6" t="inlineStr">
        <is>
          <t>80</t>
        </is>
      </c>
      <c r="IA48" s="6" t="n">
        <v>0</v>
      </c>
      <c r="IB48" s="6" t="n">
        <v>320</v>
      </c>
      <c r="IC48" s="6" t="inlineStr"/>
      <c r="ID48" s="6" t="n">
        <v>320</v>
      </c>
      <c r="IE48" s="6" t="n">
        <v>80</v>
      </c>
      <c r="IF48" s="6" t="n">
        <v>0</v>
      </c>
      <c r="IG48" s="6" t="n">
        <v>0</v>
      </c>
      <c r="IH48" s="6" t="inlineStr">
        <is>
          <t>0</t>
        </is>
      </c>
      <c r="II48" s="6" t="n">
        <v>80</v>
      </c>
      <c r="IJ48" s="6" t="n">
        <v>0</v>
      </c>
      <c r="IK48" s="6" t="inlineStr"/>
      <c r="IL48" s="6" t="n">
        <v>240</v>
      </c>
      <c r="IM48" s="6" t="n">
        <v>80</v>
      </c>
      <c r="IN48" s="6" t="n">
        <v>0</v>
      </c>
      <c r="IO48" s="6" t="n">
        <v>0</v>
      </c>
      <c r="IP48" s="6" t="inlineStr">
        <is>
          <t>0</t>
        </is>
      </c>
      <c r="IQ48" s="6" t="n">
        <v>0</v>
      </c>
      <c r="IR48" s="6" t="n">
        <v>240</v>
      </c>
      <c r="IS48" s="6" t="inlineStr"/>
      <c r="IT48" s="6" t="n">
        <v>240</v>
      </c>
      <c r="IU48" s="6" t="n">
        <v>0</v>
      </c>
      <c r="IV48" s="6" t="n">
        <v>0</v>
      </c>
      <c r="IW48" s="6" t="n">
        <v>0</v>
      </c>
      <c r="IX48" s="6" t="inlineStr">
        <is>
          <t>80</t>
        </is>
      </c>
      <c r="IY48" s="6" t="n">
        <v>0</v>
      </c>
      <c r="IZ48" s="6" t="n">
        <v>160</v>
      </c>
      <c r="JA48" s="6" t="inlineStr"/>
      <c r="JB48" s="6" t="n">
        <v>160</v>
      </c>
      <c r="JC48" s="6" t="n">
        <v>80</v>
      </c>
      <c r="JD48" s="6" t="n">
        <v>0</v>
      </c>
      <c r="JE48" s="6" t="n">
        <v>0</v>
      </c>
      <c r="JF48" s="6" t="inlineStr">
        <is>
          <t>300</t>
        </is>
      </c>
      <c r="JG48" s="6" t="n">
        <v>80</v>
      </c>
      <c r="JH48" s="6" t="n">
        <v>0</v>
      </c>
      <c r="JI48" s="6" t="inlineStr"/>
      <c r="JJ48" s="6" t="n">
        <v>380</v>
      </c>
      <c r="JK48" s="6" t="n">
        <v>80</v>
      </c>
      <c r="JL48" s="6" t="n">
        <v>0</v>
      </c>
      <c r="JM48" s="6" t="n">
        <v>0</v>
      </c>
      <c r="JN48" s="6" t="inlineStr">
        <is>
          <t>160</t>
        </is>
      </c>
      <c r="JO48" s="6" t="n">
        <v>80</v>
      </c>
      <c r="JP48" s="6" t="n">
        <v>0</v>
      </c>
      <c r="JQ48" s="6" t="inlineStr"/>
      <c r="JR48" s="6" t="n">
        <v>460</v>
      </c>
      <c r="JS48" s="6" t="n">
        <v>80</v>
      </c>
      <c r="JT48" s="6" t="n">
        <v>0</v>
      </c>
      <c r="JU48" s="6" t="n">
        <v>0</v>
      </c>
      <c r="JV48" s="6" t="inlineStr">
        <is>
          <t>0</t>
        </is>
      </c>
      <c r="JW48" s="6" t="n">
        <v>0</v>
      </c>
      <c r="JX48" s="6" t="n">
        <v>460</v>
      </c>
      <c r="JY48" s="6" t="inlineStr"/>
      <c r="JZ48" s="6" t="n">
        <v>460</v>
      </c>
      <c r="KA48" s="6" t="n">
        <v>80</v>
      </c>
      <c r="KB48" s="6" t="n">
        <v>0</v>
      </c>
      <c r="KC48" s="6" t="n">
        <v>0</v>
      </c>
      <c r="KD48" s="6" t="inlineStr">
        <is>
          <t>0</t>
        </is>
      </c>
      <c r="KE48" s="6" t="n">
        <v>0</v>
      </c>
      <c r="KF48" s="6" t="n">
        <v>0</v>
      </c>
      <c r="KG48" s="6" t="inlineStr"/>
      <c r="KH48" s="6" t="n">
        <v>380</v>
      </c>
      <c r="KI48" s="6" t="n">
        <v>80</v>
      </c>
      <c r="KJ48" s="6" t="n">
        <v>0</v>
      </c>
      <c r="KK48" s="6" t="n">
        <v>0</v>
      </c>
      <c r="KL48" s="6" t="inlineStr">
        <is>
          <t>0</t>
        </is>
      </c>
      <c r="KM48" s="6" t="n">
        <v>0</v>
      </c>
      <c r="KN48" s="6" t="n">
        <v>300</v>
      </c>
      <c r="KO48" s="6" t="inlineStr"/>
      <c r="KP48" s="6" t="n">
        <v>300</v>
      </c>
      <c r="KQ48" s="6" t="n">
        <v>240</v>
      </c>
      <c r="KR48" s="6" t="n">
        <v>0</v>
      </c>
      <c r="KS48" s="6" t="n">
        <v>0</v>
      </c>
      <c r="KT48" s="6" t="inlineStr">
        <is>
          <t>0</t>
        </is>
      </c>
      <c r="KU48" s="6" t="n">
        <v>0</v>
      </c>
      <c r="KV48" s="6" t="n">
        <v>60</v>
      </c>
      <c r="KW48" s="6" t="inlineStr"/>
      <c r="KX48" s="6" t="n">
        <v>60</v>
      </c>
      <c r="KY48" s="6" t="n">
        <v>0</v>
      </c>
      <c r="KZ48" s="6" t="n">
        <v>0</v>
      </c>
      <c r="LA48" s="6" t="n">
        <v>0</v>
      </c>
      <c r="LB48" s="6" t="inlineStr">
        <is>
          <t>0</t>
        </is>
      </c>
      <c r="LC48" s="6" t="n">
        <v>0</v>
      </c>
      <c r="LD48" s="6" t="n">
        <v>60</v>
      </c>
      <c r="LE48" s="6" t="inlineStr"/>
      <c r="LF48" s="6" t="n">
        <v>60</v>
      </c>
      <c r="LG48" s="6" t="n">
        <v>160</v>
      </c>
      <c r="LH48" s="6" t="n">
        <v>0</v>
      </c>
      <c r="LI48" s="6" t="n">
        <v>0</v>
      </c>
      <c r="LJ48" s="6" t="inlineStr">
        <is>
          <t>0</t>
        </is>
      </c>
      <c r="LK48" s="6" t="n">
        <v>0</v>
      </c>
      <c r="LL48" s="6" t="n">
        <v>-100</v>
      </c>
      <c r="LM48" s="6" t="inlineStr"/>
      <c r="LN48" s="6" t="n">
        <v>-100</v>
      </c>
      <c r="LO48" s="6" t="n">
        <v>160</v>
      </c>
      <c r="LP48" s="6" t="n">
        <v>0</v>
      </c>
      <c r="LQ48" s="6" t="n">
        <v>0</v>
      </c>
      <c r="LR48" s="6" t="inlineStr">
        <is>
          <t>0</t>
        </is>
      </c>
      <c r="LS48" s="6" t="n">
        <v>0</v>
      </c>
      <c r="LT48" s="6" t="n">
        <v>-260</v>
      </c>
      <c r="LU48" s="6" t="inlineStr"/>
      <c r="LV48" s="6" t="n">
        <v>-260</v>
      </c>
      <c r="LW48" s="6" t="n">
        <v>160</v>
      </c>
      <c r="LX48" s="6" t="n">
        <v>0</v>
      </c>
      <c r="LY48" s="6" t="n">
        <v>0</v>
      </c>
      <c r="LZ48" s="6" t="inlineStr">
        <is>
          <t>0</t>
        </is>
      </c>
      <c r="MA48" s="6" t="n">
        <v>0</v>
      </c>
      <c r="MB48" s="6" t="n">
        <v>-420</v>
      </c>
      <c r="MC48" s="6" t="inlineStr"/>
      <c r="MD48" s="6" t="n">
        <v>-420</v>
      </c>
      <c r="ME48" s="6" t="n">
        <v>240</v>
      </c>
      <c r="MF48" s="6" t="n">
        <v>0</v>
      </c>
      <c r="MG48" s="6" t="n">
        <v>0</v>
      </c>
      <c r="MH48" s="6" t="inlineStr">
        <is>
          <t>0</t>
        </is>
      </c>
      <c r="MI48" s="6" t="n">
        <v>0</v>
      </c>
      <c r="MJ48" s="6" t="n">
        <v>-660</v>
      </c>
      <c r="MK48" s="6" t="inlineStr"/>
      <c r="ML48" s="6" t="n">
        <v>-660</v>
      </c>
      <c r="MM48" s="6" t="n">
        <v>240</v>
      </c>
      <c r="MN48" s="6" t="n">
        <v>0</v>
      </c>
      <c r="MO48" s="6" t="n">
        <v>0</v>
      </c>
      <c r="MP48" s="6" t="inlineStr">
        <is>
          <t>0</t>
        </is>
      </c>
      <c r="MQ48" s="6" t="n">
        <v>0</v>
      </c>
      <c r="MR48" s="6" t="n">
        <v>-900</v>
      </c>
      <c r="MS48" s="6" t="inlineStr"/>
      <c r="MT48" s="6" t="n">
        <v>-900</v>
      </c>
      <c r="MU48" s="6" t="n">
        <v>160</v>
      </c>
      <c r="MV48" s="6" t="n">
        <v>0</v>
      </c>
      <c r="MW48" s="6" t="n">
        <v>0</v>
      </c>
      <c r="MX48" s="6" t="inlineStr">
        <is>
          <t>0</t>
        </is>
      </c>
      <c r="MY48" s="6" t="n">
        <v>0</v>
      </c>
      <c r="MZ48" s="6" t="n">
        <v>-1060</v>
      </c>
      <c r="NA48" s="6" t="inlineStr"/>
      <c r="NB48" s="6" t="n">
        <v>-1060</v>
      </c>
      <c r="NC48" s="6" t="n">
        <v>400</v>
      </c>
      <c r="ND48" s="6" t="n">
        <v>0</v>
      </c>
      <c r="NE48" s="6" t="n">
        <v>0</v>
      </c>
      <c r="NF48" s="6" t="inlineStr">
        <is>
          <t>0</t>
        </is>
      </c>
      <c r="NG48" s="6" t="n">
        <v>0</v>
      </c>
      <c r="NH48" s="6" t="n">
        <v>-1460</v>
      </c>
      <c r="NI48" s="6" t="inlineStr"/>
      <c r="NJ48" s="6" t="n">
        <v>-1460</v>
      </c>
      <c r="NK48" s="6" t="n">
        <v>0</v>
      </c>
      <c r="NL48" s="6" t="n">
        <v>0</v>
      </c>
      <c r="NM48" s="6" t="n">
        <v>0</v>
      </c>
      <c r="NN48" s="6" t="inlineStr">
        <is>
          <t>0</t>
        </is>
      </c>
      <c r="NO48" s="6" t="n">
        <v>0</v>
      </c>
      <c r="NP48" s="6" t="n">
        <v>-1460</v>
      </c>
      <c r="NQ48" s="6" t="inlineStr"/>
      <c r="NR48" s="6" t="n">
        <v>-1460</v>
      </c>
      <c r="NS48" s="6" t="n">
        <v>0</v>
      </c>
      <c r="NT48" s="6" t="n">
        <v>0</v>
      </c>
      <c r="NU48" s="6" t="n">
        <v>0</v>
      </c>
      <c r="NV48" s="6" t="inlineStr">
        <is>
          <t>0</t>
        </is>
      </c>
      <c r="NW48" s="6" t="n">
        <v>0</v>
      </c>
      <c r="NX48" s="6" t="n">
        <v>-1460</v>
      </c>
      <c r="NY48" s="6" t="inlineStr"/>
      <c r="NZ48" s="6" t="n">
        <v>-1460</v>
      </c>
      <c r="OA48" s="6" t="n">
        <v>0</v>
      </c>
      <c r="OB48" s="6" t="n">
        <v>0</v>
      </c>
      <c r="OC48" s="6" t="n">
        <v>0</v>
      </c>
      <c r="OD48" s="6" t="inlineStr">
        <is>
          <t>0</t>
        </is>
      </c>
      <c r="OE48" s="6" t="n">
        <v>0</v>
      </c>
      <c r="OF48" s="6" t="n">
        <v>-1460</v>
      </c>
      <c r="OG48" s="6" t="inlineStr"/>
      <c r="OH48" s="6" t="n">
        <v>-1460</v>
      </c>
      <c r="OI48" s="6" t="n">
        <v>0</v>
      </c>
      <c r="OJ48" s="6" t="n">
        <v>0</v>
      </c>
      <c r="OK48" s="6" t="n">
        <v>0</v>
      </c>
      <c r="OL48" s="6" t="inlineStr">
        <is>
          <t>0</t>
        </is>
      </c>
      <c r="OM48" s="6" t="n">
        <v>0</v>
      </c>
      <c r="ON48" s="6" t="n">
        <v>-1460</v>
      </c>
      <c r="OO48" s="6" t="inlineStr"/>
      <c r="OP48" s="6" t="n">
        <v>-1460</v>
      </c>
      <c r="OQ48" s="6" t="n">
        <v>160</v>
      </c>
      <c r="OR48" s="6" t="n">
        <v>0</v>
      </c>
      <c r="OS48" s="6" t="n">
        <v>0</v>
      </c>
      <c r="OT48" s="6" t="inlineStr">
        <is>
          <t>0</t>
        </is>
      </c>
      <c r="OU48" s="6" t="n">
        <v>0</v>
      </c>
      <c r="OV48" s="6" t="n">
        <v>-1620</v>
      </c>
      <c r="OW48" s="6" t="inlineStr"/>
      <c r="OX48" s="6" t="n">
        <v>-1620</v>
      </c>
      <c r="OY48" s="6" t="n">
        <v>160</v>
      </c>
      <c r="OZ48" s="6" t="n">
        <v>0</v>
      </c>
      <c r="PA48" s="6" t="n">
        <v>0</v>
      </c>
      <c r="PB48" s="6" t="inlineStr">
        <is>
          <t>0</t>
        </is>
      </c>
      <c r="PC48" s="6" t="n">
        <v>0</v>
      </c>
      <c r="PD48" s="6" t="n">
        <v>-1780</v>
      </c>
      <c r="PE48" s="6" t="inlineStr"/>
      <c r="PF48" s="6" t="n">
        <v>-1780</v>
      </c>
      <c r="PG48" s="6" t="n">
        <v>160</v>
      </c>
      <c r="PH48" s="6" t="n">
        <v>0</v>
      </c>
      <c r="PI48" s="6" t="n">
        <v>0</v>
      </c>
      <c r="PJ48" s="6" t="inlineStr">
        <is>
          <t>0</t>
        </is>
      </c>
      <c r="PK48" s="6" t="n">
        <v>0</v>
      </c>
      <c r="PL48" s="6" t="n">
        <v>-1940</v>
      </c>
      <c r="PM48" s="6" t="inlineStr"/>
      <c r="PN48" s="6" t="n">
        <v>-1940</v>
      </c>
      <c r="PO48" s="6" t="n">
        <v>160</v>
      </c>
      <c r="PP48" s="6" t="n">
        <v>0</v>
      </c>
      <c r="PQ48" s="6" t="n">
        <v>0</v>
      </c>
      <c r="PR48" s="6" t="inlineStr">
        <is>
          <t>0</t>
        </is>
      </c>
      <c r="PS48" s="6" t="n">
        <v>0</v>
      </c>
      <c r="PT48" s="6" t="n">
        <v>-2100</v>
      </c>
      <c r="PU48" s="6" t="inlineStr"/>
      <c r="PV48" s="6" t="n">
        <v>-2100</v>
      </c>
      <c r="PW48" s="6" t="n">
        <v>160</v>
      </c>
      <c r="PX48" s="6" t="n">
        <v>0</v>
      </c>
      <c r="PY48" s="6" t="n">
        <v>0</v>
      </c>
      <c r="PZ48" s="6" t="inlineStr">
        <is>
          <t>0</t>
        </is>
      </c>
      <c r="QA48" s="6" t="n">
        <v>0</v>
      </c>
      <c r="QB48" s="6" t="n">
        <v>-2260</v>
      </c>
      <c r="QC48" s="6" t="inlineStr"/>
      <c r="QD48" s="6" t="n">
        <v>-2260</v>
      </c>
      <c r="QE48" s="6" t="n">
        <v>160</v>
      </c>
      <c r="QF48" s="6" t="n">
        <v>0</v>
      </c>
      <c r="QG48" s="6" t="n">
        <v>0</v>
      </c>
      <c r="QH48" s="6" t="inlineStr">
        <is>
          <t>0</t>
        </is>
      </c>
      <c r="QI48" s="6" t="n">
        <v>0</v>
      </c>
      <c r="QJ48" s="6" t="n">
        <v>-2420</v>
      </c>
      <c r="QK48" s="6" t="inlineStr"/>
      <c r="QL48" s="6" t="n">
        <v>-2420</v>
      </c>
      <c r="QM48" s="6" t="n">
        <v>160</v>
      </c>
      <c r="QN48" s="6" t="n">
        <v>0</v>
      </c>
      <c r="QO48" s="6" t="n">
        <v>0</v>
      </c>
      <c r="QP48" s="6" t="inlineStr">
        <is>
          <t>0</t>
        </is>
      </c>
      <c r="QQ48" s="6" t="n">
        <v>0</v>
      </c>
      <c r="QR48" s="6" t="n">
        <v>-2580</v>
      </c>
      <c r="QS48" s="6" t="inlineStr"/>
      <c r="QT48" s="6" t="n">
        <v>-2580</v>
      </c>
      <c r="QU48" s="6" t="n">
        <v>140</v>
      </c>
      <c r="QV48" s="6" t="n">
        <v>0</v>
      </c>
      <c r="QW48" s="6" t="n">
        <v>0</v>
      </c>
      <c r="QX48" s="6" t="inlineStr">
        <is>
          <t>0</t>
        </is>
      </c>
      <c r="QY48" s="6" t="n">
        <v>0</v>
      </c>
      <c r="QZ48" s="6" t="n">
        <v>-2720</v>
      </c>
      <c r="RA48" s="6" t="inlineStr"/>
      <c r="RB48" s="6" t="n">
        <v>-2720</v>
      </c>
      <c r="RC48" s="6" t="n">
        <v>140</v>
      </c>
      <c r="RD48" s="6" t="n">
        <v>0</v>
      </c>
      <c r="RE48" s="6" t="n">
        <v>0</v>
      </c>
      <c r="RF48" s="6" t="inlineStr">
        <is>
          <t>0</t>
        </is>
      </c>
      <c r="RG48" s="6" t="n">
        <v>0</v>
      </c>
      <c r="RH48" s="6" t="n">
        <v>-2860</v>
      </c>
      <c r="RI48" s="6" t="inlineStr"/>
      <c r="RJ48" s="6" t="n">
        <v>-2860</v>
      </c>
      <c r="RK48" s="6" t="n">
        <v>140</v>
      </c>
      <c r="RL48" s="6" t="n">
        <v>0</v>
      </c>
      <c r="RM48" s="6" t="n">
        <v>0</v>
      </c>
      <c r="RN48" s="6" t="inlineStr">
        <is>
          <t>0</t>
        </is>
      </c>
      <c r="RO48" s="6" t="n">
        <v>0</v>
      </c>
      <c r="RP48" s="6" t="n">
        <v>-3000</v>
      </c>
      <c r="RQ48" s="6" t="inlineStr"/>
      <c r="RR48" s="6" t="n">
        <v>-3000</v>
      </c>
      <c r="RS48" s="6" t="n">
        <v>140</v>
      </c>
      <c r="RT48" s="6" t="n">
        <v>0</v>
      </c>
      <c r="RU48" s="6" t="n">
        <v>0</v>
      </c>
      <c r="RV48" s="6" t="inlineStr">
        <is>
          <t>0</t>
        </is>
      </c>
      <c r="RW48" s="6" t="n">
        <v>0</v>
      </c>
      <c r="RX48" s="6" t="n">
        <v>-3140</v>
      </c>
      <c r="RY48" s="6" t="inlineStr"/>
      <c r="RZ48" s="6" t="n">
        <v>-3140</v>
      </c>
      <c r="SA48" s="6" t="n">
        <v>290</v>
      </c>
      <c r="SB48" s="6" t="n">
        <v>0</v>
      </c>
      <c r="SC48" s="6" t="n">
        <v>0</v>
      </c>
      <c r="SD48" s="6" t="inlineStr">
        <is>
          <t>0</t>
        </is>
      </c>
      <c r="SE48" s="6" t="n">
        <v>0</v>
      </c>
      <c r="SF48" s="6" t="n">
        <v>-3430</v>
      </c>
      <c r="SG48" s="6" t="inlineStr"/>
      <c r="SH48" s="6" t="n">
        <v>-3430</v>
      </c>
      <c r="SI48" s="6" t="n">
        <v>290</v>
      </c>
      <c r="SJ48" s="6" t="n">
        <v>0</v>
      </c>
      <c r="SK48" s="6" t="n">
        <v>0</v>
      </c>
      <c r="SL48" s="6" t="inlineStr">
        <is>
          <t>0</t>
        </is>
      </c>
      <c r="SM48" s="6" t="n">
        <v>0</v>
      </c>
      <c r="SN48" s="6" t="n">
        <v>-3720</v>
      </c>
      <c r="SO48" s="6" t="inlineStr"/>
      <c r="SP48" s="6" t="n">
        <v>-3720</v>
      </c>
      <c r="SQ48" s="6" t="n">
        <v>290</v>
      </c>
      <c r="SR48" s="6" t="n">
        <v>0</v>
      </c>
      <c r="SS48" s="6" t="n">
        <v>0</v>
      </c>
      <c r="ST48" s="6" t="inlineStr">
        <is>
          <t>0</t>
        </is>
      </c>
      <c r="SU48" s="6" t="n">
        <v>0</v>
      </c>
      <c r="SV48" s="6" t="n">
        <v>-4010</v>
      </c>
      <c r="SW48" s="6" t="inlineStr"/>
      <c r="SX48" s="6" t="n">
        <v>-4010</v>
      </c>
      <c r="SY48" s="6" t="n">
        <v>290</v>
      </c>
      <c r="SZ48" s="6" t="n">
        <v>0</v>
      </c>
      <c r="TA48" s="6" t="n">
        <v>0</v>
      </c>
      <c r="TB48" s="6" t="inlineStr">
        <is>
          <t>0</t>
        </is>
      </c>
      <c r="TC48" s="6" t="n">
        <v>0</v>
      </c>
      <c r="TD48" s="6" t="n">
        <v>-4300</v>
      </c>
      <c r="TE48" s="6" t="inlineStr"/>
      <c r="TF48" s="6" t="n">
        <v>-4300</v>
      </c>
      <c r="TG48" s="6" t="n">
        <v>280</v>
      </c>
      <c r="TH48" s="6" t="n">
        <v>0</v>
      </c>
      <c r="TI48" s="6" t="n">
        <v>0</v>
      </c>
      <c r="TJ48" s="6" t="inlineStr">
        <is>
          <t>0</t>
        </is>
      </c>
      <c r="TK48" s="6" t="n">
        <v>0</v>
      </c>
      <c r="TL48" s="6" t="n">
        <v>-4580</v>
      </c>
      <c r="TM48" s="6" t="inlineStr"/>
      <c r="TN48" s="6" t="n">
        <v>-4580</v>
      </c>
      <c r="TO48" s="6" t="n">
        <v>160</v>
      </c>
      <c r="TP48" s="6" t="n">
        <v>0</v>
      </c>
      <c r="TQ48" s="6" t="n">
        <v>0</v>
      </c>
      <c r="TR48" s="6" t="inlineStr">
        <is>
          <t>0</t>
        </is>
      </c>
      <c r="TS48" s="6" t="n">
        <v>0</v>
      </c>
      <c r="TT48" s="6" t="n">
        <v>-4740</v>
      </c>
      <c r="TU48" s="6" t="inlineStr"/>
      <c r="TV48" s="6" t="n">
        <v>-4740</v>
      </c>
      <c r="TW48" s="6" t="n">
        <v>160</v>
      </c>
      <c r="TX48" s="6" t="n">
        <v>0</v>
      </c>
      <c r="TY48" s="6" t="n">
        <v>0</v>
      </c>
      <c r="TZ48" s="6" t="inlineStr">
        <is>
          <t>0</t>
        </is>
      </c>
      <c r="UA48" s="6" t="n">
        <v>0</v>
      </c>
      <c r="UB48" s="6" t="n">
        <v>-4900</v>
      </c>
      <c r="UC48" s="6" t="inlineStr"/>
      <c r="UD48" s="6" t="n">
        <v>-4900</v>
      </c>
      <c r="UE48" s="6" t="n">
        <v>0</v>
      </c>
      <c r="UF48" s="6" t="n">
        <v>0</v>
      </c>
      <c r="UG48" s="6" t="n">
        <v>0</v>
      </c>
      <c r="UH48" s="6" t="inlineStr">
        <is>
          <t>0</t>
        </is>
      </c>
      <c r="UI48" s="6" t="n">
        <v>0</v>
      </c>
      <c r="UJ48" s="6" t="n">
        <v>-4900</v>
      </c>
      <c r="UK48" s="6" t="inlineStr"/>
    </row>
    <row r="49">
      <c r="A49" s="8" t="inlineStr">
        <is>
          <t>VOLVO</t>
        </is>
      </c>
      <c r="B49" s="8" t="inlineStr">
        <is>
          <t>JCI2 RH</t>
        </is>
      </c>
      <c r="C49" s="9" t="inlineStr">
        <is>
          <t>32272875</t>
        </is>
      </c>
      <c r="D49" s="9" t="inlineStr">
        <is>
          <t>5080443</t>
        </is>
      </c>
      <c r="E49" s="9" t="inlineStr">
        <is>
          <t>20</t>
        </is>
      </c>
      <c r="F49" s="8" t="n">
        <v>560</v>
      </c>
      <c r="G49" s="8" t="n">
        <v>0</v>
      </c>
      <c r="H49" s="8" t="n">
        <v>0</v>
      </c>
      <c r="I49" s="8" t="n">
        <v>0</v>
      </c>
      <c r="J49" s="8" t="inlineStr">
        <is>
          <t>80</t>
        </is>
      </c>
      <c r="K49" s="8" t="n">
        <v>0</v>
      </c>
      <c r="L49" s="8" t="n">
        <v>480</v>
      </c>
      <c r="M49" s="8" t="inlineStr"/>
      <c r="N49" s="8" t="n">
        <v>480</v>
      </c>
      <c r="O49" s="8" t="n">
        <v>80</v>
      </c>
      <c r="P49" s="8" t="n">
        <v>0</v>
      </c>
      <c r="Q49" s="8" t="n">
        <v>0</v>
      </c>
      <c r="R49" s="8" t="inlineStr">
        <is>
          <t>0</t>
        </is>
      </c>
      <c r="S49" s="8" t="n">
        <v>0</v>
      </c>
      <c r="T49" s="8" t="n">
        <v>480</v>
      </c>
      <c r="U49" s="8" t="inlineStr"/>
      <c r="V49" s="8" t="n">
        <v>480</v>
      </c>
      <c r="W49" s="8" t="n">
        <v>0</v>
      </c>
      <c r="X49" s="8" t="n">
        <v>0</v>
      </c>
      <c r="Y49" s="8" t="n">
        <v>0</v>
      </c>
      <c r="Z49" s="8" t="inlineStr">
        <is>
          <t>80</t>
        </is>
      </c>
      <c r="AA49" s="8" t="n">
        <v>0</v>
      </c>
      <c r="AB49" s="8" t="n">
        <v>400</v>
      </c>
      <c r="AC49" s="8" t="inlineStr"/>
      <c r="AD49" s="8" t="n">
        <v>400</v>
      </c>
      <c r="AE49" s="8" t="n">
        <v>80</v>
      </c>
      <c r="AF49" s="8" t="n">
        <v>0</v>
      </c>
      <c r="AG49" s="8" t="n">
        <v>0</v>
      </c>
      <c r="AH49" s="8" t="inlineStr">
        <is>
          <t>0</t>
        </is>
      </c>
      <c r="AI49" s="8" t="n">
        <v>0</v>
      </c>
      <c r="AJ49" s="8" t="n">
        <v>400</v>
      </c>
      <c r="AK49" s="8" t="inlineStr"/>
      <c r="AL49" s="8" t="n">
        <v>400</v>
      </c>
      <c r="AM49" s="8" t="n">
        <v>0</v>
      </c>
      <c r="AN49" s="8" t="n">
        <v>0</v>
      </c>
      <c r="AO49" s="8" t="n">
        <v>0</v>
      </c>
      <c r="AP49" s="8" t="inlineStr">
        <is>
          <t>0</t>
        </is>
      </c>
      <c r="AQ49" s="8" t="n">
        <v>80</v>
      </c>
      <c r="AR49" s="8" t="n">
        <v>0</v>
      </c>
      <c r="AS49" s="8" t="inlineStr"/>
      <c r="AT49" s="8" t="n">
        <v>320</v>
      </c>
      <c r="AU49" s="8" t="n">
        <v>80</v>
      </c>
      <c r="AV49" s="8" t="n">
        <v>0</v>
      </c>
      <c r="AW49" s="8" t="n">
        <v>0</v>
      </c>
      <c r="AX49" s="8" t="inlineStr">
        <is>
          <t>80</t>
        </is>
      </c>
      <c r="AY49" s="8" t="n">
        <v>0</v>
      </c>
      <c r="AZ49" s="8" t="n">
        <v>240</v>
      </c>
      <c r="BA49" s="8" t="inlineStr"/>
      <c r="BB49" s="8" t="n">
        <v>240</v>
      </c>
      <c r="BC49" s="8" t="n">
        <v>80</v>
      </c>
      <c r="BD49" s="8" t="n">
        <v>0</v>
      </c>
      <c r="BE49" s="8" t="n">
        <v>0</v>
      </c>
      <c r="BF49" s="8" t="inlineStr">
        <is>
          <t>0</t>
        </is>
      </c>
      <c r="BG49" s="8" t="n">
        <v>0</v>
      </c>
      <c r="BH49" s="8" t="n">
        <v>80</v>
      </c>
      <c r="BI49" s="8" t="inlineStr"/>
      <c r="BJ49" s="8" t="n">
        <v>160</v>
      </c>
      <c r="BK49" s="8" t="n">
        <v>80</v>
      </c>
      <c r="BL49" s="8" t="n">
        <v>0</v>
      </c>
      <c r="BM49" s="8" t="n">
        <v>0</v>
      </c>
      <c r="BN49" s="8" t="inlineStr">
        <is>
          <t>0</t>
        </is>
      </c>
      <c r="BO49" s="8" t="n">
        <v>0</v>
      </c>
      <c r="BP49" s="8" t="n">
        <v>0</v>
      </c>
      <c r="BQ49" s="8" t="inlineStr"/>
      <c r="BR49" s="8" t="n">
        <v>160</v>
      </c>
      <c r="BS49" s="8" t="n">
        <v>0</v>
      </c>
      <c r="BT49" s="8" t="n">
        <v>0</v>
      </c>
      <c r="BU49" s="8" t="n">
        <v>0</v>
      </c>
      <c r="BV49" s="8" t="inlineStr">
        <is>
          <t>0</t>
        </is>
      </c>
      <c r="BW49" s="8" t="n">
        <v>0</v>
      </c>
      <c r="BX49" s="8" t="n">
        <v>80</v>
      </c>
      <c r="BY49" s="8" t="inlineStr"/>
      <c r="BZ49" s="8" t="n">
        <v>80</v>
      </c>
      <c r="CA49" s="8" t="n">
        <v>80</v>
      </c>
      <c r="CB49" s="8" t="n">
        <v>0</v>
      </c>
      <c r="CC49" s="8" t="n">
        <v>0</v>
      </c>
      <c r="CD49" s="8" t="inlineStr">
        <is>
          <t>220</t>
        </is>
      </c>
      <c r="CE49" s="8" t="n">
        <v>0</v>
      </c>
      <c r="CF49" s="8" t="n">
        <v>0</v>
      </c>
      <c r="CG49" s="8" t="inlineStr"/>
      <c r="CH49" s="8" t="n">
        <v>300</v>
      </c>
      <c r="CI49" s="8" t="n">
        <v>0</v>
      </c>
      <c r="CJ49" s="8" t="n">
        <v>0</v>
      </c>
      <c r="CK49" s="8" t="n">
        <v>0</v>
      </c>
      <c r="CL49" s="8" t="inlineStr">
        <is>
          <t>0</t>
        </is>
      </c>
      <c r="CM49" s="8" t="n">
        <v>0</v>
      </c>
      <c r="CN49" s="8" t="n">
        <v>80</v>
      </c>
      <c r="CO49" s="8" t="inlineStr"/>
      <c r="CP49" s="8" t="n">
        <v>220</v>
      </c>
      <c r="CQ49" s="8" t="n">
        <v>80</v>
      </c>
      <c r="CR49" s="8" t="n">
        <v>0</v>
      </c>
      <c r="CS49" s="8" t="n">
        <v>0</v>
      </c>
      <c r="CT49" s="8" t="inlineStr">
        <is>
          <t>100</t>
        </is>
      </c>
      <c r="CU49" s="8" t="n">
        <v>80</v>
      </c>
      <c r="CV49" s="8" t="n">
        <v>0</v>
      </c>
      <c r="CW49" s="8" t="inlineStr"/>
      <c r="CX49" s="8" t="n">
        <v>240</v>
      </c>
      <c r="CY49" s="8" t="n">
        <v>80</v>
      </c>
      <c r="CZ49" s="8" t="n">
        <v>0</v>
      </c>
      <c r="DA49" s="8" t="n">
        <v>0</v>
      </c>
      <c r="DB49" s="8" t="inlineStr">
        <is>
          <t>80</t>
        </is>
      </c>
      <c r="DC49" s="8" t="n">
        <v>0</v>
      </c>
      <c r="DD49" s="8" t="n">
        <v>160</v>
      </c>
      <c r="DE49" s="8" t="inlineStr"/>
      <c r="DF49" s="8" t="n">
        <v>160</v>
      </c>
      <c r="DG49" s="8" t="n">
        <v>80</v>
      </c>
      <c r="DH49" s="8" t="n">
        <v>0</v>
      </c>
      <c r="DI49" s="8" t="n">
        <v>0</v>
      </c>
      <c r="DJ49" s="8" t="inlineStr">
        <is>
          <t>140</t>
        </is>
      </c>
      <c r="DK49" s="8" t="n">
        <v>0</v>
      </c>
      <c r="DL49" s="8" t="n">
        <v>0</v>
      </c>
      <c r="DM49" s="8" t="inlineStr"/>
      <c r="DN49" s="8" t="n">
        <v>300</v>
      </c>
      <c r="DO49" s="8" t="n">
        <v>0</v>
      </c>
      <c r="DP49" s="8" t="n">
        <v>0</v>
      </c>
      <c r="DQ49" s="8" t="n">
        <v>0</v>
      </c>
      <c r="DR49" s="8" t="inlineStr">
        <is>
          <t>0</t>
        </is>
      </c>
      <c r="DS49" s="8" t="n">
        <v>80</v>
      </c>
      <c r="DT49" s="8" t="n">
        <v>0</v>
      </c>
      <c r="DU49" s="8" t="inlineStr"/>
      <c r="DV49" s="8" t="n">
        <v>220</v>
      </c>
      <c r="DW49" s="8" t="n">
        <v>80</v>
      </c>
      <c r="DX49" s="8" t="n">
        <v>0</v>
      </c>
      <c r="DY49" s="8" t="n">
        <v>0</v>
      </c>
      <c r="DZ49" s="8" t="inlineStr">
        <is>
          <t>80</t>
        </is>
      </c>
      <c r="EA49" s="8" t="n">
        <v>0</v>
      </c>
      <c r="EB49" s="8" t="n">
        <v>140</v>
      </c>
      <c r="EC49" s="8" t="inlineStr"/>
      <c r="ED49" s="8" t="n">
        <v>140</v>
      </c>
      <c r="EE49" s="8" t="n">
        <v>80</v>
      </c>
      <c r="EF49" s="8" t="n">
        <v>0</v>
      </c>
      <c r="EG49" s="8" t="n">
        <v>0</v>
      </c>
      <c r="EH49" s="8" t="inlineStr">
        <is>
          <t>0</t>
        </is>
      </c>
      <c r="EI49" s="8" t="n">
        <v>0</v>
      </c>
      <c r="EJ49" s="8" t="n">
        <v>140</v>
      </c>
      <c r="EK49" s="8" t="inlineStr"/>
      <c r="EL49" s="8" t="n">
        <v>140</v>
      </c>
      <c r="EM49" s="8" t="n">
        <v>0</v>
      </c>
      <c r="EN49" s="8" t="n">
        <v>0</v>
      </c>
      <c r="EO49" s="8" t="n">
        <v>0</v>
      </c>
      <c r="EP49" s="8" t="inlineStr">
        <is>
          <t>0</t>
        </is>
      </c>
      <c r="EQ49" s="8" t="n">
        <v>0</v>
      </c>
      <c r="ER49" s="8" t="n">
        <v>140</v>
      </c>
      <c r="ES49" s="8" t="inlineStr"/>
      <c r="ET49" s="8" t="n">
        <v>140</v>
      </c>
      <c r="EU49" s="8" t="n">
        <v>0</v>
      </c>
      <c r="EV49" s="8" t="n">
        <v>0</v>
      </c>
      <c r="EW49" s="8" t="n">
        <v>0</v>
      </c>
      <c r="EX49" s="8" t="inlineStr">
        <is>
          <t>80</t>
        </is>
      </c>
      <c r="EY49" s="8" t="n">
        <v>0</v>
      </c>
      <c r="EZ49" s="8" t="n">
        <v>60</v>
      </c>
      <c r="FA49" s="8" t="inlineStr"/>
      <c r="FB49" s="8" t="n">
        <v>60</v>
      </c>
      <c r="FC49" s="8" t="n">
        <v>80</v>
      </c>
      <c r="FD49" s="8" t="n">
        <v>0</v>
      </c>
      <c r="FE49" s="8" t="n">
        <v>0</v>
      </c>
      <c r="FF49" s="8" t="inlineStr">
        <is>
          <t>80</t>
        </is>
      </c>
      <c r="FG49" s="8" t="n">
        <v>40</v>
      </c>
      <c r="FH49" s="8" t="n">
        <v>240</v>
      </c>
      <c r="FI49" s="8" t="inlineStr"/>
      <c r="FJ49" s="8" t="n">
        <v>540</v>
      </c>
      <c r="FK49" s="8" t="n">
        <v>80</v>
      </c>
      <c r="FL49" s="8" t="n">
        <v>0</v>
      </c>
      <c r="FM49" s="8" t="n">
        <v>0</v>
      </c>
      <c r="FN49" s="8" t="inlineStr">
        <is>
          <t>0</t>
        </is>
      </c>
      <c r="FO49" s="8" t="n">
        <v>0</v>
      </c>
      <c r="FP49" s="8" t="n">
        <v>0</v>
      </c>
      <c r="FQ49" s="8" t="inlineStr"/>
      <c r="FR49" s="8" t="n">
        <v>540</v>
      </c>
      <c r="FS49" s="8" t="n">
        <v>0</v>
      </c>
      <c r="FT49" s="8" t="n">
        <v>0</v>
      </c>
      <c r="FU49" s="8" t="n">
        <v>0</v>
      </c>
      <c r="FV49" s="8" t="inlineStr">
        <is>
          <t>0</t>
        </is>
      </c>
      <c r="FW49" s="8" t="n">
        <v>160</v>
      </c>
      <c r="FX49" s="8" t="n">
        <v>0</v>
      </c>
      <c r="FY49" s="8" t="inlineStr"/>
      <c r="FZ49" s="8" t="n">
        <v>380</v>
      </c>
      <c r="GA49" s="8" t="n">
        <v>160</v>
      </c>
      <c r="GB49" s="8" t="n">
        <v>0</v>
      </c>
      <c r="GC49" s="8" t="n">
        <v>0</v>
      </c>
      <c r="GD49" s="8" t="inlineStr">
        <is>
          <t>0</t>
        </is>
      </c>
      <c r="GE49" s="8" t="n">
        <v>0</v>
      </c>
      <c r="GF49" s="8" t="n">
        <v>0</v>
      </c>
      <c r="GG49" s="8" t="inlineStr"/>
      <c r="GH49" s="8" t="n">
        <v>380</v>
      </c>
      <c r="GI49" s="8" t="n">
        <v>0</v>
      </c>
      <c r="GJ49" s="8" t="n">
        <v>0</v>
      </c>
      <c r="GK49" s="8" t="n">
        <v>0</v>
      </c>
      <c r="GL49" s="8" t="inlineStr">
        <is>
          <t>100</t>
        </is>
      </c>
      <c r="GM49" s="8" t="n">
        <v>80</v>
      </c>
      <c r="GN49" s="8" t="n">
        <v>0</v>
      </c>
      <c r="GO49" s="8" t="inlineStr"/>
      <c r="GP49" s="8" t="n">
        <v>400</v>
      </c>
      <c r="GQ49" s="8" t="n">
        <v>80</v>
      </c>
      <c r="GR49" s="8" t="n">
        <v>0</v>
      </c>
      <c r="GS49" s="8" t="n">
        <v>0</v>
      </c>
      <c r="GT49" s="8" t="inlineStr">
        <is>
          <t>0</t>
        </is>
      </c>
      <c r="GU49" s="8" t="n">
        <v>80</v>
      </c>
      <c r="GV49" s="8" t="n">
        <v>0</v>
      </c>
      <c r="GW49" s="8" t="inlineStr"/>
      <c r="GX49" s="8" t="n">
        <v>320</v>
      </c>
      <c r="GY49" s="8" t="n">
        <v>80</v>
      </c>
      <c r="GZ49" s="8" t="n">
        <v>0</v>
      </c>
      <c r="HA49" s="8" t="n">
        <v>0</v>
      </c>
      <c r="HB49" s="8" t="inlineStr">
        <is>
          <t>200</t>
        </is>
      </c>
      <c r="HC49" s="8" t="n">
        <v>80</v>
      </c>
      <c r="HD49" s="8" t="n">
        <v>0</v>
      </c>
      <c r="HE49" s="8" t="inlineStr"/>
      <c r="HF49" s="8" t="n">
        <v>440</v>
      </c>
      <c r="HG49" s="8" t="n">
        <v>80</v>
      </c>
      <c r="HH49" s="8" t="n">
        <v>0</v>
      </c>
      <c r="HI49" s="8" t="n">
        <v>0</v>
      </c>
      <c r="HJ49" s="8" t="inlineStr">
        <is>
          <t>80</t>
        </is>
      </c>
      <c r="HK49" s="8" t="n">
        <v>0</v>
      </c>
      <c r="HL49" s="8" t="n">
        <v>360</v>
      </c>
      <c r="HM49" s="8" t="inlineStr"/>
      <c r="HN49" s="8" t="n">
        <v>360</v>
      </c>
      <c r="HO49" s="8" t="n">
        <v>80</v>
      </c>
      <c r="HP49" s="8" t="n">
        <v>0</v>
      </c>
      <c r="HQ49" s="8" t="n">
        <v>0</v>
      </c>
      <c r="HR49" s="8" t="inlineStr">
        <is>
          <t>0</t>
        </is>
      </c>
      <c r="HS49" s="8" t="n">
        <v>0</v>
      </c>
      <c r="HT49" s="8" t="n">
        <v>0</v>
      </c>
      <c r="HU49" s="8" t="inlineStr"/>
      <c r="HV49" s="8" t="n">
        <v>360</v>
      </c>
      <c r="HW49" s="8" t="n">
        <v>0</v>
      </c>
      <c r="HX49" s="8" t="n">
        <v>0</v>
      </c>
      <c r="HY49" s="8" t="n">
        <v>0</v>
      </c>
      <c r="HZ49" s="8" t="inlineStr">
        <is>
          <t>80</t>
        </is>
      </c>
      <c r="IA49" s="8" t="n">
        <v>0</v>
      </c>
      <c r="IB49" s="8" t="n">
        <v>280</v>
      </c>
      <c r="IC49" s="8" t="inlineStr"/>
      <c r="ID49" s="8" t="n">
        <v>280</v>
      </c>
      <c r="IE49" s="8" t="n">
        <v>80</v>
      </c>
      <c r="IF49" s="8" t="n">
        <v>0</v>
      </c>
      <c r="IG49" s="8" t="n">
        <v>0</v>
      </c>
      <c r="IH49" s="8" t="inlineStr">
        <is>
          <t>0</t>
        </is>
      </c>
      <c r="II49" s="8" t="n">
        <v>80</v>
      </c>
      <c r="IJ49" s="8" t="n">
        <v>0</v>
      </c>
      <c r="IK49" s="8" t="inlineStr"/>
      <c r="IL49" s="8" t="n">
        <v>200</v>
      </c>
      <c r="IM49" s="8" t="n">
        <v>80</v>
      </c>
      <c r="IN49" s="8" t="n">
        <v>0</v>
      </c>
      <c r="IO49" s="8" t="n">
        <v>0</v>
      </c>
      <c r="IP49" s="8" t="inlineStr">
        <is>
          <t>0</t>
        </is>
      </c>
      <c r="IQ49" s="8" t="n">
        <v>0</v>
      </c>
      <c r="IR49" s="8" t="n">
        <v>200</v>
      </c>
      <c r="IS49" s="8" t="inlineStr"/>
      <c r="IT49" s="8" t="n">
        <v>200</v>
      </c>
      <c r="IU49" s="8" t="n">
        <v>0</v>
      </c>
      <c r="IV49" s="8" t="n">
        <v>0</v>
      </c>
      <c r="IW49" s="8" t="n">
        <v>0</v>
      </c>
      <c r="IX49" s="8" t="inlineStr">
        <is>
          <t>80</t>
        </is>
      </c>
      <c r="IY49" s="8" t="n">
        <v>0</v>
      </c>
      <c r="IZ49" s="8" t="n">
        <v>120</v>
      </c>
      <c r="JA49" s="8" t="inlineStr"/>
      <c r="JB49" s="8" t="n">
        <v>120</v>
      </c>
      <c r="JC49" s="8" t="n">
        <v>80</v>
      </c>
      <c r="JD49" s="8" t="n">
        <v>0</v>
      </c>
      <c r="JE49" s="8" t="n">
        <v>0</v>
      </c>
      <c r="JF49" s="8" t="inlineStr">
        <is>
          <t>0</t>
        </is>
      </c>
      <c r="JG49" s="8" t="n">
        <v>0</v>
      </c>
      <c r="JH49" s="8" t="n">
        <v>0</v>
      </c>
      <c r="JI49" s="8" t="inlineStr"/>
      <c r="JJ49" s="8" t="n">
        <v>120</v>
      </c>
      <c r="JK49" s="8" t="n">
        <v>0</v>
      </c>
      <c r="JL49" s="8" t="n">
        <v>0</v>
      </c>
      <c r="JM49" s="8" t="n">
        <v>0</v>
      </c>
      <c r="JN49" s="8" t="inlineStr">
        <is>
          <t>0</t>
        </is>
      </c>
      <c r="JO49" s="8" t="n">
        <v>0</v>
      </c>
      <c r="JP49" s="8" t="n">
        <v>0</v>
      </c>
      <c r="JQ49" s="8" t="inlineStr"/>
      <c r="JR49" s="8" t="n">
        <v>120</v>
      </c>
      <c r="JS49" s="8" t="n">
        <v>0</v>
      </c>
      <c r="JT49" s="8" t="n">
        <v>0</v>
      </c>
      <c r="JU49" s="8" t="n">
        <v>0</v>
      </c>
      <c r="JV49" s="8" t="inlineStr">
        <is>
          <t>0</t>
        </is>
      </c>
      <c r="JW49" s="8" t="n">
        <v>0</v>
      </c>
      <c r="JX49" s="8" t="n">
        <v>120</v>
      </c>
      <c r="JY49" s="8" t="inlineStr"/>
      <c r="JZ49" s="8" t="n">
        <v>120</v>
      </c>
      <c r="KA49" s="8" t="n">
        <v>0</v>
      </c>
      <c r="KB49" s="8" t="n">
        <v>0</v>
      </c>
      <c r="KC49" s="8" t="n">
        <v>0</v>
      </c>
      <c r="KD49" s="8" t="inlineStr">
        <is>
          <t>0</t>
        </is>
      </c>
      <c r="KE49" s="8" t="n">
        <v>0</v>
      </c>
      <c r="KF49" s="8" t="n">
        <v>0</v>
      </c>
      <c r="KG49" s="8" t="inlineStr"/>
      <c r="KH49" s="8" t="n">
        <v>120</v>
      </c>
      <c r="KI49" s="8" t="n">
        <v>0</v>
      </c>
      <c r="KJ49" s="8" t="n">
        <v>0</v>
      </c>
      <c r="KK49" s="8" t="n">
        <v>0</v>
      </c>
      <c r="KL49" s="8" t="inlineStr">
        <is>
          <t>0</t>
        </is>
      </c>
      <c r="KM49" s="8" t="n">
        <v>0</v>
      </c>
      <c r="KN49" s="8" t="n">
        <v>120</v>
      </c>
      <c r="KO49" s="8" t="inlineStr"/>
      <c r="KP49" s="8" t="n">
        <v>120</v>
      </c>
      <c r="KQ49" s="8" t="n">
        <v>0</v>
      </c>
      <c r="KR49" s="8" t="n">
        <v>0</v>
      </c>
      <c r="KS49" s="8" t="n">
        <v>0</v>
      </c>
      <c r="KT49" s="8" t="inlineStr">
        <is>
          <t>0</t>
        </is>
      </c>
      <c r="KU49" s="8" t="n">
        <v>0</v>
      </c>
      <c r="KV49" s="8" t="n">
        <v>120</v>
      </c>
      <c r="KW49" s="8" t="inlineStr"/>
      <c r="KX49" s="8" t="n">
        <v>120</v>
      </c>
      <c r="KY49" s="8" t="n">
        <v>0</v>
      </c>
      <c r="KZ49" s="8" t="n">
        <v>0</v>
      </c>
      <c r="LA49" s="8" t="n">
        <v>0</v>
      </c>
      <c r="LB49" s="8" t="inlineStr">
        <is>
          <t>0</t>
        </is>
      </c>
      <c r="LC49" s="8" t="n">
        <v>0</v>
      </c>
      <c r="LD49" s="8" t="n">
        <v>120</v>
      </c>
      <c r="LE49" s="8" t="inlineStr"/>
      <c r="LF49" s="8" t="n">
        <v>120</v>
      </c>
      <c r="LG49" s="8" t="n">
        <v>0</v>
      </c>
      <c r="LH49" s="8" t="n">
        <v>0</v>
      </c>
      <c r="LI49" s="8" t="n">
        <v>0</v>
      </c>
      <c r="LJ49" s="8" t="inlineStr">
        <is>
          <t>0</t>
        </is>
      </c>
      <c r="LK49" s="8" t="n">
        <v>0</v>
      </c>
      <c r="LL49" s="8" t="n">
        <v>120</v>
      </c>
      <c r="LM49" s="8" t="inlineStr"/>
      <c r="LN49" s="8" t="n">
        <v>120</v>
      </c>
      <c r="LO49" s="8" t="n">
        <v>0</v>
      </c>
      <c r="LP49" s="8" t="n">
        <v>0</v>
      </c>
      <c r="LQ49" s="8" t="n">
        <v>0</v>
      </c>
      <c r="LR49" s="8" t="inlineStr">
        <is>
          <t>0</t>
        </is>
      </c>
      <c r="LS49" s="8" t="n">
        <v>0</v>
      </c>
      <c r="LT49" s="8" t="n">
        <v>120</v>
      </c>
      <c r="LU49" s="8" t="inlineStr"/>
      <c r="LV49" s="8" t="n">
        <v>120</v>
      </c>
      <c r="LW49" s="8" t="n">
        <v>0</v>
      </c>
      <c r="LX49" s="8" t="n">
        <v>0</v>
      </c>
      <c r="LY49" s="8" t="n">
        <v>0</v>
      </c>
      <c r="LZ49" s="8" t="inlineStr">
        <is>
          <t>0</t>
        </is>
      </c>
      <c r="MA49" s="8" t="n">
        <v>0</v>
      </c>
      <c r="MB49" s="8" t="n">
        <v>120</v>
      </c>
      <c r="MC49" s="8" t="inlineStr"/>
      <c r="MD49" s="8" t="n">
        <v>120</v>
      </c>
      <c r="ME49" s="8" t="n">
        <v>0</v>
      </c>
      <c r="MF49" s="8" t="n">
        <v>0</v>
      </c>
      <c r="MG49" s="8" t="n">
        <v>0</v>
      </c>
      <c r="MH49" s="8" t="inlineStr">
        <is>
          <t>0</t>
        </is>
      </c>
      <c r="MI49" s="8" t="n">
        <v>0</v>
      </c>
      <c r="MJ49" s="8" t="n">
        <v>120</v>
      </c>
      <c r="MK49" s="8" t="inlineStr"/>
      <c r="ML49" s="8" t="n">
        <v>120</v>
      </c>
      <c r="MM49" s="8" t="n">
        <v>0</v>
      </c>
      <c r="MN49" s="8" t="n">
        <v>0</v>
      </c>
      <c r="MO49" s="8" t="n">
        <v>0</v>
      </c>
      <c r="MP49" s="8" t="inlineStr">
        <is>
          <t>0</t>
        </is>
      </c>
      <c r="MQ49" s="8" t="n">
        <v>0</v>
      </c>
      <c r="MR49" s="8" t="n">
        <v>120</v>
      </c>
      <c r="MS49" s="8" t="inlineStr"/>
      <c r="MT49" s="8" t="n">
        <v>120</v>
      </c>
      <c r="MU49" s="8" t="n">
        <v>0</v>
      </c>
      <c r="MV49" s="8" t="n">
        <v>0</v>
      </c>
      <c r="MW49" s="8" t="n">
        <v>0</v>
      </c>
      <c r="MX49" s="8" t="inlineStr">
        <is>
          <t>0</t>
        </is>
      </c>
      <c r="MY49" s="8" t="n">
        <v>0</v>
      </c>
      <c r="MZ49" s="8" t="n">
        <v>120</v>
      </c>
      <c r="NA49" s="8" t="inlineStr"/>
      <c r="NB49" s="8" t="n">
        <v>120</v>
      </c>
      <c r="NC49" s="8" t="n">
        <v>0</v>
      </c>
      <c r="ND49" s="8" t="n">
        <v>0</v>
      </c>
      <c r="NE49" s="8" t="n">
        <v>0</v>
      </c>
      <c r="NF49" s="8" t="inlineStr">
        <is>
          <t>0</t>
        </is>
      </c>
      <c r="NG49" s="8" t="n">
        <v>0</v>
      </c>
      <c r="NH49" s="8" t="n">
        <v>120</v>
      </c>
      <c r="NI49" s="8" t="inlineStr"/>
      <c r="NJ49" s="8" t="n">
        <v>120</v>
      </c>
      <c r="NK49" s="8" t="n">
        <v>0</v>
      </c>
      <c r="NL49" s="8" t="n">
        <v>0</v>
      </c>
      <c r="NM49" s="8" t="n">
        <v>0</v>
      </c>
      <c r="NN49" s="8" t="inlineStr">
        <is>
          <t>0</t>
        </is>
      </c>
      <c r="NO49" s="8" t="n">
        <v>0</v>
      </c>
      <c r="NP49" s="8" t="n">
        <v>120</v>
      </c>
      <c r="NQ49" s="8" t="inlineStr"/>
      <c r="NR49" s="8" t="n">
        <v>120</v>
      </c>
      <c r="NS49" s="8" t="n">
        <v>0</v>
      </c>
      <c r="NT49" s="8" t="n">
        <v>0</v>
      </c>
      <c r="NU49" s="8" t="n">
        <v>0</v>
      </c>
      <c r="NV49" s="8" t="inlineStr">
        <is>
          <t>0</t>
        </is>
      </c>
      <c r="NW49" s="8" t="n">
        <v>0</v>
      </c>
      <c r="NX49" s="8" t="n">
        <v>120</v>
      </c>
      <c r="NY49" s="8" t="inlineStr"/>
      <c r="NZ49" s="8" t="n">
        <v>120</v>
      </c>
      <c r="OA49" s="8" t="n">
        <v>0</v>
      </c>
      <c r="OB49" s="8" t="n">
        <v>0</v>
      </c>
      <c r="OC49" s="8" t="n">
        <v>0</v>
      </c>
      <c r="OD49" s="8" t="inlineStr">
        <is>
          <t>0</t>
        </is>
      </c>
      <c r="OE49" s="8" t="n">
        <v>0</v>
      </c>
      <c r="OF49" s="8" t="n">
        <v>120</v>
      </c>
      <c r="OG49" s="8" t="inlineStr"/>
      <c r="OH49" s="8" t="n">
        <v>120</v>
      </c>
      <c r="OI49" s="8" t="n">
        <v>0</v>
      </c>
      <c r="OJ49" s="8" t="n">
        <v>0</v>
      </c>
      <c r="OK49" s="8" t="n">
        <v>0</v>
      </c>
      <c r="OL49" s="8" t="inlineStr">
        <is>
          <t>0</t>
        </is>
      </c>
      <c r="OM49" s="8" t="n">
        <v>0</v>
      </c>
      <c r="ON49" s="8" t="n">
        <v>120</v>
      </c>
      <c r="OO49" s="8" t="inlineStr"/>
      <c r="OP49" s="8" t="n">
        <v>120</v>
      </c>
      <c r="OQ49" s="8" t="n">
        <v>0</v>
      </c>
      <c r="OR49" s="8" t="n">
        <v>0</v>
      </c>
      <c r="OS49" s="8" t="n">
        <v>0</v>
      </c>
      <c r="OT49" s="8" t="inlineStr">
        <is>
          <t>0</t>
        </is>
      </c>
      <c r="OU49" s="8" t="n">
        <v>0</v>
      </c>
      <c r="OV49" s="8" t="n">
        <v>120</v>
      </c>
      <c r="OW49" s="8" t="inlineStr"/>
      <c r="OX49" s="8" t="n">
        <v>120</v>
      </c>
      <c r="OY49" s="8" t="n">
        <v>0</v>
      </c>
      <c r="OZ49" s="8" t="n">
        <v>0</v>
      </c>
      <c r="PA49" s="8" t="n">
        <v>0</v>
      </c>
      <c r="PB49" s="8" t="inlineStr">
        <is>
          <t>0</t>
        </is>
      </c>
      <c r="PC49" s="8" t="n">
        <v>0</v>
      </c>
      <c r="PD49" s="8" t="n">
        <v>120</v>
      </c>
      <c r="PE49" s="8" t="inlineStr"/>
      <c r="PF49" s="8" t="n">
        <v>120</v>
      </c>
      <c r="PG49" s="8" t="n">
        <v>0</v>
      </c>
      <c r="PH49" s="8" t="n">
        <v>0</v>
      </c>
      <c r="PI49" s="8" t="n">
        <v>0</v>
      </c>
      <c r="PJ49" s="8" t="inlineStr">
        <is>
          <t>0</t>
        </is>
      </c>
      <c r="PK49" s="8" t="n">
        <v>0</v>
      </c>
      <c r="PL49" s="8" t="n">
        <v>120</v>
      </c>
      <c r="PM49" s="8" t="inlineStr"/>
      <c r="PN49" s="8" t="n">
        <v>120</v>
      </c>
      <c r="PO49" s="8" t="n">
        <v>0</v>
      </c>
      <c r="PP49" s="8" t="n">
        <v>0</v>
      </c>
      <c r="PQ49" s="8" t="n">
        <v>0</v>
      </c>
      <c r="PR49" s="8" t="inlineStr">
        <is>
          <t>0</t>
        </is>
      </c>
      <c r="PS49" s="8" t="n">
        <v>0</v>
      </c>
      <c r="PT49" s="8" t="n">
        <v>120</v>
      </c>
      <c r="PU49" s="8" t="inlineStr"/>
      <c r="PV49" s="8" t="n">
        <v>120</v>
      </c>
      <c r="PW49" s="8" t="n">
        <v>0</v>
      </c>
      <c r="PX49" s="8" t="n">
        <v>0</v>
      </c>
      <c r="PY49" s="8" t="n">
        <v>0</v>
      </c>
      <c r="PZ49" s="8" t="inlineStr">
        <is>
          <t>0</t>
        </is>
      </c>
      <c r="QA49" s="8" t="n">
        <v>0</v>
      </c>
      <c r="QB49" s="8" t="n">
        <v>120</v>
      </c>
      <c r="QC49" s="8" t="inlineStr"/>
      <c r="QD49" s="8" t="n">
        <v>120</v>
      </c>
      <c r="QE49" s="8" t="n">
        <v>0</v>
      </c>
      <c r="QF49" s="8" t="n">
        <v>0</v>
      </c>
      <c r="QG49" s="8" t="n">
        <v>0</v>
      </c>
      <c r="QH49" s="8" t="inlineStr">
        <is>
          <t>0</t>
        </is>
      </c>
      <c r="QI49" s="8" t="n">
        <v>0</v>
      </c>
      <c r="QJ49" s="8" t="n">
        <v>120</v>
      </c>
      <c r="QK49" s="8" t="inlineStr"/>
      <c r="QL49" s="8" t="n">
        <v>120</v>
      </c>
      <c r="QM49" s="8" t="n">
        <v>0</v>
      </c>
      <c r="QN49" s="8" t="n">
        <v>0</v>
      </c>
      <c r="QO49" s="8" t="n">
        <v>0</v>
      </c>
      <c r="QP49" s="8" t="inlineStr">
        <is>
          <t>0</t>
        </is>
      </c>
      <c r="QQ49" s="8" t="n">
        <v>0</v>
      </c>
      <c r="QR49" s="8" t="n">
        <v>120</v>
      </c>
      <c r="QS49" s="8" t="inlineStr"/>
      <c r="QT49" s="8" t="n">
        <v>120</v>
      </c>
      <c r="QU49" s="8" t="n">
        <v>0</v>
      </c>
      <c r="QV49" s="8" t="n">
        <v>0</v>
      </c>
      <c r="QW49" s="8" t="n">
        <v>0</v>
      </c>
      <c r="QX49" s="8" t="inlineStr">
        <is>
          <t>0</t>
        </is>
      </c>
      <c r="QY49" s="8" t="n">
        <v>0</v>
      </c>
      <c r="QZ49" s="8" t="n">
        <v>120</v>
      </c>
      <c r="RA49" s="8" t="inlineStr"/>
      <c r="RB49" s="8" t="n">
        <v>120</v>
      </c>
      <c r="RC49" s="8" t="n">
        <v>0</v>
      </c>
      <c r="RD49" s="8" t="n">
        <v>0</v>
      </c>
      <c r="RE49" s="8" t="n">
        <v>0</v>
      </c>
      <c r="RF49" s="8" t="inlineStr">
        <is>
          <t>0</t>
        </is>
      </c>
      <c r="RG49" s="8" t="n">
        <v>0</v>
      </c>
      <c r="RH49" s="8" t="n">
        <v>120</v>
      </c>
      <c r="RI49" s="8" t="inlineStr"/>
      <c r="RJ49" s="8" t="n">
        <v>120</v>
      </c>
      <c r="RK49" s="8" t="n">
        <v>0</v>
      </c>
      <c r="RL49" s="8" t="n">
        <v>0</v>
      </c>
      <c r="RM49" s="8" t="n">
        <v>0</v>
      </c>
      <c r="RN49" s="8" t="inlineStr">
        <is>
          <t>0</t>
        </is>
      </c>
      <c r="RO49" s="8" t="n">
        <v>0</v>
      </c>
      <c r="RP49" s="8" t="n">
        <v>120</v>
      </c>
      <c r="RQ49" s="8" t="inlineStr"/>
      <c r="RR49" s="8" t="n">
        <v>120</v>
      </c>
      <c r="RS49" s="8" t="n">
        <v>0</v>
      </c>
      <c r="RT49" s="8" t="n">
        <v>0</v>
      </c>
      <c r="RU49" s="8" t="n">
        <v>0</v>
      </c>
      <c r="RV49" s="8" t="inlineStr">
        <is>
          <t>0</t>
        </is>
      </c>
      <c r="RW49" s="8" t="n">
        <v>0</v>
      </c>
      <c r="RX49" s="8" t="n">
        <v>120</v>
      </c>
      <c r="RY49" s="8" t="inlineStr"/>
      <c r="RZ49" s="8" t="n">
        <v>120</v>
      </c>
      <c r="SA49" s="8" t="n">
        <v>0</v>
      </c>
      <c r="SB49" s="8" t="n">
        <v>0</v>
      </c>
      <c r="SC49" s="8" t="n">
        <v>0</v>
      </c>
      <c r="SD49" s="8" t="inlineStr">
        <is>
          <t>0</t>
        </is>
      </c>
      <c r="SE49" s="8" t="n">
        <v>0</v>
      </c>
      <c r="SF49" s="8" t="n">
        <v>120</v>
      </c>
      <c r="SG49" s="8" t="inlineStr"/>
      <c r="SH49" s="8" t="n">
        <v>120</v>
      </c>
      <c r="SI49" s="8" t="n">
        <v>0</v>
      </c>
      <c r="SJ49" s="8" t="n">
        <v>0</v>
      </c>
      <c r="SK49" s="8" t="n">
        <v>0</v>
      </c>
      <c r="SL49" s="8" t="inlineStr">
        <is>
          <t>0</t>
        </is>
      </c>
      <c r="SM49" s="8" t="n">
        <v>0</v>
      </c>
      <c r="SN49" s="8" t="n">
        <v>120</v>
      </c>
      <c r="SO49" s="8" t="inlineStr"/>
      <c r="SP49" s="8" t="n">
        <v>120</v>
      </c>
      <c r="SQ49" s="8" t="n">
        <v>0</v>
      </c>
      <c r="SR49" s="8" t="n">
        <v>0</v>
      </c>
      <c r="SS49" s="8" t="n">
        <v>0</v>
      </c>
      <c r="ST49" s="8" t="inlineStr">
        <is>
          <t>0</t>
        </is>
      </c>
      <c r="SU49" s="8" t="n">
        <v>0</v>
      </c>
      <c r="SV49" s="8" t="n">
        <v>120</v>
      </c>
      <c r="SW49" s="8" t="inlineStr"/>
      <c r="SX49" s="8" t="n">
        <v>120</v>
      </c>
      <c r="SY49" s="8" t="n">
        <v>0</v>
      </c>
      <c r="SZ49" s="8" t="n">
        <v>0</v>
      </c>
      <c r="TA49" s="8" t="n">
        <v>0</v>
      </c>
      <c r="TB49" s="8" t="inlineStr">
        <is>
          <t>0</t>
        </is>
      </c>
      <c r="TC49" s="8" t="n">
        <v>0</v>
      </c>
      <c r="TD49" s="8" t="n">
        <v>120</v>
      </c>
      <c r="TE49" s="8" t="inlineStr"/>
      <c r="TF49" s="8" t="n">
        <v>120</v>
      </c>
      <c r="TG49" s="8" t="n">
        <v>0</v>
      </c>
      <c r="TH49" s="8" t="n">
        <v>0</v>
      </c>
      <c r="TI49" s="8" t="n">
        <v>0</v>
      </c>
      <c r="TJ49" s="8" t="inlineStr">
        <is>
          <t>0</t>
        </is>
      </c>
      <c r="TK49" s="8" t="n">
        <v>0</v>
      </c>
      <c r="TL49" s="8" t="n">
        <v>120</v>
      </c>
      <c r="TM49" s="8" t="inlineStr"/>
      <c r="TN49" s="8" t="n">
        <v>120</v>
      </c>
      <c r="TO49" s="8" t="n">
        <v>0</v>
      </c>
      <c r="TP49" s="8" t="n">
        <v>0</v>
      </c>
      <c r="TQ49" s="8" t="n">
        <v>0</v>
      </c>
      <c r="TR49" s="8" t="inlineStr">
        <is>
          <t>0</t>
        </is>
      </c>
      <c r="TS49" s="8" t="n">
        <v>0</v>
      </c>
      <c r="TT49" s="8" t="n">
        <v>120</v>
      </c>
      <c r="TU49" s="8" t="inlineStr"/>
      <c r="TV49" s="8" t="n">
        <v>120</v>
      </c>
      <c r="TW49" s="8" t="n">
        <v>0</v>
      </c>
      <c r="TX49" s="8" t="n">
        <v>0</v>
      </c>
      <c r="TY49" s="8" t="n">
        <v>0</v>
      </c>
      <c r="TZ49" s="8" t="inlineStr">
        <is>
          <t>0</t>
        </is>
      </c>
      <c r="UA49" s="8" t="n">
        <v>0</v>
      </c>
      <c r="UB49" s="8" t="n">
        <v>120</v>
      </c>
      <c r="UC49" s="8" t="inlineStr"/>
      <c r="UD49" s="8" t="n">
        <v>120</v>
      </c>
      <c r="UE49" s="8" t="n">
        <v>0</v>
      </c>
      <c r="UF49" s="8" t="n">
        <v>0</v>
      </c>
      <c r="UG49" s="8" t="n">
        <v>0</v>
      </c>
      <c r="UH49" s="8" t="inlineStr">
        <is>
          <t>0</t>
        </is>
      </c>
      <c r="UI49" s="8" t="n">
        <v>0</v>
      </c>
      <c r="UJ49" s="8" t="n">
        <v>120</v>
      </c>
      <c r="UK49" s="8" t="inlineStr"/>
    </row>
    <row r="50">
      <c r="A50" s="6" t="inlineStr">
        <is>
          <t>VOLVO</t>
        </is>
      </c>
      <c r="B50" s="6" t="inlineStr">
        <is>
          <t>JCI2 RH</t>
        </is>
      </c>
      <c r="C50" s="7" t="inlineStr">
        <is>
          <t>32332625</t>
        </is>
      </c>
      <c r="D50" s="7" t="inlineStr">
        <is>
          <t>5180039</t>
        </is>
      </c>
      <c r="E50" s="7" t="inlineStr">
        <is>
          <t>20</t>
        </is>
      </c>
      <c r="F50" s="6" t="n">
        <v>100</v>
      </c>
      <c r="G50" s="6" t="n">
        <v>0</v>
      </c>
      <c r="H50" s="6" t="n">
        <v>0</v>
      </c>
      <c r="I50" s="6" t="n">
        <v>0</v>
      </c>
      <c r="J50" s="6" t="inlineStr">
        <is>
          <t>0</t>
        </is>
      </c>
      <c r="K50" s="6" t="n">
        <v>0</v>
      </c>
      <c r="L50" s="6" t="n">
        <v>100</v>
      </c>
      <c r="M50" s="6" t="inlineStr"/>
      <c r="N50" s="6" t="n">
        <v>100</v>
      </c>
      <c r="O50" s="6" t="n">
        <v>0</v>
      </c>
      <c r="P50" s="6" t="n">
        <v>0</v>
      </c>
      <c r="Q50" s="6" t="n">
        <v>0</v>
      </c>
      <c r="R50" s="6" t="inlineStr">
        <is>
          <t>0</t>
        </is>
      </c>
      <c r="S50" s="6" t="n">
        <v>0</v>
      </c>
      <c r="T50" s="6" t="n">
        <v>100</v>
      </c>
      <c r="U50" s="6" t="inlineStr"/>
      <c r="V50" s="6" t="n">
        <v>100</v>
      </c>
      <c r="W50" s="6" t="n">
        <v>0</v>
      </c>
      <c r="X50" s="6" t="n">
        <v>0</v>
      </c>
      <c r="Y50" s="6" t="n">
        <v>0</v>
      </c>
      <c r="Z50" s="6" t="inlineStr">
        <is>
          <t>0</t>
        </is>
      </c>
      <c r="AA50" s="6" t="n">
        <v>0</v>
      </c>
      <c r="AB50" s="6" t="n">
        <v>100</v>
      </c>
      <c r="AC50" s="6" t="inlineStr"/>
      <c r="AD50" s="6" t="n">
        <v>100</v>
      </c>
      <c r="AE50" s="6" t="n">
        <v>0</v>
      </c>
      <c r="AF50" s="6" t="n">
        <v>0</v>
      </c>
      <c r="AG50" s="6" t="n">
        <v>0</v>
      </c>
      <c r="AH50" s="6" t="inlineStr">
        <is>
          <t>0</t>
        </is>
      </c>
      <c r="AI50" s="6" t="n">
        <v>20</v>
      </c>
      <c r="AJ50" s="6" t="n">
        <v>120</v>
      </c>
      <c r="AK50" s="6" t="inlineStr"/>
      <c r="AL50" s="6" t="n">
        <v>120</v>
      </c>
      <c r="AM50" s="6" t="n">
        <v>0</v>
      </c>
      <c r="AN50" s="6" t="n">
        <v>0</v>
      </c>
      <c r="AO50" s="6" t="n">
        <v>0</v>
      </c>
      <c r="AP50" s="6" t="inlineStr">
        <is>
          <t>0</t>
        </is>
      </c>
      <c r="AQ50" s="6" t="n">
        <v>0</v>
      </c>
      <c r="AR50" s="6" t="n">
        <v>0</v>
      </c>
      <c r="AS50" s="6" t="inlineStr"/>
      <c r="AT50" s="6" t="n">
        <v>120</v>
      </c>
      <c r="AU50" s="6" t="n">
        <v>0</v>
      </c>
      <c r="AV50" s="6" t="n">
        <v>0</v>
      </c>
      <c r="AW50" s="6" t="n">
        <v>0</v>
      </c>
      <c r="AX50" s="6" t="inlineStr">
        <is>
          <t>0</t>
        </is>
      </c>
      <c r="AY50" s="6" t="n">
        <v>0</v>
      </c>
      <c r="AZ50" s="6" t="n">
        <v>120</v>
      </c>
      <c r="BA50" s="6" t="inlineStr"/>
      <c r="BB50" s="6" t="n">
        <v>120</v>
      </c>
      <c r="BC50" s="6" t="n">
        <v>0</v>
      </c>
      <c r="BD50" s="6" t="n">
        <v>0</v>
      </c>
      <c r="BE50" s="6" t="n">
        <v>0</v>
      </c>
      <c r="BF50" s="6" t="inlineStr">
        <is>
          <t>0</t>
        </is>
      </c>
      <c r="BG50" s="6" t="n">
        <v>0</v>
      </c>
      <c r="BH50" s="6" t="n">
        <v>80</v>
      </c>
      <c r="BI50" s="6" t="inlineStr"/>
      <c r="BJ50" s="6" t="n">
        <v>40</v>
      </c>
      <c r="BK50" s="6" t="n">
        <v>80</v>
      </c>
      <c r="BL50" s="6" t="n">
        <v>0</v>
      </c>
      <c r="BM50" s="6" t="n">
        <v>0</v>
      </c>
      <c r="BN50" s="6" t="inlineStr">
        <is>
          <t>0</t>
        </is>
      </c>
      <c r="BO50" s="6" t="n">
        <v>0</v>
      </c>
      <c r="BP50" s="6" t="n">
        <v>0</v>
      </c>
      <c r="BQ50" s="6" t="inlineStr"/>
      <c r="BR50" s="6" t="n">
        <v>40</v>
      </c>
      <c r="BS50" s="6" t="n">
        <v>0</v>
      </c>
      <c r="BT50" s="6" t="n">
        <v>0</v>
      </c>
      <c r="BU50" s="6" t="n">
        <v>0</v>
      </c>
      <c r="BV50" s="6" t="inlineStr">
        <is>
          <t>0</t>
        </is>
      </c>
      <c r="BW50" s="6" t="n">
        <v>0</v>
      </c>
      <c r="BX50" s="6" t="n">
        <v>0</v>
      </c>
      <c r="BY50" s="6" t="inlineStr"/>
      <c r="BZ50" s="6" t="n">
        <v>40</v>
      </c>
      <c r="CA50" s="6" t="n">
        <v>0</v>
      </c>
      <c r="CB50" s="6" t="n">
        <v>0</v>
      </c>
      <c r="CC50" s="6" t="n">
        <v>0</v>
      </c>
      <c r="CD50" s="6" t="inlineStr">
        <is>
          <t>0</t>
        </is>
      </c>
      <c r="CE50" s="6" t="n">
        <v>0</v>
      </c>
      <c r="CF50" s="6" t="n">
        <v>0</v>
      </c>
      <c r="CG50" s="6" t="inlineStr"/>
      <c r="CH50" s="6" t="n">
        <v>40</v>
      </c>
      <c r="CI50" s="6" t="n">
        <v>0</v>
      </c>
      <c r="CJ50" s="6" t="n">
        <v>0</v>
      </c>
      <c r="CK50" s="6" t="n">
        <v>0</v>
      </c>
      <c r="CL50" s="6" t="inlineStr">
        <is>
          <t>0</t>
        </is>
      </c>
      <c r="CM50" s="6" t="n">
        <v>0</v>
      </c>
      <c r="CN50" s="6" t="n">
        <v>0</v>
      </c>
      <c r="CO50" s="6" t="inlineStr"/>
      <c r="CP50" s="6" t="n">
        <v>40</v>
      </c>
      <c r="CQ50" s="6" t="n">
        <v>0</v>
      </c>
      <c r="CR50" s="6" t="n">
        <v>0</v>
      </c>
      <c r="CS50" s="6" t="n">
        <v>0</v>
      </c>
      <c r="CT50" s="6" t="inlineStr">
        <is>
          <t>100</t>
        </is>
      </c>
      <c r="CU50" s="6" t="n">
        <v>0</v>
      </c>
      <c r="CV50" s="6" t="n">
        <v>0</v>
      </c>
      <c r="CW50" s="6" t="inlineStr"/>
      <c r="CX50" s="6" t="n">
        <v>140</v>
      </c>
      <c r="CY50" s="6" t="n">
        <v>0</v>
      </c>
      <c r="CZ50" s="6" t="n">
        <v>0</v>
      </c>
      <c r="DA50" s="6" t="n">
        <v>0</v>
      </c>
      <c r="DB50" s="6" t="inlineStr">
        <is>
          <t>0</t>
        </is>
      </c>
      <c r="DC50" s="6" t="n">
        <v>0</v>
      </c>
      <c r="DD50" s="6" t="n">
        <v>140</v>
      </c>
      <c r="DE50" s="6" t="inlineStr"/>
      <c r="DF50" s="6" t="n">
        <v>140</v>
      </c>
      <c r="DG50" s="6" t="n">
        <v>0</v>
      </c>
      <c r="DH50" s="6" t="n">
        <v>0</v>
      </c>
      <c r="DI50" s="6" t="n">
        <v>0</v>
      </c>
      <c r="DJ50" s="6" t="inlineStr">
        <is>
          <t>0</t>
        </is>
      </c>
      <c r="DK50" s="6" t="n">
        <v>0</v>
      </c>
      <c r="DL50" s="6" t="n">
        <v>0</v>
      </c>
      <c r="DM50" s="6" t="inlineStr"/>
      <c r="DN50" s="6" t="n">
        <v>140</v>
      </c>
      <c r="DO50" s="6" t="n">
        <v>0</v>
      </c>
      <c r="DP50" s="6" t="n">
        <v>0</v>
      </c>
      <c r="DQ50" s="6" t="n">
        <v>0</v>
      </c>
      <c r="DR50" s="6" t="inlineStr">
        <is>
          <t>0</t>
        </is>
      </c>
      <c r="DS50" s="6" t="n">
        <v>0</v>
      </c>
      <c r="DT50" s="6" t="n">
        <v>0</v>
      </c>
      <c r="DU50" s="6" t="inlineStr"/>
      <c r="DV50" s="6" t="n">
        <v>140</v>
      </c>
      <c r="DW50" s="6" t="n">
        <v>0</v>
      </c>
      <c r="DX50" s="6" t="n">
        <v>0</v>
      </c>
      <c r="DY50" s="6" t="n">
        <v>0</v>
      </c>
      <c r="DZ50" s="6" t="inlineStr">
        <is>
          <t>0</t>
        </is>
      </c>
      <c r="EA50" s="6" t="n">
        <v>0</v>
      </c>
      <c r="EB50" s="6" t="n">
        <v>140</v>
      </c>
      <c r="EC50" s="6" t="inlineStr"/>
      <c r="ED50" s="6" t="n">
        <v>140</v>
      </c>
      <c r="EE50" s="6" t="n">
        <v>0</v>
      </c>
      <c r="EF50" s="6" t="n">
        <v>0</v>
      </c>
      <c r="EG50" s="6" t="n">
        <v>0</v>
      </c>
      <c r="EH50" s="6" t="inlineStr">
        <is>
          <t>0</t>
        </is>
      </c>
      <c r="EI50" s="6" t="n">
        <v>0</v>
      </c>
      <c r="EJ50" s="6" t="n">
        <v>140</v>
      </c>
      <c r="EK50" s="6" t="inlineStr"/>
      <c r="EL50" s="6" t="n">
        <v>140</v>
      </c>
      <c r="EM50" s="6" t="n">
        <v>0</v>
      </c>
      <c r="EN50" s="6" t="n">
        <v>0</v>
      </c>
      <c r="EO50" s="6" t="n">
        <v>0</v>
      </c>
      <c r="EP50" s="6" t="inlineStr">
        <is>
          <t>0</t>
        </is>
      </c>
      <c r="EQ50" s="6" t="n">
        <v>0</v>
      </c>
      <c r="ER50" s="6" t="n">
        <v>140</v>
      </c>
      <c r="ES50" s="6" t="inlineStr"/>
      <c r="ET50" s="6" t="n">
        <v>140</v>
      </c>
      <c r="EU50" s="6" t="n">
        <v>0</v>
      </c>
      <c r="EV50" s="6" t="n">
        <v>0</v>
      </c>
      <c r="EW50" s="6" t="n">
        <v>0</v>
      </c>
      <c r="EX50" s="6" t="inlineStr">
        <is>
          <t>0</t>
        </is>
      </c>
      <c r="EY50" s="6" t="n">
        <v>0</v>
      </c>
      <c r="EZ50" s="6" t="n">
        <v>140</v>
      </c>
      <c r="FA50" s="6" t="inlineStr"/>
      <c r="FB50" s="6" t="n">
        <v>140</v>
      </c>
      <c r="FC50" s="6" t="n">
        <v>0</v>
      </c>
      <c r="FD50" s="6" t="n">
        <v>0</v>
      </c>
      <c r="FE50" s="6" t="n">
        <v>0</v>
      </c>
      <c r="FF50" s="6" t="inlineStr">
        <is>
          <t>0</t>
        </is>
      </c>
      <c r="FG50" s="6" t="n">
        <v>0</v>
      </c>
      <c r="FH50" s="6" t="n">
        <v>0</v>
      </c>
      <c r="FI50" s="6" t="inlineStr"/>
      <c r="FJ50" s="6" t="n">
        <v>140</v>
      </c>
      <c r="FK50" s="6" t="n">
        <v>0</v>
      </c>
      <c r="FL50" s="6" t="n">
        <v>0</v>
      </c>
      <c r="FM50" s="6" t="n">
        <v>0</v>
      </c>
      <c r="FN50" s="6" t="inlineStr">
        <is>
          <t>0</t>
        </is>
      </c>
      <c r="FO50" s="6" t="n">
        <v>0</v>
      </c>
      <c r="FP50" s="6" t="n">
        <v>0</v>
      </c>
      <c r="FQ50" s="6" t="inlineStr"/>
      <c r="FR50" s="6" t="n">
        <v>140</v>
      </c>
      <c r="FS50" s="6" t="n">
        <v>0</v>
      </c>
      <c r="FT50" s="6" t="n">
        <v>0</v>
      </c>
      <c r="FU50" s="6" t="n">
        <v>0</v>
      </c>
      <c r="FV50" s="6" t="inlineStr">
        <is>
          <t>0</t>
        </is>
      </c>
      <c r="FW50" s="6" t="n">
        <v>0</v>
      </c>
      <c r="FX50" s="6" t="n">
        <v>0</v>
      </c>
      <c r="FY50" s="6" t="inlineStr"/>
      <c r="FZ50" s="6" t="n">
        <v>140</v>
      </c>
      <c r="GA50" s="6" t="n">
        <v>0</v>
      </c>
      <c r="GB50" s="6" t="n">
        <v>0</v>
      </c>
      <c r="GC50" s="6" t="n">
        <v>0</v>
      </c>
      <c r="GD50" s="6" t="inlineStr">
        <is>
          <t>0</t>
        </is>
      </c>
      <c r="GE50" s="6" t="n">
        <v>0</v>
      </c>
      <c r="GF50" s="6" t="n">
        <v>0</v>
      </c>
      <c r="GG50" s="6" t="inlineStr"/>
      <c r="GH50" s="6" t="n">
        <v>140</v>
      </c>
      <c r="GI50" s="6" t="n">
        <v>0</v>
      </c>
      <c r="GJ50" s="6" t="n">
        <v>0</v>
      </c>
      <c r="GK50" s="6" t="n">
        <v>0</v>
      </c>
      <c r="GL50" s="6" t="inlineStr">
        <is>
          <t>0</t>
        </is>
      </c>
      <c r="GM50" s="6" t="n">
        <v>0</v>
      </c>
      <c r="GN50" s="6" t="n">
        <v>0</v>
      </c>
      <c r="GO50" s="6" t="inlineStr"/>
      <c r="GP50" s="6" t="n">
        <v>140</v>
      </c>
      <c r="GQ50" s="6" t="n">
        <v>0</v>
      </c>
      <c r="GR50" s="6" t="n">
        <v>0</v>
      </c>
      <c r="GS50" s="6" t="n">
        <v>0</v>
      </c>
      <c r="GT50" s="6" t="inlineStr">
        <is>
          <t>0</t>
        </is>
      </c>
      <c r="GU50" s="6" t="n">
        <v>0</v>
      </c>
      <c r="GV50" s="6" t="n">
        <v>0</v>
      </c>
      <c r="GW50" s="6" t="inlineStr"/>
      <c r="GX50" s="6" t="n">
        <v>140</v>
      </c>
      <c r="GY50" s="6" t="n">
        <v>0</v>
      </c>
      <c r="GZ50" s="6" t="n">
        <v>0</v>
      </c>
      <c r="HA50" s="6" t="n">
        <v>0</v>
      </c>
      <c r="HB50" s="6" t="inlineStr">
        <is>
          <t>0</t>
        </is>
      </c>
      <c r="HC50" s="6" t="n">
        <v>0</v>
      </c>
      <c r="HD50" s="6" t="n">
        <v>0</v>
      </c>
      <c r="HE50" s="6" t="inlineStr"/>
      <c r="HF50" s="6" t="n">
        <v>140</v>
      </c>
      <c r="HG50" s="6" t="n">
        <v>0</v>
      </c>
      <c r="HH50" s="6" t="n">
        <v>0</v>
      </c>
      <c r="HI50" s="6" t="n">
        <v>0</v>
      </c>
      <c r="HJ50" s="6" t="inlineStr">
        <is>
          <t>0</t>
        </is>
      </c>
      <c r="HK50" s="6" t="n">
        <v>0</v>
      </c>
      <c r="HL50" s="6" t="n">
        <v>140</v>
      </c>
      <c r="HM50" s="6" t="inlineStr"/>
      <c r="HN50" s="6" t="n">
        <v>140</v>
      </c>
      <c r="HO50" s="6" t="n">
        <v>0</v>
      </c>
      <c r="HP50" s="6" t="n">
        <v>0</v>
      </c>
      <c r="HQ50" s="6" t="n">
        <v>0</v>
      </c>
      <c r="HR50" s="6" t="inlineStr">
        <is>
          <t>0</t>
        </is>
      </c>
      <c r="HS50" s="6" t="n">
        <v>0</v>
      </c>
      <c r="HT50" s="6" t="n">
        <v>0</v>
      </c>
      <c r="HU50" s="6" t="inlineStr"/>
      <c r="HV50" s="6" t="n">
        <v>140</v>
      </c>
      <c r="HW50" s="6" t="n">
        <v>0</v>
      </c>
      <c r="HX50" s="6" t="n">
        <v>0</v>
      </c>
      <c r="HY50" s="6" t="n">
        <v>0</v>
      </c>
      <c r="HZ50" s="6" t="inlineStr">
        <is>
          <t>0</t>
        </is>
      </c>
      <c r="IA50" s="6" t="n">
        <v>0</v>
      </c>
      <c r="IB50" s="6" t="n">
        <v>140</v>
      </c>
      <c r="IC50" s="6" t="inlineStr"/>
      <c r="ID50" s="6" t="n">
        <v>140</v>
      </c>
      <c r="IE50" s="6" t="n">
        <v>0</v>
      </c>
      <c r="IF50" s="6" t="n">
        <v>0</v>
      </c>
      <c r="IG50" s="6" t="n">
        <v>0</v>
      </c>
      <c r="IH50" s="6" t="inlineStr">
        <is>
          <t>0</t>
        </is>
      </c>
      <c r="II50" s="6" t="n">
        <v>0</v>
      </c>
      <c r="IJ50" s="6" t="n">
        <v>0</v>
      </c>
      <c r="IK50" s="6" t="inlineStr"/>
      <c r="IL50" s="6" t="n">
        <v>140</v>
      </c>
      <c r="IM50" s="6" t="n">
        <v>0</v>
      </c>
      <c r="IN50" s="6" t="n">
        <v>0</v>
      </c>
      <c r="IO50" s="6" t="n">
        <v>0</v>
      </c>
      <c r="IP50" s="6" t="inlineStr">
        <is>
          <t>0</t>
        </is>
      </c>
      <c r="IQ50" s="6" t="n">
        <v>0</v>
      </c>
      <c r="IR50" s="6" t="n">
        <v>140</v>
      </c>
      <c r="IS50" s="6" t="inlineStr"/>
      <c r="IT50" s="6" t="n">
        <v>140</v>
      </c>
      <c r="IU50" s="6" t="n">
        <v>0</v>
      </c>
      <c r="IV50" s="6" t="n">
        <v>0</v>
      </c>
      <c r="IW50" s="6" t="n">
        <v>0</v>
      </c>
      <c r="IX50" s="6" t="inlineStr">
        <is>
          <t>0</t>
        </is>
      </c>
      <c r="IY50" s="6" t="n">
        <v>0</v>
      </c>
      <c r="IZ50" s="6" t="n">
        <v>140</v>
      </c>
      <c r="JA50" s="6" t="inlineStr"/>
      <c r="JB50" s="6" t="n">
        <v>140</v>
      </c>
      <c r="JC50" s="6" t="n">
        <v>0</v>
      </c>
      <c r="JD50" s="6" t="n">
        <v>0</v>
      </c>
      <c r="JE50" s="6" t="n">
        <v>0</v>
      </c>
      <c r="JF50" s="6" t="inlineStr">
        <is>
          <t>0</t>
        </is>
      </c>
      <c r="JG50" s="6" t="n">
        <v>0</v>
      </c>
      <c r="JH50" s="6" t="n">
        <v>0</v>
      </c>
      <c r="JI50" s="6" t="inlineStr"/>
      <c r="JJ50" s="6" t="n">
        <v>140</v>
      </c>
      <c r="JK50" s="6" t="n">
        <v>0</v>
      </c>
      <c r="JL50" s="6" t="n">
        <v>0</v>
      </c>
      <c r="JM50" s="6" t="n">
        <v>0</v>
      </c>
      <c r="JN50" s="6" t="inlineStr">
        <is>
          <t>0</t>
        </is>
      </c>
      <c r="JO50" s="6" t="n">
        <v>0</v>
      </c>
      <c r="JP50" s="6" t="n">
        <v>0</v>
      </c>
      <c r="JQ50" s="6" t="inlineStr"/>
      <c r="JR50" s="6" t="n">
        <v>140</v>
      </c>
      <c r="JS50" s="6" t="n">
        <v>0</v>
      </c>
      <c r="JT50" s="6" t="n">
        <v>0</v>
      </c>
      <c r="JU50" s="6" t="n">
        <v>0</v>
      </c>
      <c r="JV50" s="6" t="inlineStr">
        <is>
          <t>0</t>
        </is>
      </c>
      <c r="JW50" s="6" t="n">
        <v>0</v>
      </c>
      <c r="JX50" s="6" t="n">
        <v>140</v>
      </c>
      <c r="JY50" s="6" t="inlineStr"/>
      <c r="JZ50" s="6" t="n">
        <v>140</v>
      </c>
      <c r="KA50" s="6" t="n">
        <v>0</v>
      </c>
      <c r="KB50" s="6" t="n">
        <v>0</v>
      </c>
      <c r="KC50" s="6" t="n">
        <v>0</v>
      </c>
      <c r="KD50" s="6" t="inlineStr">
        <is>
          <t>0</t>
        </is>
      </c>
      <c r="KE50" s="6" t="n">
        <v>0</v>
      </c>
      <c r="KF50" s="6" t="n">
        <v>0</v>
      </c>
      <c r="KG50" s="6" t="inlineStr"/>
      <c r="KH50" s="6" t="n">
        <v>140</v>
      </c>
      <c r="KI50" s="6" t="n">
        <v>0</v>
      </c>
      <c r="KJ50" s="6" t="n">
        <v>0</v>
      </c>
      <c r="KK50" s="6" t="n">
        <v>0</v>
      </c>
      <c r="KL50" s="6" t="inlineStr">
        <is>
          <t>0</t>
        </is>
      </c>
      <c r="KM50" s="6" t="n">
        <v>0</v>
      </c>
      <c r="KN50" s="6" t="n">
        <v>140</v>
      </c>
      <c r="KO50" s="6" t="inlineStr"/>
      <c r="KP50" s="6" t="n">
        <v>140</v>
      </c>
      <c r="KQ50" s="6" t="n">
        <v>0</v>
      </c>
      <c r="KR50" s="6" t="n">
        <v>0</v>
      </c>
      <c r="KS50" s="6" t="n">
        <v>0</v>
      </c>
      <c r="KT50" s="6" t="inlineStr">
        <is>
          <t>0</t>
        </is>
      </c>
      <c r="KU50" s="6" t="n">
        <v>0</v>
      </c>
      <c r="KV50" s="6" t="n">
        <v>140</v>
      </c>
      <c r="KW50" s="6" t="inlineStr"/>
      <c r="KX50" s="6" t="n">
        <v>140</v>
      </c>
      <c r="KY50" s="6" t="n">
        <v>0</v>
      </c>
      <c r="KZ50" s="6" t="n">
        <v>0</v>
      </c>
      <c r="LA50" s="6" t="n">
        <v>0</v>
      </c>
      <c r="LB50" s="6" t="inlineStr">
        <is>
          <t>0</t>
        </is>
      </c>
      <c r="LC50" s="6" t="n">
        <v>0</v>
      </c>
      <c r="LD50" s="6" t="n">
        <v>140</v>
      </c>
      <c r="LE50" s="6" t="inlineStr"/>
      <c r="LF50" s="6" t="n">
        <v>140</v>
      </c>
      <c r="LG50" s="6" t="n">
        <v>0</v>
      </c>
      <c r="LH50" s="6" t="n">
        <v>0</v>
      </c>
      <c r="LI50" s="6" t="n">
        <v>0</v>
      </c>
      <c r="LJ50" s="6" t="inlineStr">
        <is>
          <t>0</t>
        </is>
      </c>
      <c r="LK50" s="6" t="n">
        <v>0</v>
      </c>
      <c r="LL50" s="6" t="n">
        <v>140</v>
      </c>
      <c r="LM50" s="6" t="inlineStr"/>
      <c r="LN50" s="6" t="n">
        <v>140</v>
      </c>
      <c r="LO50" s="6" t="n">
        <v>0</v>
      </c>
      <c r="LP50" s="6" t="n">
        <v>0</v>
      </c>
      <c r="LQ50" s="6" t="n">
        <v>0</v>
      </c>
      <c r="LR50" s="6" t="inlineStr">
        <is>
          <t>0</t>
        </is>
      </c>
      <c r="LS50" s="6" t="n">
        <v>0</v>
      </c>
      <c r="LT50" s="6" t="n">
        <v>140</v>
      </c>
      <c r="LU50" s="6" t="inlineStr"/>
      <c r="LV50" s="6" t="n">
        <v>140</v>
      </c>
      <c r="LW50" s="6" t="n">
        <v>0</v>
      </c>
      <c r="LX50" s="6" t="n">
        <v>0</v>
      </c>
      <c r="LY50" s="6" t="n">
        <v>0</v>
      </c>
      <c r="LZ50" s="6" t="inlineStr">
        <is>
          <t>0</t>
        </is>
      </c>
      <c r="MA50" s="6" t="n">
        <v>0</v>
      </c>
      <c r="MB50" s="6" t="n">
        <v>140</v>
      </c>
      <c r="MC50" s="6" t="inlineStr"/>
      <c r="MD50" s="6" t="n">
        <v>140</v>
      </c>
      <c r="ME50" s="6" t="n">
        <v>0</v>
      </c>
      <c r="MF50" s="6" t="n">
        <v>0</v>
      </c>
      <c r="MG50" s="6" t="n">
        <v>0</v>
      </c>
      <c r="MH50" s="6" t="inlineStr">
        <is>
          <t>0</t>
        </is>
      </c>
      <c r="MI50" s="6" t="n">
        <v>0</v>
      </c>
      <c r="MJ50" s="6" t="n">
        <v>140</v>
      </c>
      <c r="MK50" s="6" t="inlineStr"/>
      <c r="ML50" s="6" t="n">
        <v>140</v>
      </c>
      <c r="MM50" s="6" t="n">
        <v>0</v>
      </c>
      <c r="MN50" s="6" t="n">
        <v>0</v>
      </c>
      <c r="MO50" s="6" t="n">
        <v>0</v>
      </c>
      <c r="MP50" s="6" t="inlineStr">
        <is>
          <t>0</t>
        </is>
      </c>
      <c r="MQ50" s="6" t="n">
        <v>0</v>
      </c>
      <c r="MR50" s="6" t="n">
        <v>140</v>
      </c>
      <c r="MS50" s="6" t="inlineStr"/>
      <c r="MT50" s="6" t="n">
        <v>140</v>
      </c>
      <c r="MU50" s="6" t="n">
        <v>0</v>
      </c>
      <c r="MV50" s="6" t="n">
        <v>0</v>
      </c>
      <c r="MW50" s="6" t="n">
        <v>0</v>
      </c>
      <c r="MX50" s="6" t="inlineStr">
        <is>
          <t>0</t>
        </is>
      </c>
      <c r="MY50" s="6" t="n">
        <v>0</v>
      </c>
      <c r="MZ50" s="6" t="n">
        <v>140</v>
      </c>
      <c r="NA50" s="6" t="inlineStr"/>
      <c r="NB50" s="6" t="n">
        <v>140</v>
      </c>
      <c r="NC50" s="6" t="n">
        <v>0</v>
      </c>
      <c r="ND50" s="6" t="n">
        <v>0</v>
      </c>
      <c r="NE50" s="6" t="n">
        <v>0</v>
      </c>
      <c r="NF50" s="6" t="inlineStr">
        <is>
          <t>0</t>
        </is>
      </c>
      <c r="NG50" s="6" t="n">
        <v>0</v>
      </c>
      <c r="NH50" s="6" t="n">
        <v>140</v>
      </c>
      <c r="NI50" s="6" t="inlineStr"/>
      <c r="NJ50" s="6" t="n">
        <v>140</v>
      </c>
      <c r="NK50" s="6" t="n">
        <v>0</v>
      </c>
      <c r="NL50" s="6" t="n">
        <v>0</v>
      </c>
      <c r="NM50" s="6" t="n">
        <v>0</v>
      </c>
      <c r="NN50" s="6" t="inlineStr">
        <is>
          <t>0</t>
        </is>
      </c>
      <c r="NO50" s="6" t="n">
        <v>0</v>
      </c>
      <c r="NP50" s="6" t="n">
        <v>140</v>
      </c>
      <c r="NQ50" s="6" t="inlineStr"/>
      <c r="NR50" s="6" t="n">
        <v>140</v>
      </c>
      <c r="NS50" s="6" t="n">
        <v>0</v>
      </c>
      <c r="NT50" s="6" t="n">
        <v>0</v>
      </c>
      <c r="NU50" s="6" t="n">
        <v>0</v>
      </c>
      <c r="NV50" s="6" t="inlineStr">
        <is>
          <t>0</t>
        </is>
      </c>
      <c r="NW50" s="6" t="n">
        <v>0</v>
      </c>
      <c r="NX50" s="6" t="n">
        <v>140</v>
      </c>
      <c r="NY50" s="6" t="inlineStr"/>
      <c r="NZ50" s="6" t="n">
        <v>140</v>
      </c>
      <c r="OA50" s="6" t="n">
        <v>0</v>
      </c>
      <c r="OB50" s="6" t="n">
        <v>0</v>
      </c>
      <c r="OC50" s="6" t="n">
        <v>0</v>
      </c>
      <c r="OD50" s="6" t="inlineStr">
        <is>
          <t>0</t>
        </is>
      </c>
      <c r="OE50" s="6" t="n">
        <v>0</v>
      </c>
      <c r="OF50" s="6" t="n">
        <v>140</v>
      </c>
      <c r="OG50" s="6" t="inlineStr"/>
      <c r="OH50" s="6" t="n">
        <v>140</v>
      </c>
      <c r="OI50" s="6" t="n">
        <v>0</v>
      </c>
      <c r="OJ50" s="6" t="n">
        <v>0</v>
      </c>
      <c r="OK50" s="6" t="n">
        <v>0</v>
      </c>
      <c r="OL50" s="6" t="inlineStr">
        <is>
          <t>0</t>
        </is>
      </c>
      <c r="OM50" s="6" t="n">
        <v>0</v>
      </c>
      <c r="ON50" s="6" t="n">
        <v>140</v>
      </c>
      <c r="OO50" s="6" t="inlineStr"/>
      <c r="OP50" s="6" t="n">
        <v>140</v>
      </c>
      <c r="OQ50" s="6" t="n">
        <v>0</v>
      </c>
      <c r="OR50" s="6" t="n">
        <v>0</v>
      </c>
      <c r="OS50" s="6" t="n">
        <v>0</v>
      </c>
      <c r="OT50" s="6" t="inlineStr">
        <is>
          <t>0</t>
        </is>
      </c>
      <c r="OU50" s="6" t="n">
        <v>0</v>
      </c>
      <c r="OV50" s="6" t="n">
        <v>140</v>
      </c>
      <c r="OW50" s="6" t="inlineStr"/>
      <c r="OX50" s="6" t="n">
        <v>140</v>
      </c>
      <c r="OY50" s="6" t="n">
        <v>0</v>
      </c>
      <c r="OZ50" s="6" t="n">
        <v>0</v>
      </c>
      <c r="PA50" s="6" t="n">
        <v>0</v>
      </c>
      <c r="PB50" s="6" t="inlineStr">
        <is>
          <t>0</t>
        </is>
      </c>
      <c r="PC50" s="6" t="n">
        <v>0</v>
      </c>
      <c r="PD50" s="6" t="n">
        <v>140</v>
      </c>
      <c r="PE50" s="6" t="inlineStr"/>
      <c r="PF50" s="6" t="n">
        <v>140</v>
      </c>
      <c r="PG50" s="6" t="n">
        <v>0</v>
      </c>
      <c r="PH50" s="6" t="n">
        <v>0</v>
      </c>
      <c r="PI50" s="6" t="n">
        <v>0</v>
      </c>
      <c r="PJ50" s="6" t="inlineStr">
        <is>
          <t>0</t>
        </is>
      </c>
      <c r="PK50" s="6" t="n">
        <v>0</v>
      </c>
      <c r="PL50" s="6" t="n">
        <v>140</v>
      </c>
      <c r="PM50" s="6" t="inlineStr"/>
      <c r="PN50" s="6" t="n">
        <v>140</v>
      </c>
      <c r="PO50" s="6" t="n">
        <v>0</v>
      </c>
      <c r="PP50" s="6" t="n">
        <v>0</v>
      </c>
      <c r="PQ50" s="6" t="n">
        <v>0</v>
      </c>
      <c r="PR50" s="6" t="inlineStr">
        <is>
          <t>0</t>
        </is>
      </c>
      <c r="PS50" s="6" t="n">
        <v>0</v>
      </c>
      <c r="PT50" s="6" t="n">
        <v>140</v>
      </c>
      <c r="PU50" s="6" t="inlineStr"/>
      <c r="PV50" s="6" t="n">
        <v>140</v>
      </c>
      <c r="PW50" s="6" t="n">
        <v>0</v>
      </c>
      <c r="PX50" s="6" t="n">
        <v>0</v>
      </c>
      <c r="PY50" s="6" t="n">
        <v>0</v>
      </c>
      <c r="PZ50" s="6" t="inlineStr">
        <is>
          <t>0</t>
        </is>
      </c>
      <c r="QA50" s="6" t="n">
        <v>0</v>
      </c>
      <c r="QB50" s="6" t="n">
        <v>140</v>
      </c>
      <c r="QC50" s="6" t="inlineStr"/>
      <c r="QD50" s="6" t="n">
        <v>140</v>
      </c>
      <c r="QE50" s="6" t="n">
        <v>0</v>
      </c>
      <c r="QF50" s="6" t="n">
        <v>0</v>
      </c>
      <c r="QG50" s="6" t="n">
        <v>0</v>
      </c>
      <c r="QH50" s="6" t="inlineStr">
        <is>
          <t>0</t>
        </is>
      </c>
      <c r="QI50" s="6" t="n">
        <v>0</v>
      </c>
      <c r="QJ50" s="6" t="n">
        <v>140</v>
      </c>
      <c r="QK50" s="6" t="inlineStr"/>
      <c r="QL50" s="6" t="n">
        <v>140</v>
      </c>
      <c r="QM50" s="6" t="n">
        <v>0</v>
      </c>
      <c r="QN50" s="6" t="n">
        <v>0</v>
      </c>
      <c r="QO50" s="6" t="n">
        <v>0</v>
      </c>
      <c r="QP50" s="6" t="inlineStr">
        <is>
          <t>0</t>
        </is>
      </c>
      <c r="QQ50" s="6" t="n">
        <v>0</v>
      </c>
      <c r="QR50" s="6" t="n">
        <v>140</v>
      </c>
      <c r="QS50" s="6" t="inlineStr"/>
      <c r="QT50" s="6" t="n">
        <v>140</v>
      </c>
      <c r="QU50" s="6" t="n">
        <v>0</v>
      </c>
      <c r="QV50" s="6" t="n">
        <v>0</v>
      </c>
      <c r="QW50" s="6" t="n">
        <v>0</v>
      </c>
      <c r="QX50" s="6" t="inlineStr">
        <is>
          <t>0</t>
        </is>
      </c>
      <c r="QY50" s="6" t="n">
        <v>0</v>
      </c>
      <c r="QZ50" s="6" t="n">
        <v>140</v>
      </c>
      <c r="RA50" s="6" t="inlineStr"/>
      <c r="RB50" s="6" t="n">
        <v>140</v>
      </c>
      <c r="RC50" s="6" t="n">
        <v>0</v>
      </c>
      <c r="RD50" s="6" t="n">
        <v>0</v>
      </c>
      <c r="RE50" s="6" t="n">
        <v>0</v>
      </c>
      <c r="RF50" s="6" t="inlineStr">
        <is>
          <t>0</t>
        </is>
      </c>
      <c r="RG50" s="6" t="n">
        <v>0</v>
      </c>
      <c r="RH50" s="6" t="n">
        <v>140</v>
      </c>
      <c r="RI50" s="6" t="inlineStr"/>
      <c r="RJ50" s="6" t="n">
        <v>140</v>
      </c>
      <c r="RK50" s="6" t="n">
        <v>0</v>
      </c>
      <c r="RL50" s="6" t="n">
        <v>0</v>
      </c>
      <c r="RM50" s="6" t="n">
        <v>0</v>
      </c>
      <c r="RN50" s="6" t="inlineStr">
        <is>
          <t>0</t>
        </is>
      </c>
      <c r="RO50" s="6" t="n">
        <v>0</v>
      </c>
      <c r="RP50" s="6" t="n">
        <v>140</v>
      </c>
      <c r="RQ50" s="6" t="inlineStr"/>
      <c r="RR50" s="6" t="n">
        <v>140</v>
      </c>
      <c r="RS50" s="6" t="n">
        <v>0</v>
      </c>
      <c r="RT50" s="6" t="n">
        <v>0</v>
      </c>
      <c r="RU50" s="6" t="n">
        <v>0</v>
      </c>
      <c r="RV50" s="6" t="inlineStr">
        <is>
          <t>0</t>
        </is>
      </c>
      <c r="RW50" s="6" t="n">
        <v>0</v>
      </c>
      <c r="RX50" s="6" t="n">
        <v>140</v>
      </c>
      <c r="RY50" s="6" t="inlineStr"/>
      <c r="RZ50" s="6" t="n">
        <v>140</v>
      </c>
      <c r="SA50" s="6" t="n">
        <v>0</v>
      </c>
      <c r="SB50" s="6" t="n">
        <v>0</v>
      </c>
      <c r="SC50" s="6" t="n">
        <v>0</v>
      </c>
      <c r="SD50" s="6" t="inlineStr">
        <is>
          <t>0</t>
        </is>
      </c>
      <c r="SE50" s="6" t="n">
        <v>0</v>
      </c>
      <c r="SF50" s="6" t="n">
        <v>140</v>
      </c>
      <c r="SG50" s="6" t="inlineStr"/>
      <c r="SH50" s="6" t="n">
        <v>140</v>
      </c>
      <c r="SI50" s="6" t="n">
        <v>0</v>
      </c>
      <c r="SJ50" s="6" t="n">
        <v>0</v>
      </c>
      <c r="SK50" s="6" t="n">
        <v>0</v>
      </c>
      <c r="SL50" s="6" t="inlineStr">
        <is>
          <t>0</t>
        </is>
      </c>
      <c r="SM50" s="6" t="n">
        <v>0</v>
      </c>
      <c r="SN50" s="6" t="n">
        <v>140</v>
      </c>
      <c r="SO50" s="6" t="inlineStr"/>
      <c r="SP50" s="6" t="n">
        <v>140</v>
      </c>
      <c r="SQ50" s="6" t="n">
        <v>0</v>
      </c>
      <c r="SR50" s="6" t="n">
        <v>0</v>
      </c>
      <c r="SS50" s="6" t="n">
        <v>0</v>
      </c>
      <c r="ST50" s="6" t="inlineStr">
        <is>
          <t>0</t>
        </is>
      </c>
      <c r="SU50" s="6" t="n">
        <v>0</v>
      </c>
      <c r="SV50" s="6" t="n">
        <v>140</v>
      </c>
      <c r="SW50" s="6" t="inlineStr"/>
      <c r="SX50" s="6" t="n">
        <v>140</v>
      </c>
      <c r="SY50" s="6" t="n">
        <v>0</v>
      </c>
      <c r="SZ50" s="6" t="n">
        <v>0</v>
      </c>
      <c r="TA50" s="6" t="n">
        <v>0</v>
      </c>
      <c r="TB50" s="6" t="inlineStr">
        <is>
          <t>0</t>
        </is>
      </c>
      <c r="TC50" s="6" t="n">
        <v>0</v>
      </c>
      <c r="TD50" s="6" t="n">
        <v>140</v>
      </c>
      <c r="TE50" s="6" t="inlineStr"/>
      <c r="TF50" s="6" t="n">
        <v>140</v>
      </c>
      <c r="TG50" s="6" t="n">
        <v>0</v>
      </c>
      <c r="TH50" s="6" t="n">
        <v>0</v>
      </c>
      <c r="TI50" s="6" t="n">
        <v>0</v>
      </c>
      <c r="TJ50" s="6" t="inlineStr">
        <is>
          <t>0</t>
        </is>
      </c>
      <c r="TK50" s="6" t="n">
        <v>0</v>
      </c>
      <c r="TL50" s="6" t="n">
        <v>140</v>
      </c>
      <c r="TM50" s="6" t="inlineStr"/>
      <c r="TN50" s="6" t="n">
        <v>140</v>
      </c>
      <c r="TO50" s="6" t="n">
        <v>0</v>
      </c>
      <c r="TP50" s="6" t="n">
        <v>0</v>
      </c>
      <c r="TQ50" s="6" t="n">
        <v>0</v>
      </c>
      <c r="TR50" s="6" t="inlineStr">
        <is>
          <t>0</t>
        </is>
      </c>
      <c r="TS50" s="6" t="n">
        <v>0</v>
      </c>
      <c r="TT50" s="6" t="n">
        <v>140</v>
      </c>
      <c r="TU50" s="6" t="inlineStr"/>
      <c r="TV50" s="6" t="n">
        <v>140</v>
      </c>
      <c r="TW50" s="6" t="n">
        <v>0</v>
      </c>
      <c r="TX50" s="6" t="n">
        <v>0</v>
      </c>
      <c r="TY50" s="6" t="n">
        <v>0</v>
      </c>
      <c r="TZ50" s="6" t="inlineStr">
        <is>
          <t>0</t>
        </is>
      </c>
      <c r="UA50" s="6" t="n">
        <v>0</v>
      </c>
      <c r="UB50" s="6" t="n">
        <v>140</v>
      </c>
      <c r="UC50" s="6" t="inlineStr"/>
      <c r="UD50" s="6" t="n">
        <v>140</v>
      </c>
      <c r="UE50" s="6" t="n">
        <v>0</v>
      </c>
      <c r="UF50" s="6" t="n">
        <v>0</v>
      </c>
      <c r="UG50" s="6" t="n">
        <v>0</v>
      </c>
      <c r="UH50" s="6" t="inlineStr">
        <is>
          <t>0</t>
        </is>
      </c>
      <c r="UI50" s="6" t="n">
        <v>0</v>
      </c>
      <c r="UJ50" s="6" t="n">
        <v>140</v>
      </c>
      <c r="UK50" s="6" t="inlineStr"/>
    </row>
    <row r="51">
      <c r="A51" s="8" t="inlineStr">
        <is>
          <t>VOLVO</t>
        </is>
      </c>
      <c r="B51" s="8" t="inlineStr">
        <is>
          <t>JCI2 RH</t>
        </is>
      </c>
      <c r="C51" s="9" t="inlineStr">
        <is>
          <t>32332628</t>
        </is>
      </c>
      <c r="D51" s="9" t="inlineStr">
        <is>
          <t>5180040</t>
        </is>
      </c>
      <c r="E51" s="9" t="inlineStr">
        <is>
          <t>20</t>
        </is>
      </c>
      <c r="F51" s="8" t="n">
        <v>640</v>
      </c>
      <c r="G51" s="8" t="n">
        <v>0</v>
      </c>
      <c r="H51" s="8" t="n">
        <v>0</v>
      </c>
      <c r="I51" s="8" t="n">
        <v>0</v>
      </c>
      <c r="J51" s="8" t="inlineStr">
        <is>
          <t>0</t>
        </is>
      </c>
      <c r="K51" s="8" t="n">
        <v>0</v>
      </c>
      <c r="L51" s="8" t="n">
        <v>640</v>
      </c>
      <c r="M51" s="8" t="inlineStr"/>
      <c r="N51" s="8" t="n">
        <v>640</v>
      </c>
      <c r="O51" s="8" t="n">
        <v>0</v>
      </c>
      <c r="P51" s="8" t="n">
        <v>0</v>
      </c>
      <c r="Q51" s="8" t="n">
        <v>0</v>
      </c>
      <c r="R51" s="8" t="inlineStr">
        <is>
          <t>0</t>
        </is>
      </c>
      <c r="S51" s="8" t="n">
        <v>0</v>
      </c>
      <c r="T51" s="8" t="n">
        <v>640</v>
      </c>
      <c r="U51" s="8" t="inlineStr"/>
      <c r="V51" s="8" t="n">
        <v>640</v>
      </c>
      <c r="W51" s="8" t="n">
        <v>0</v>
      </c>
      <c r="X51" s="8" t="n">
        <v>0</v>
      </c>
      <c r="Y51" s="8" t="n">
        <v>0</v>
      </c>
      <c r="Z51" s="8" t="inlineStr">
        <is>
          <t>80</t>
        </is>
      </c>
      <c r="AA51" s="8" t="n">
        <v>0</v>
      </c>
      <c r="AB51" s="8" t="n">
        <v>560</v>
      </c>
      <c r="AC51" s="8" t="inlineStr"/>
      <c r="AD51" s="8" t="n">
        <v>560</v>
      </c>
      <c r="AE51" s="8" t="n">
        <v>80</v>
      </c>
      <c r="AF51" s="8" t="n">
        <v>0</v>
      </c>
      <c r="AG51" s="8" t="n">
        <v>0</v>
      </c>
      <c r="AH51" s="8" t="inlineStr">
        <is>
          <t>80</t>
        </is>
      </c>
      <c r="AI51" s="8" t="n">
        <v>0</v>
      </c>
      <c r="AJ51" s="8" t="n">
        <v>480</v>
      </c>
      <c r="AK51" s="8" t="inlineStr"/>
      <c r="AL51" s="8" t="n">
        <v>480</v>
      </c>
      <c r="AM51" s="8" t="n">
        <v>80</v>
      </c>
      <c r="AN51" s="8" t="n">
        <v>0</v>
      </c>
      <c r="AO51" s="8" t="n">
        <v>0</v>
      </c>
      <c r="AP51" s="8" t="inlineStr">
        <is>
          <t>0</t>
        </is>
      </c>
      <c r="AQ51" s="8" t="n">
        <v>80</v>
      </c>
      <c r="AR51" s="8" t="n">
        <v>0</v>
      </c>
      <c r="AS51" s="8" t="inlineStr"/>
      <c r="AT51" s="8" t="n">
        <v>400</v>
      </c>
      <c r="AU51" s="8" t="n">
        <v>80</v>
      </c>
      <c r="AV51" s="8" t="n">
        <v>0</v>
      </c>
      <c r="AW51" s="8" t="n">
        <v>0</v>
      </c>
      <c r="AX51" s="8" t="inlineStr">
        <is>
          <t>80</t>
        </is>
      </c>
      <c r="AY51" s="8" t="n">
        <v>0</v>
      </c>
      <c r="AZ51" s="8" t="n">
        <v>320</v>
      </c>
      <c r="BA51" s="8" t="inlineStr"/>
      <c r="BB51" s="8" t="n">
        <v>320</v>
      </c>
      <c r="BC51" s="8" t="n">
        <v>80</v>
      </c>
      <c r="BD51" s="8" t="n">
        <v>0</v>
      </c>
      <c r="BE51" s="8" t="n">
        <v>0</v>
      </c>
      <c r="BF51" s="8" t="inlineStr">
        <is>
          <t>0</t>
        </is>
      </c>
      <c r="BG51" s="8" t="n">
        <v>0</v>
      </c>
      <c r="BH51" s="8" t="n">
        <v>80</v>
      </c>
      <c r="BI51" s="8" t="inlineStr"/>
      <c r="BJ51" s="8" t="n">
        <v>240</v>
      </c>
      <c r="BK51" s="8" t="n">
        <v>80</v>
      </c>
      <c r="BL51" s="8" t="n">
        <v>0</v>
      </c>
      <c r="BM51" s="8" t="n">
        <v>0</v>
      </c>
      <c r="BN51" s="8" t="inlineStr">
        <is>
          <t>0</t>
        </is>
      </c>
      <c r="BO51" s="8" t="n">
        <v>0</v>
      </c>
      <c r="BP51" s="8" t="n">
        <v>100</v>
      </c>
      <c r="BQ51" s="8" t="inlineStr"/>
      <c r="BR51" s="8" t="n">
        <v>260</v>
      </c>
      <c r="BS51" s="8" t="n">
        <v>80</v>
      </c>
      <c r="BT51" s="8" t="n">
        <v>0</v>
      </c>
      <c r="BU51" s="8" t="n">
        <v>0</v>
      </c>
      <c r="BV51" s="8" t="inlineStr">
        <is>
          <t>0</t>
        </is>
      </c>
      <c r="BW51" s="8" t="n">
        <v>0</v>
      </c>
      <c r="BX51" s="8" t="n">
        <v>160</v>
      </c>
      <c r="BY51" s="8" t="inlineStr"/>
      <c r="BZ51" s="8" t="n">
        <v>100</v>
      </c>
      <c r="CA51" s="8" t="n">
        <v>160</v>
      </c>
      <c r="CB51" s="8" t="n">
        <v>0</v>
      </c>
      <c r="CC51" s="8" t="n">
        <v>0</v>
      </c>
      <c r="CD51" s="8" t="inlineStr">
        <is>
          <t>220</t>
        </is>
      </c>
      <c r="CE51" s="8" t="n">
        <v>0</v>
      </c>
      <c r="CF51" s="8" t="n">
        <v>0</v>
      </c>
      <c r="CG51" s="8" t="inlineStr"/>
      <c r="CH51" s="8" t="n">
        <v>320</v>
      </c>
      <c r="CI51" s="8" t="n">
        <v>0</v>
      </c>
      <c r="CJ51" s="8" t="n">
        <v>0</v>
      </c>
      <c r="CK51" s="8" t="n">
        <v>0</v>
      </c>
      <c r="CL51" s="8" t="inlineStr">
        <is>
          <t>0</t>
        </is>
      </c>
      <c r="CM51" s="8" t="n">
        <v>20</v>
      </c>
      <c r="CN51" s="8" t="n">
        <v>80</v>
      </c>
      <c r="CO51" s="8" t="inlineStr"/>
      <c r="CP51" s="8" t="n">
        <v>260</v>
      </c>
      <c r="CQ51" s="8" t="n">
        <v>80</v>
      </c>
      <c r="CR51" s="8" t="n">
        <v>0</v>
      </c>
      <c r="CS51" s="8" t="n">
        <v>0</v>
      </c>
      <c r="CT51" s="8" t="inlineStr">
        <is>
          <t>0</t>
        </is>
      </c>
      <c r="CU51" s="8" t="n">
        <v>80</v>
      </c>
      <c r="CV51" s="8" t="n">
        <v>0</v>
      </c>
      <c r="CW51" s="8" t="inlineStr"/>
      <c r="CX51" s="8" t="n">
        <v>180</v>
      </c>
      <c r="CY51" s="8" t="n">
        <v>80</v>
      </c>
      <c r="CZ51" s="8" t="n">
        <v>0</v>
      </c>
      <c r="DA51" s="8" t="n">
        <v>0</v>
      </c>
      <c r="DB51" s="8" t="inlineStr">
        <is>
          <t>80</t>
        </is>
      </c>
      <c r="DC51" s="8" t="n">
        <v>0</v>
      </c>
      <c r="DD51" s="8" t="n">
        <v>100</v>
      </c>
      <c r="DE51" s="8" t="inlineStr"/>
      <c r="DF51" s="8" t="n">
        <v>100</v>
      </c>
      <c r="DG51" s="8" t="n">
        <v>80</v>
      </c>
      <c r="DH51" s="8" t="n">
        <v>0</v>
      </c>
      <c r="DI51" s="8" t="n">
        <v>0</v>
      </c>
      <c r="DJ51" s="8" t="inlineStr">
        <is>
          <t>240</t>
        </is>
      </c>
      <c r="DK51" s="8" t="n">
        <v>0</v>
      </c>
      <c r="DL51" s="8" t="n">
        <v>80</v>
      </c>
      <c r="DM51" s="8" t="inlineStr"/>
      <c r="DN51" s="8" t="n">
        <v>260</v>
      </c>
      <c r="DO51" s="8" t="n">
        <v>80</v>
      </c>
      <c r="DP51" s="8" t="n">
        <v>0</v>
      </c>
      <c r="DQ51" s="8" t="n">
        <v>0</v>
      </c>
      <c r="DR51" s="8" t="inlineStr">
        <is>
          <t>460</t>
        </is>
      </c>
      <c r="DS51" s="8" t="n">
        <v>80</v>
      </c>
      <c r="DT51" s="8" t="n">
        <v>0</v>
      </c>
      <c r="DU51" s="8" t="inlineStr"/>
      <c r="DV51" s="8" t="n">
        <v>640</v>
      </c>
      <c r="DW51" s="8" t="n">
        <v>80</v>
      </c>
      <c r="DX51" s="8" t="n">
        <v>0</v>
      </c>
      <c r="DY51" s="8" t="n">
        <v>0</v>
      </c>
      <c r="DZ51" s="8" t="inlineStr">
        <is>
          <t>80</t>
        </is>
      </c>
      <c r="EA51" s="8" t="n">
        <v>0</v>
      </c>
      <c r="EB51" s="8" t="n">
        <v>560</v>
      </c>
      <c r="EC51" s="8" t="inlineStr"/>
      <c r="ED51" s="8" t="n">
        <v>560</v>
      </c>
      <c r="EE51" s="8" t="n">
        <v>80</v>
      </c>
      <c r="EF51" s="8" t="n">
        <v>0</v>
      </c>
      <c r="EG51" s="8" t="n">
        <v>0</v>
      </c>
      <c r="EH51" s="8" t="inlineStr">
        <is>
          <t>0</t>
        </is>
      </c>
      <c r="EI51" s="8" t="n">
        <v>0</v>
      </c>
      <c r="EJ51" s="8" t="n">
        <v>560</v>
      </c>
      <c r="EK51" s="8" t="inlineStr"/>
      <c r="EL51" s="8" t="n">
        <v>560</v>
      </c>
      <c r="EM51" s="8" t="n">
        <v>0</v>
      </c>
      <c r="EN51" s="8" t="n">
        <v>0</v>
      </c>
      <c r="EO51" s="8" t="n">
        <v>0</v>
      </c>
      <c r="EP51" s="8" t="inlineStr">
        <is>
          <t>0</t>
        </is>
      </c>
      <c r="EQ51" s="8" t="n">
        <v>0</v>
      </c>
      <c r="ER51" s="8" t="n">
        <v>560</v>
      </c>
      <c r="ES51" s="8" t="inlineStr"/>
      <c r="ET51" s="8" t="n">
        <v>560</v>
      </c>
      <c r="EU51" s="8" t="n">
        <v>0</v>
      </c>
      <c r="EV51" s="8" t="n">
        <v>0</v>
      </c>
      <c r="EW51" s="8" t="n">
        <v>0</v>
      </c>
      <c r="EX51" s="8" t="inlineStr">
        <is>
          <t>160</t>
        </is>
      </c>
      <c r="EY51" s="8" t="n">
        <v>0</v>
      </c>
      <c r="EZ51" s="8" t="n">
        <v>400</v>
      </c>
      <c r="FA51" s="8" t="inlineStr"/>
      <c r="FB51" s="8" t="n">
        <v>400</v>
      </c>
      <c r="FC51" s="8" t="n">
        <v>160</v>
      </c>
      <c r="FD51" s="8" t="n">
        <v>0</v>
      </c>
      <c r="FE51" s="8" t="n">
        <v>0</v>
      </c>
      <c r="FF51" s="8" t="inlineStr">
        <is>
          <t>0</t>
        </is>
      </c>
      <c r="FG51" s="8" t="n">
        <v>0</v>
      </c>
      <c r="FH51" s="8" t="n">
        <v>0</v>
      </c>
      <c r="FI51" s="8" t="inlineStr"/>
      <c r="FJ51" s="8" t="n">
        <v>700</v>
      </c>
      <c r="FK51" s="8" t="n">
        <v>80</v>
      </c>
      <c r="FL51" s="8" t="n">
        <v>0</v>
      </c>
      <c r="FM51" s="8" t="n">
        <v>0</v>
      </c>
      <c r="FN51" s="8" t="inlineStr">
        <is>
          <t>100</t>
        </is>
      </c>
      <c r="FO51" s="8" t="n">
        <v>80</v>
      </c>
      <c r="FP51" s="8" t="n">
        <v>0</v>
      </c>
      <c r="FQ51" s="8" t="inlineStr"/>
      <c r="FR51" s="8" t="n">
        <v>720</v>
      </c>
      <c r="FS51" s="8" t="n">
        <v>80</v>
      </c>
      <c r="FT51" s="8" t="n">
        <v>0</v>
      </c>
      <c r="FU51" s="8" t="n">
        <v>0</v>
      </c>
      <c r="FV51" s="8" t="inlineStr">
        <is>
          <t>100</t>
        </is>
      </c>
      <c r="FW51" s="8" t="n">
        <v>160</v>
      </c>
      <c r="FX51" s="8" t="n">
        <v>0</v>
      </c>
      <c r="FY51" s="8" t="inlineStr"/>
      <c r="FZ51" s="8" t="n">
        <v>660</v>
      </c>
      <c r="GA51" s="8" t="n">
        <v>160</v>
      </c>
      <c r="GB51" s="8" t="n">
        <v>0</v>
      </c>
      <c r="GC51" s="8" t="n">
        <v>0</v>
      </c>
      <c r="GD51" s="8" t="inlineStr">
        <is>
          <t>0</t>
        </is>
      </c>
      <c r="GE51" s="8" t="n">
        <v>80</v>
      </c>
      <c r="GF51" s="8" t="n">
        <v>0</v>
      </c>
      <c r="GG51" s="8" t="inlineStr"/>
      <c r="GH51" s="8" t="n">
        <v>580</v>
      </c>
      <c r="GI51" s="8" t="n">
        <v>80</v>
      </c>
      <c r="GJ51" s="8" t="n">
        <v>0</v>
      </c>
      <c r="GK51" s="8" t="n">
        <v>0</v>
      </c>
      <c r="GL51" s="8" t="inlineStr">
        <is>
          <t>160</t>
        </is>
      </c>
      <c r="GM51" s="8" t="n">
        <v>80</v>
      </c>
      <c r="GN51" s="8" t="n">
        <v>0</v>
      </c>
      <c r="GO51" s="8" t="inlineStr"/>
      <c r="GP51" s="8" t="n">
        <v>660</v>
      </c>
      <c r="GQ51" s="8" t="n">
        <v>80</v>
      </c>
      <c r="GR51" s="8" t="n">
        <v>0</v>
      </c>
      <c r="GS51" s="8" t="n">
        <v>0</v>
      </c>
      <c r="GT51" s="8" t="inlineStr">
        <is>
          <t>0</t>
        </is>
      </c>
      <c r="GU51" s="8" t="n">
        <v>80</v>
      </c>
      <c r="GV51" s="8" t="n">
        <v>0</v>
      </c>
      <c r="GW51" s="8" t="inlineStr"/>
      <c r="GX51" s="8" t="n">
        <v>580</v>
      </c>
      <c r="GY51" s="8" t="n">
        <v>80</v>
      </c>
      <c r="GZ51" s="8" t="n">
        <v>0</v>
      </c>
      <c r="HA51" s="8" t="n">
        <v>0</v>
      </c>
      <c r="HB51" s="8" t="inlineStr">
        <is>
          <t>260</t>
        </is>
      </c>
      <c r="HC51" s="8" t="n">
        <v>160</v>
      </c>
      <c r="HD51" s="8" t="n">
        <v>0</v>
      </c>
      <c r="HE51" s="8" t="inlineStr"/>
      <c r="HF51" s="8" t="n">
        <v>680</v>
      </c>
      <c r="HG51" s="8" t="n">
        <v>160</v>
      </c>
      <c r="HH51" s="8" t="n">
        <v>0</v>
      </c>
      <c r="HI51" s="8" t="n">
        <v>0</v>
      </c>
      <c r="HJ51" s="8" t="inlineStr">
        <is>
          <t>80</t>
        </is>
      </c>
      <c r="HK51" s="8" t="n">
        <v>0</v>
      </c>
      <c r="HL51" s="8" t="n">
        <v>600</v>
      </c>
      <c r="HM51" s="8" t="inlineStr"/>
      <c r="HN51" s="8" t="n">
        <v>600</v>
      </c>
      <c r="HO51" s="8" t="n">
        <v>80</v>
      </c>
      <c r="HP51" s="8" t="n">
        <v>0</v>
      </c>
      <c r="HQ51" s="8" t="n">
        <v>0</v>
      </c>
      <c r="HR51" s="8" t="inlineStr">
        <is>
          <t>0</t>
        </is>
      </c>
      <c r="HS51" s="8" t="n">
        <v>80</v>
      </c>
      <c r="HT51" s="8" t="n">
        <v>0</v>
      </c>
      <c r="HU51" s="8" t="inlineStr"/>
      <c r="HV51" s="8" t="n">
        <v>520</v>
      </c>
      <c r="HW51" s="8" t="n">
        <v>80</v>
      </c>
      <c r="HX51" s="8" t="n">
        <v>0</v>
      </c>
      <c r="HY51" s="8" t="n">
        <v>0</v>
      </c>
      <c r="HZ51" s="8" t="inlineStr">
        <is>
          <t>80</t>
        </is>
      </c>
      <c r="IA51" s="8" t="n">
        <v>0</v>
      </c>
      <c r="IB51" s="8" t="n">
        <v>440</v>
      </c>
      <c r="IC51" s="8" t="inlineStr"/>
      <c r="ID51" s="8" t="n">
        <v>440</v>
      </c>
      <c r="IE51" s="8" t="n">
        <v>80</v>
      </c>
      <c r="IF51" s="8" t="n">
        <v>0</v>
      </c>
      <c r="IG51" s="8" t="n">
        <v>0</v>
      </c>
      <c r="IH51" s="8" t="inlineStr">
        <is>
          <t>0</t>
        </is>
      </c>
      <c r="II51" s="8" t="n">
        <v>160</v>
      </c>
      <c r="IJ51" s="8" t="n">
        <v>0</v>
      </c>
      <c r="IK51" s="8" t="inlineStr"/>
      <c r="IL51" s="8" t="n">
        <v>280</v>
      </c>
      <c r="IM51" s="8" t="n">
        <v>160</v>
      </c>
      <c r="IN51" s="8" t="n">
        <v>0</v>
      </c>
      <c r="IO51" s="8" t="n">
        <v>0</v>
      </c>
      <c r="IP51" s="8" t="inlineStr">
        <is>
          <t>0</t>
        </is>
      </c>
      <c r="IQ51" s="8" t="n">
        <v>0</v>
      </c>
      <c r="IR51" s="8" t="n">
        <v>280</v>
      </c>
      <c r="IS51" s="8" t="inlineStr"/>
      <c r="IT51" s="8" t="n">
        <v>280</v>
      </c>
      <c r="IU51" s="8" t="n">
        <v>0</v>
      </c>
      <c r="IV51" s="8" t="n">
        <v>0</v>
      </c>
      <c r="IW51" s="8" t="n">
        <v>0</v>
      </c>
      <c r="IX51" s="8" t="inlineStr">
        <is>
          <t>80</t>
        </is>
      </c>
      <c r="IY51" s="8" t="n">
        <v>0</v>
      </c>
      <c r="IZ51" s="8" t="n">
        <v>200</v>
      </c>
      <c r="JA51" s="8" t="inlineStr"/>
      <c r="JB51" s="8" t="n">
        <v>200</v>
      </c>
      <c r="JC51" s="8" t="n">
        <v>80</v>
      </c>
      <c r="JD51" s="8" t="n">
        <v>0</v>
      </c>
      <c r="JE51" s="8" t="n">
        <v>0</v>
      </c>
      <c r="JF51" s="8" t="inlineStr">
        <is>
          <t>0</t>
        </is>
      </c>
      <c r="JG51" s="8" t="n">
        <v>80</v>
      </c>
      <c r="JH51" s="8" t="n">
        <v>0</v>
      </c>
      <c r="JI51" s="8" t="inlineStr"/>
      <c r="JJ51" s="8" t="n">
        <v>120</v>
      </c>
      <c r="JK51" s="8" t="n">
        <v>80</v>
      </c>
      <c r="JL51" s="8" t="n">
        <v>0</v>
      </c>
      <c r="JM51" s="8" t="n">
        <v>0</v>
      </c>
      <c r="JN51" s="8" t="inlineStr">
        <is>
          <t>160</t>
        </is>
      </c>
      <c r="JO51" s="8" t="n">
        <v>0</v>
      </c>
      <c r="JP51" s="8" t="n">
        <v>0</v>
      </c>
      <c r="JQ51" s="8" t="inlineStr"/>
      <c r="JR51" s="8" t="n">
        <v>280</v>
      </c>
      <c r="JS51" s="8" t="n">
        <v>0</v>
      </c>
      <c r="JT51" s="8" t="n">
        <v>0</v>
      </c>
      <c r="JU51" s="8" t="n">
        <v>0</v>
      </c>
      <c r="JV51" s="8" t="inlineStr">
        <is>
          <t>0</t>
        </is>
      </c>
      <c r="JW51" s="8" t="n">
        <v>0</v>
      </c>
      <c r="JX51" s="8" t="n">
        <v>280</v>
      </c>
      <c r="JY51" s="8" t="inlineStr"/>
      <c r="JZ51" s="8" t="n">
        <v>280</v>
      </c>
      <c r="KA51" s="8" t="n">
        <v>160</v>
      </c>
      <c r="KB51" s="8" t="n">
        <v>0</v>
      </c>
      <c r="KC51" s="8" t="n">
        <v>0</v>
      </c>
      <c r="KD51" s="8" t="inlineStr">
        <is>
          <t>0</t>
        </is>
      </c>
      <c r="KE51" s="8" t="n">
        <v>0</v>
      </c>
      <c r="KF51" s="8" t="n">
        <v>0</v>
      </c>
      <c r="KG51" s="8" t="inlineStr"/>
      <c r="KH51" s="8" t="n">
        <v>120</v>
      </c>
      <c r="KI51" s="8" t="n">
        <v>80</v>
      </c>
      <c r="KJ51" s="8" t="n">
        <v>0</v>
      </c>
      <c r="KK51" s="8" t="n">
        <v>0</v>
      </c>
      <c r="KL51" s="8" t="inlineStr">
        <is>
          <t>0</t>
        </is>
      </c>
      <c r="KM51" s="8" t="n">
        <v>0</v>
      </c>
      <c r="KN51" s="8" t="n">
        <v>40</v>
      </c>
      <c r="KO51" s="8" t="inlineStr"/>
      <c r="KP51" s="8" t="n">
        <v>40</v>
      </c>
      <c r="KQ51" s="8" t="n">
        <v>160</v>
      </c>
      <c r="KR51" s="8" t="n">
        <v>0</v>
      </c>
      <c r="KS51" s="8" t="n">
        <v>0</v>
      </c>
      <c r="KT51" s="8" t="inlineStr">
        <is>
          <t>0</t>
        </is>
      </c>
      <c r="KU51" s="8" t="n">
        <v>0</v>
      </c>
      <c r="KV51" s="8" t="n">
        <v>-120</v>
      </c>
      <c r="KW51" s="8" t="inlineStr"/>
      <c r="KX51" s="8" t="n">
        <v>-120</v>
      </c>
      <c r="KY51" s="8" t="n">
        <v>0</v>
      </c>
      <c r="KZ51" s="8" t="n">
        <v>0</v>
      </c>
      <c r="LA51" s="8" t="n">
        <v>0</v>
      </c>
      <c r="LB51" s="8" t="inlineStr">
        <is>
          <t>0</t>
        </is>
      </c>
      <c r="LC51" s="8" t="n">
        <v>0</v>
      </c>
      <c r="LD51" s="8" t="n">
        <v>-120</v>
      </c>
      <c r="LE51" s="8" t="inlineStr"/>
      <c r="LF51" s="8" t="n">
        <v>-120</v>
      </c>
      <c r="LG51" s="8" t="n">
        <v>80</v>
      </c>
      <c r="LH51" s="8" t="n">
        <v>0</v>
      </c>
      <c r="LI51" s="8" t="n">
        <v>0</v>
      </c>
      <c r="LJ51" s="8" t="inlineStr">
        <is>
          <t>0</t>
        </is>
      </c>
      <c r="LK51" s="8" t="n">
        <v>0</v>
      </c>
      <c r="LL51" s="8" t="n">
        <v>-200</v>
      </c>
      <c r="LM51" s="8" t="inlineStr"/>
      <c r="LN51" s="8" t="n">
        <v>-200</v>
      </c>
      <c r="LO51" s="8" t="n">
        <v>160</v>
      </c>
      <c r="LP51" s="8" t="n">
        <v>0</v>
      </c>
      <c r="LQ51" s="8" t="n">
        <v>0</v>
      </c>
      <c r="LR51" s="8" t="inlineStr">
        <is>
          <t>0</t>
        </is>
      </c>
      <c r="LS51" s="8" t="n">
        <v>0</v>
      </c>
      <c r="LT51" s="8" t="n">
        <v>-360</v>
      </c>
      <c r="LU51" s="8" t="inlineStr"/>
      <c r="LV51" s="8" t="n">
        <v>-360</v>
      </c>
      <c r="LW51" s="8" t="n">
        <v>160</v>
      </c>
      <c r="LX51" s="8" t="n">
        <v>0</v>
      </c>
      <c r="LY51" s="8" t="n">
        <v>0</v>
      </c>
      <c r="LZ51" s="8" t="inlineStr">
        <is>
          <t>0</t>
        </is>
      </c>
      <c r="MA51" s="8" t="n">
        <v>0</v>
      </c>
      <c r="MB51" s="8" t="n">
        <v>-520</v>
      </c>
      <c r="MC51" s="8" t="inlineStr"/>
      <c r="MD51" s="8" t="n">
        <v>-520</v>
      </c>
      <c r="ME51" s="8" t="n">
        <v>80</v>
      </c>
      <c r="MF51" s="8" t="n">
        <v>0</v>
      </c>
      <c r="MG51" s="8" t="n">
        <v>0</v>
      </c>
      <c r="MH51" s="8" t="inlineStr">
        <is>
          <t>0</t>
        </is>
      </c>
      <c r="MI51" s="8" t="n">
        <v>0</v>
      </c>
      <c r="MJ51" s="8" t="n">
        <v>-600</v>
      </c>
      <c r="MK51" s="8" t="inlineStr"/>
      <c r="ML51" s="8" t="n">
        <v>-600</v>
      </c>
      <c r="MM51" s="8" t="n">
        <v>160</v>
      </c>
      <c r="MN51" s="8" t="n">
        <v>0</v>
      </c>
      <c r="MO51" s="8" t="n">
        <v>0</v>
      </c>
      <c r="MP51" s="8" t="inlineStr">
        <is>
          <t>0</t>
        </is>
      </c>
      <c r="MQ51" s="8" t="n">
        <v>0</v>
      </c>
      <c r="MR51" s="8" t="n">
        <v>-760</v>
      </c>
      <c r="MS51" s="8" t="inlineStr"/>
      <c r="MT51" s="8" t="n">
        <v>-760</v>
      </c>
      <c r="MU51" s="8" t="n">
        <v>80</v>
      </c>
      <c r="MV51" s="8" t="n">
        <v>0</v>
      </c>
      <c r="MW51" s="8" t="n">
        <v>0</v>
      </c>
      <c r="MX51" s="8" t="inlineStr">
        <is>
          <t>0</t>
        </is>
      </c>
      <c r="MY51" s="8" t="n">
        <v>0</v>
      </c>
      <c r="MZ51" s="8" t="n">
        <v>-840</v>
      </c>
      <c r="NA51" s="8" t="inlineStr"/>
      <c r="NB51" s="8" t="n">
        <v>-840</v>
      </c>
      <c r="NC51" s="8" t="n">
        <v>160</v>
      </c>
      <c r="ND51" s="8" t="n">
        <v>0</v>
      </c>
      <c r="NE51" s="8" t="n">
        <v>0</v>
      </c>
      <c r="NF51" s="8" t="inlineStr">
        <is>
          <t>0</t>
        </is>
      </c>
      <c r="NG51" s="8" t="n">
        <v>0</v>
      </c>
      <c r="NH51" s="8" t="n">
        <v>-1000</v>
      </c>
      <c r="NI51" s="8" t="inlineStr"/>
      <c r="NJ51" s="8" t="n">
        <v>-1000</v>
      </c>
      <c r="NK51" s="8" t="n">
        <v>0</v>
      </c>
      <c r="NL51" s="8" t="n">
        <v>0</v>
      </c>
      <c r="NM51" s="8" t="n">
        <v>0</v>
      </c>
      <c r="NN51" s="8" t="inlineStr">
        <is>
          <t>0</t>
        </is>
      </c>
      <c r="NO51" s="8" t="n">
        <v>0</v>
      </c>
      <c r="NP51" s="8" t="n">
        <v>-1000</v>
      </c>
      <c r="NQ51" s="8" t="inlineStr"/>
      <c r="NR51" s="8" t="n">
        <v>-1000</v>
      </c>
      <c r="NS51" s="8" t="n">
        <v>0</v>
      </c>
      <c r="NT51" s="8" t="n">
        <v>0</v>
      </c>
      <c r="NU51" s="8" t="n">
        <v>0</v>
      </c>
      <c r="NV51" s="8" t="inlineStr">
        <is>
          <t>0</t>
        </is>
      </c>
      <c r="NW51" s="8" t="n">
        <v>0</v>
      </c>
      <c r="NX51" s="8" t="n">
        <v>-1000</v>
      </c>
      <c r="NY51" s="8" t="inlineStr"/>
      <c r="NZ51" s="8" t="n">
        <v>-1000</v>
      </c>
      <c r="OA51" s="8" t="n">
        <v>0</v>
      </c>
      <c r="OB51" s="8" t="n">
        <v>0</v>
      </c>
      <c r="OC51" s="8" t="n">
        <v>0</v>
      </c>
      <c r="OD51" s="8" t="inlineStr">
        <is>
          <t>0</t>
        </is>
      </c>
      <c r="OE51" s="8" t="n">
        <v>0</v>
      </c>
      <c r="OF51" s="8" t="n">
        <v>-1000</v>
      </c>
      <c r="OG51" s="8" t="inlineStr"/>
      <c r="OH51" s="8" t="n">
        <v>-1000</v>
      </c>
      <c r="OI51" s="8" t="n">
        <v>0</v>
      </c>
      <c r="OJ51" s="8" t="n">
        <v>0</v>
      </c>
      <c r="OK51" s="8" t="n">
        <v>0</v>
      </c>
      <c r="OL51" s="8" t="inlineStr">
        <is>
          <t>0</t>
        </is>
      </c>
      <c r="OM51" s="8" t="n">
        <v>0</v>
      </c>
      <c r="ON51" s="8" t="n">
        <v>-1000</v>
      </c>
      <c r="OO51" s="8" t="inlineStr"/>
      <c r="OP51" s="8" t="n">
        <v>-1000</v>
      </c>
      <c r="OQ51" s="8" t="n">
        <v>160</v>
      </c>
      <c r="OR51" s="8" t="n">
        <v>0</v>
      </c>
      <c r="OS51" s="8" t="n">
        <v>0</v>
      </c>
      <c r="OT51" s="8" t="inlineStr">
        <is>
          <t>0</t>
        </is>
      </c>
      <c r="OU51" s="8" t="n">
        <v>0</v>
      </c>
      <c r="OV51" s="8" t="n">
        <v>-1160</v>
      </c>
      <c r="OW51" s="8" t="inlineStr"/>
      <c r="OX51" s="8" t="n">
        <v>-1160</v>
      </c>
      <c r="OY51" s="8" t="n">
        <v>80</v>
      </c>
      <c r="OZ51" s="8" t="n">
        <v>0</v>
      </c>
      <c r="PA51" s="8" t="n">
        <v>0</v>
      </c>
      <c r="PB51" s="8" t="inlineStr">
        <is>
          <t>0</t>
        </is>
      </c>
      <c r="PC51" s="8" t="n">
        <v>0</v>
      </c>
      <c r="PD51" s="8" t="n">
        <v>-1240</v>
      </c>
      <c r="PE51" s="8" t="inlineStr"/>
      <c r="PF51" s="8" t="n">
        <v>-1240</v>
      </c>
      <c r="PG51" s="8" t="n">
        <v>160</v>
      </c>
      <c r="PH51" s="8" t="n">
        <v>0</v>
      </c>
      <c r="PI51" s="8" t="n">
        <v>0</v>
      </c>
      <c r="PJ51" s="8" t="inlineStr">
        <is>
          <t>0</t>
        </is>
      </c>
      <c r="PK51" s="8" t="n">
        <v>0</v>
      </c>
      <c r="PL51" s="8" t="n">
        <v>-1400</v>
      </c>
      <c r="PM51" s="8" t="inlineStr"/>
      <c r="PN51" s="8" t="n">
        <v>-1400</v>
      </c>
      <c r="PO51" s="8" t="n">
        <v>100</v>
      </c>
      <c r="PP51" s="8" t="n">
        <v>0</v>
      </c>
      <c r="PQ51" s="8" t="n">
        <v>0</v>
      </c>
      <c r="PR51" s="8" t="inlineStr">
        <is>
          <t>0</t>
        </is>
      </c>
      <c r="PS51" s="8" t="n">
        <v>0</v>
      </c>
      <c r="PT51" s="8" t="n">
        <v>-1500</v>
      </c>
      <c r="PU51" s="8" t="inlineStr"/>
      <c r="PV51" s="8" t="n">
        <v>-1500</v>
      </c>
      <c r="PW51" s="8" t="n">
        <v>100</v>
      </c>
      <c r="PX51" s="8" t="n">
        <v>0</v>
      </c>
      <c r="PY51" s="8" t="n">
        <v>0</v>
      </c>
      <c r="PZ51" s="8" t="inlineStr">
        <is>
          <t>0</t>
        </is>
      </c>
      <c r="QA51" s="8" t="n">
        <v>0</v>
      </c>
      <c r="QB51" s="8" t="n">
        <v>-1600</v>
      </c>
      <c r="QC51" s="8" t="inlineStr"/>
      <c r="QD51" s="8" t="n">
        <v>-1600</v>
      </c>
      <c r="QE51" s="8" t="n">
        <v>100</v>
      </c>
      <c r="QF51" s="8" t="n">
        <v>0</v>
      </c>
      <c r="QG51" s="8" t="n">
        <v>0</v>
      </c>
      <c r="QH51" s="8" t="inlineStr">
        <is>
          <t>0</t>
        </is>
      </c>
      <c r="QI51" s="8" t="n">
        <v>0</v>
      </c>
      <c r="QJ51" s="8" t="n">
        <v>-1700</v>
      </c>
      <c r="QK51" s="8" t="inlineStr"/>
      <c r="QL51" s="8" t="n">
        <v>-1700</v>
      </c>
      <c r="QM51" s="8" t="n">
        <v>100</v>
      </c>
      <c r="QN51" s="8" t="n">
        <v>0</v>
      </c>
      <c r="QO51" s="8" t="n">
        <v>0</v>
      </c>
      <c r="QP51" s="8" t="inlineStr">
        <is>
          <t>0</t>
        </is>
      </c>
      <c r="QQ51" s="8" t="n">
        <v>0</v>
      </c>
      <c r="QR51" s="8" t="n">
        <v>-1800</v>
      </c>
      <c r="QS51" s="8" t="inlineStr"/>
      <c r="QT51" s="8" t="n">
        <v>-1800</v>
      </c>
      <c r="QU51" s="8" t="n">
        <v>80</v>
      </c>
      <c r="QV51" s="8" t="n">
        <v>0</v>
      </c>
      <c r="QW51" s="8" t="n">
        <v>0</v>
      </c>
      <c r="QX51" s="8" t="inlineStr">
        <is>
          <t>0</t>
        </is>
      </c>
      <c r="QY51" s="8" t="n">
        <v>0</v>
      </c>
      <c r="QZ51" s="8" t="n">
        <v>-1880</v>
      </c>
      <c r="RA51" s="8" t="inlineStr"/>
      <c r="RB51" s="8" t="n">
        <v>-1880</v>
      </c>
      <c r="RC51" s="8" t="n">
        <v>80</v>
      </c>
      <c r="RD51" s="8" t="n">
        <v>0</v>
      </c>
      <c r="RE51" s="8" t="n">
        <v>0</v>
      </c>
      <c r="RF51" s="8" t="inlineStr">
        <is>
          <t>0</t>
        </is>
      </c>
      <c r="RG51" s="8" t="n">
        <v>0</v>
      </c>
      <c r="RH51" s="8" t="n">
        <v>-1960</v>
      </c>
      <c r="RI51" s="8" t="inlineStr"/>
      <c r="RJ51" s="8" t="n">
        <v>-1960</v>
      </c>
      <c r="RK51" s="8" t="n">
        <v>80</v>
      </c>
      <c r="RL51" s="8" t="n">
        <v>0</v>
      </c>
      <c r="RM51" s="8" t="n">
        <v>0</v>
      </c>
      <c r="RN51" s="8" t="inlineStr">
        <is>
          <t>0</t>
        </is>
      </c>
      <c r="RO51" s="8" t="n">
        <v>0</v>
      </c>
      <c r="RP51" s="8" t="n">
        <v>-2040</v>
      </c>
      <c r="RQ51" s="8" t="inlineStr"/>
      <c r="RR51" s="8" t="n">
        <v>-2040</v>
      </c>
      <c r="RS51" s="8" t="n">
        <v>80</v>
      </c>
      <c r="RT51" s="8" t="n">
        <v>0</v>
      </c>
      <c r="RU51" s="8" t="n">
        <v>0</v>
      </c>
      <c r="RV51" s="8" t="inlineStr">
        <is>
          <t>0</t>
        </is>
      </c>
      <c r="RW51" s="8" t="n">
        <v>0</v>
      </c>
      <c r="RX51" s="8" t="n">
        <v>-2120</v>
      </c>
      <c r="RY51" s="8" t="inlineStr"/>
      <c r="RZ51" s="8" t="n">
        <v>-2120</v>
      </c>
      <c r="SA51" s="8" t="n">
        <v>120</v>
      </c>
      <c r="SB51" s="8" t="n">
        <v>0</v>
      </c>
      <c r="SC51" s="8" t="n">
        <v>0</v>
      </c>
      <c r="SD51" s="8" t="inlineStr">
        <is>
          <t>0</t>
        </is>
      </c>
      <c r="SE51" s="8" t="n">
        <v>0</v>
      </c>
      <c r="SF51" s="8" t="n">
        <v>-2240</v>
      </c>
      <c r="SG51" s="8" t="inlineStr"/>
      <c r="SH51" s="8" t="n">
        <v>-2240</v>
      </c>
      <c r="SI51" s="8" t="n">
        <v>120</v>
      </c>
      <c r="SJ51" s="8" t="n">
        <v>0</v>
      </c>
      <c r="SK51" s="8" t="n">
        <v>0</v>
      </c>
      <c r="SL51" s="8" t="inlineStr">
        <is>
          <t>0</t>
        </is>
      </c>
      <c r="SM51" s="8" t="n">
        <v>0</v>
      </c>
      <c r="SN51" s="8" t="n">
        <v>-2360</v>
      </c>
      <c r="SO51" s="8" t="inlineStr"/>
      <c r="SP51" s="8" t="n">
        <v>-2360</v>
      </c>
      <c r="SQ51" s="8" t="n">
        <v>120</v>
      </c>
      <c r="SR51" s="8" t="n">
        <v>0</v>
      </c>
      <c r="SS51" s="8" t="n">
        <v>0</v>
      </c>
      <c r="ST51" s="8" t="inlineStr">
        <is>
          <t>0</t>
        </is>
      </c>
      <c r="SU51" s="8" t="n">
        <v>0</v>
      </c>
      <c r="SV51" s="8" t="n">
        <v>-2480</v>
      </c>
      <c r="SW51" s="8" t="inlineStr"/>
      <c r="SX51" s="8" t="n">
        <v>-2480</v>
      </c>
      <c r="SY51" s="8" t="n">
        <v>120</v>
      </c>
      <c r="SZ51" s="8" t="n">
        <v>0</v>
      </c>
      <c r="TA51" s="8" t="n">
        <v>0</v>
      </c>
      <c r="TB51" s="8" t="inlineStr">
        <is>
          <t>0</t>
        </is>
      </c>
      <c r="TC51" s="8" t="n">
        <v>0</v>
      </c>
      <c r="TD51" s="8" t="n">
        <v>-2600</v>
      </c>
      <c r="TE51" s="8" t="inlineStr"/>
      <c r="TF51" s="8" t="n">
        <v>-2600</v>
      </c>
      <c r="TG51" s="8" t="n">
        <v>80</v>
      </c>
      <c r="TH51" s="8" t="n">
        <v>0</v>
      </c>
      <c r="TI51" s="8" t="n">
        <v>0</v>
      </c>
      <c r="TJ51" s="8" t="inlineStr">
        <is>
          <t>0</t>
        </is>
      </c>
      <c r="TK51" s="8" t="n">
        <v>0</v>
      </c>
      <c r="TL51" s="8" t="n">
        <v>-2680</v>
      </c>
      <c r="TM51" s="8" t="inlineStr"/>
      <c r="TN51" s="8" t="n">
        <v>-2680</v>
      </c>
      <c r="TO51" s="8" t="n">
        <v>80</v>
      </c>
      <c r="TP51" s="8" t="n">
        <v>0</v>
      </c>
      <c r="TQ51" s="8" t="n">
        <v>0</v>
      </c>
      <c r="TR51" s="8" t="inlineStr">
        <is>
          <t>0</t>
        </is>
      </c>
      <c r="TS51" s="8" t="n">
        <v>0</v>
      </c>
      <c r="TT51" s="8" t="n">
        <v>-2760</v>
      </c>
      <c r="TU51" s="8" t="inlineStr"/>
      <c r="TV51" s="8" t="n">
        <v>-2760</v>
      </c>
      <c r="TW51" s="8" t="n">
        <v>80</v>
      </c>
      <c r="TX51" s="8" t="n">
        <v>0</v>
      </c>
      <c r="TY51" s="8" t="n">
        <v>0</v>
      </c>
      <c r="TZ51" s="8" t="inlineStr">
        <is>
          <t>0</t>
        </is>
      </c>
      <c r="UA51" s="8" t="n">
        <v>0</v>
      </c>
      <c r="UB51" s="8" t="n">
        <v>-2840</v>
      </c>
      <c r="UC51" s="8" t="inlineStr"/>
      <c r="UD51" s="8" t="n">
        <v>-2840</v>
      </c>
      <c r="UE51" s="8" t="n">
        <v>0</v>
      </c>
      <c r="UF51" s="8" t="n">
        <v>0</v>
      </c>
      <c r="UG51" s="8" t="n">
        <v>0</v>
      </c>
      <c r="UH51" s="8" t="inlineStr">
        <is>
          <t>0</t>
        </is>
      </c>
      <c r="UI51" s="8" t="n">
        <v>0</v>
      </c>
      <c r="UJ51" s="8" t="n">
        <v>-2840</v>
      </c>
      <c r="UK51" s="8" t="inlineStr"/>
    </row>
    <row r="52">
      <c r="A52" s="6" t="inlineStr">
        <is>
          <t>VOLVO</t>
        </is>
      </c>
      <c r="B52" s="6" t="inlineStr">
        <is>
          <t>JCI2 RH</t>
        </is>
      </c>
      <c r="C52" s="7" t="inlineStr">
        <is>
          <t>32272880</t>
        </is>
      </c>
      <c r="D52" s="7" t="inlineStr">
        <is>
          <t>5080450</t>
        </is>
      </c>
      <c r="E52" s="7" t="inlineStr">
        <is>
          <t>20</t>
        </is>
      </c>
      <c r="F52" s="6" t="n">
        <v>0</v>
      </c>
      <c r="G52" s="6" t="n">
        <v>0</v>
      </c>
      <c r="H52" s="6" t="n">
        <v>0</v>
      </c>
      <c r="I52" s="6" t="n">
        <v>0</v>
      </c>
      <c r="J52" s="6" t="inlineStr">
        <is>
          <t>0</t>
        </is>
      </c>
      <c r="K52" s="6" t="n">
        <v>0</v>
      </c>
      <c r="L52" s="6" t="n">
        <v>0</v>
      </c>
      <c r="M52" s="6" t="inlineStr"/>
      <c r="N52" s="6" t="n">
        <v>0</v>
      </c>
      <c r="O52" s="6" t="n">
        <v>0</v>
      </c>
      <c r="P52" s="6" t="n">
        <v>0</v>
      </c>
      <c r="Q52" s="6" t="n">
        <v>0</v>
      </c>
      <c r="R52" s="6" t="inlineStr">
        <is>
          <t>0</t>
        </is>
      </c>
      <c r="S52" s="6" t="n">
        <v>0</v>
      </c>
      <c r="T52" s="6" t="n">
        <v>0</v>
      </c>
      <c r="U52" s="6" t="inlineStr"/>
      <c r="V52" s="6" t="n">
        <v>0</v>
      </c>
      <c r="W52" s="6" t="n">
        <v>0</v>
      </c>
      <c r="X52" s="6" t="n">
        <v>0</v>
      </c>
      <c r="Y52" s="6" t="n">
        <v>0</v>
      </c>
      <c r="Z52" s="6" t="inlineStr">
        <is>
          <t>0</t>
        </is>
      </c>
      <c r="AA52" s="6" t="n">
        <v>0</v>
      </c>
      <c r="AB52" s="6" t="n">
        <v>0</v>
      </c>
      <c r="AC52" s="6" t="inlineStr"/>
      <c r="AD52" s="6" t="n">
        <v>0</v>
      </c>
      <c r="AE52" s="6" t="n">
        <v>0</v>
      </c>
      <c r="AF52" s="6" t="n">
        <v>0</v>
      </c>
      <c r="AG52" s="6" t="n">
        <v>0</v>
      </c>
      <c r="AH52" s="6" t="inlineStr">
        <is>
          <t>0</t>
        </is>
      </c>
      <c r="AI52" s="6" t="n">
        <v>0</v>
      </c>
      <c r="AJ52" s="6" t="n">
        <v>0</v>
      </c>
      <c r="AK52" s="6" t="inlineStr"/>
      <c r="AL52" s="6" t="n">
        <v>0</v>
      </c>
      <c r="AM52" s="6" t="n">
        <v>0</v>
      </c>
      <c r="AN52" s="6" t="n">
        <v>0</v>
      </c>
      <c r="AO52" s="6" t="n">
        <v>0</v>
      </c>
      <c r="AP52" s="6" t="inlineStr">
        <is>
          <t>0</t>
        </is>
      </c>
      <c r="AQ52" s="6" t="n">
        <v>0</v>
      </c>
      <c r="AR52" s="6" t="n">
        <v>0</v>
      </c>
      <c r="AS52" s="6" t="inlineStr"/>
      <c r="AT52" s="6" t="n">
        <v>0</v>
      </c>
      <c r="AU52" s="6" t="n">
        <v>0</v>
      </c>
      <c r="AV52" s="6" t="n">
        <v>0</v>
      </c>
      <c r="AW52" s="6" t="n">
        <v>0</v>
      </c>
      <c r="AX52" s="6" t="inlineStr">
        <is>
          <t>0</t>
        </is>
      </c>
      <c r="AY52" s="6" t="n">
        <v>0</v>
      </c>
      <c r="AZ52" s="6" t="n">
        <v>0</v>
      </c>
      <c r="BA52" s="6" t="inlineStr"/>
      <c r="BB52" s="6" t="n">
        <v>0</v>
      </c>
      <c r="BC52" s="6" t="n">
        <v>0</v>
      </c>
      <c r="BD52" s="6" t="n">
        <v>0</v>
      </c>
      <c r="BE52" s="6" t="n">
        <v>0</v>
      </c>
      <c r="BF52" s="6" t="inlineStr">
        <is>
          <t>0</t>
        </is>
      </c>
      <c r="BG52" s="6" t="n">
        <v>0</v>
      </c>
      <c r="BH52" s="6" t="n">
        <v>0</v>
      </c>
      <c r="BI52" s="6" t="inlineStr"/>
      <c r="BJ52" s="6" t="n">
        <v>0</v>
      </c>
      <c r="BK52" s="6" t="n">
        <v>0</v>
      </c>
      <c r="BL52" s="6" t="n">
        <v>0</v>
      </c>
      <c r="BM52" s="6" t="n">
        <v>0</v>
      </c>
      <c r="BN52" s="6" t="inlineStr">
        <is>
          <t>0</t>
        </is>
      </c>
      <c r="BO52" s="6" t="n">
        <v>0</v>
      </c>
      <c r="BP52" s="6" t="n">
        <v>0</v>
      </c>
      <c r="BQ52" s="6" t="inlineStr"/>
      <c r="BR52" s="6" t="n">
        <v>0</v>
      </c>
      <c r="BS52" s="6" t="n">
        <v>0</v>
      </c>
      <c r="BT52" s="6" t="n">
        <v>0</v>
      </c>
      <c r="BU52" s="6" t="n">
        <v>0</v>
      </c>
      <c r="BV52" s="6" t="inlineStr">
        <is>
          <t>0</t>
        </is>
      </c>
      <c r="BW52" s="6" t="n">
        <v>0</v>
      </c>
      <c r="BX52" s="6" t="n">
        <v>0</v>
      </c>
      <c r="BY52" s="6" t="inlineStr"/>
      <c r="BZ52" s="6" t="n">
        <v>0</v>
      </c>
      <c r="CA52" s="6" t="n">
        <v>0</v>
      </c>
      <c r="CB52" s="6" t="n">
        <v>0</v>
      </c>
      <c r="CC52" s="6" t="n">
        <v>0</v>
      </c>
      <c r="CD52" s="6" t="inlineStr">
        <is>
          <t>0</t>
        </is>
      </c>
      <c r="CE52" s="6" t="n">
        <v>0</v>
      </c>
      <c r="CF52" s="6" t="n">
        <v>0</v>
      </c>
      <c r="CG52" s="6" t="inlineStr"/>
      <c r="CH52" s="6" t="n">
        <v>0</v>
      </c>
      <c r="CI52" s="6" t="n">
        <v>0</v>
      </c>
      <c r="CJ52" s="6" t="n">
        <v>0</v>
      </c>
      <c r="CK52" s="6" t="n">
        <v>0</v>
      </c>
      <c r="CL52" s="6" t="inlineStr">
        <is>
          <t>0</t>
        </is>
      </c>
      <c r="CM52" s="6" t="n">
        <v>0</v>
      </c>
      <c r="CN52" s="6" t="n">
        <v>0</v>
      </c>
      <c r="CO52" s="6" t="inlineStr"/>
      <c r="CP52" s="6" t="n">
        <v>0</v>
      </c>
      <c r="CQ52" s="6" t="n">
        <v>0</v>
      </c>
      <c r="CR52" s="6" t="n">
        <v>0</v>
      </c>
      <c r="CS52" s="6" t="n">
        <v>0</v>
      </c>
      <c r="CT52" s="6" t="inlineStr">
        <is>
          <t>0</t>
        </is>
      </c>
      <c r="CU52" s="6" t="n">
        <v>0</v>
      </c>
      <c r="CV52" s="6" t="n">
        <v>0</v>
      </c>
      <c r="CW52" s="6" t="inlineStr"/>
      <c r="CX52" s="6" t="n">
        <v>0</v>
      </c>
      <c r="CY52" s="6" t="n">
        <v>0</v>
      </c>
      <c r="CZ52" s="6" t="n">
        <v>0</v>
      </c>
      <c r="DA52" s="6" t="n">
        <v>0</v>
      </c>
      <c r="DB52" s="6" t="inlineStr">
        <is>
          <t>0</t>
        </is>
      </c>
      <c r="DC52" s="6" t="n">
        <v>0</v>
      </c>
      <c r="DD52" s="6" t="n">
        <v>0</v>
      </c>
      <c r="DE52" s="6" t="inlineStr"/>
      <c r="DF52" s="6" t="n">
        <v>0</v>
      </c>
      <c r="DG52" s="6" t="n">
        <v>0</v>
      </c>
      <c r="DH52" s="6" t="n">
        <v>0</v>
      </c>
      <c r="DI52" s="6" t="n">
        <v>0</v>
      </c>
      <c r="DJ52" s="6" t="inlineStr">
        <is>
          <t>0</t>
        </is>
      </c>
      <c r="DK52" s="6" t="n">
        <v>0</v>
      </c>
      <c r="DL52" s="6" t="n">
        <v>0</v>
      </c>
      <c r="DM52" s="6" t="inlineStr"/>
      <c r="DN52" s="6" t="n">
        <v>0</v>
      </c>
      <c r="DO52" s="6" t="n">
        <v>0</v>
      </c>
      <c r="DP52" s="6" t="n">
        <v>0</v>
      </c>
      <c r="DQ52" s="6" t="n">
        <v>0</v>
      </c>
      <c r="DR52" s="6" t="inlineStr">
        <is>
          <t>0</t>
        </is>
      </c>
      <c r="DS52" s="6" t="n">
        <v>0</v>
      </c>
      <c r="DT52" s="6" t="n">
        <v>0</v>
      </c>
      <c r="DU52" s="6" t="inlineStr"/>
      <c r="DV52" s="6" t="n">
        <v>0</v>
      </c>
      <c r="DW52" s="6" t="n">
        <v>0</v>
      </c>
      <c r="DX52" s="6" t="n">
        <v>0</v>
      </c>
      <c r="DY52" s="6" t="n">
        <v>0</v>
      </c>
      <c r="DZ52" s="6" t="inlineStr">
        <is>
          <t>0</t>
        </is>
      </c>
      <c r="EA52" s="6" t="n">
        <v>0</v>
      </c>
      <c r="EB52" s="6" t="n">
        <v>0</v>
      </c>
      <c r="EC52" s="6" t="inlineStr"/>
      <c r="ED52" s="6" t="n">
        <v>0</v>
      </c>
      <c r="EE52" s="6" t="n">
        <v>0</v>
      </c>
      <c r="EF52" s="6" t="n">
        <v>0</v>
      </c>
      <c r="EG52" s="6" t="n">
        <v>0</v>
      </c>
      <c r="EH52" s="6" t="inlineStr">
        <is>
          <t>0</t>
        </is>
      </c>
      <c r="EI52" s="6" t="n">
        <v>0</v>
      </c>
      <c r="EJ52" s="6" t="n">
        <v>0</v>
      </c>
      <c r="EK52" s="6" t="inlineStr"/>
      <c r="EL52" s="6" t="n">
        <v>0</v>
      </c>
      <c r="EM52" s="6" t="n">
        <v>0</v>
      </c>
      <c r="EN52" s="6" t="n">
        <v>0</v>
      </c>
      <c r="EO52" s="6" t="n">
        <v>0</v>
      </c>
      <c r="EP52" s="6" t="inlineStr">
        <is>
          <t>0</t>
        </is>
      </c>
      <c r="EQ52" s="6" t="n">
        <v>0</v>
      </c>
      <c r="ER52" s="6" t="n">
        <v>0</v>
      </c>
      <c r="ES52" s="6" t="inlineStr"/>
      <c r="ET52" s="6" t="n">
        <v>0</v>
      </c>
      <c r="EU52" s="6" t="n">
        <v>0</v>
      </c>
      <c r="EV52" s="6" t="n">
        <v>0</v>
      </c>
      <c r="EW52" s="6" t="n">
        <v>0</v>
      </c>
      <c r="EX52" s="6" t="inlineStr">
        <is>
          <t>0</t>
        </is>
      </c>
      <c r="EY52" s="6" t="n">
        <v>0</v>
      </c>
      <c r="EZ52" s="6" t="n">
        <v>0</v>
      </c>
      <c r="FA52" s="6" t="inlineStr"/>
      <c r="FB52" s="6" t="n">
        <v>0</v>
      </c>
      <c r="FC52" s="6" t="n">
        <v>0</v>
      </c>
      <c r="FD52" s="6" t="n">
        <v>0</v>
      </c>
      <c r="FE52" s="6" t="n">
        <v>0</v>
      </c>
      <c r="FF52" s="6" t="inlineStr">
        <is>
          <t>0</t>
        </is>
      </c>
      <c r="FG52" s="6" t="n">
        <v>0</v>
      </c>
      <c r="FH52" s="6" t="n">
        <v>0</v>
      </c>
      <c r="FI52" s="6" t="inlineStr"/>
      <c r="FJ52" s="6" t="n">
        <v>0</v>
      </c>
      <c r="FK52" s="6" t="n">
        <v>0</v>
      </c>
      <c r="FL52" s="6" t="n">
        <v>0</v>
      </c>
      <c r="FM52" s="6" t="n">
        <v>0</v>
      </c>
      <c r="FN52" s="6" t="inlineStr">
        <is>
          <t>0</t>
        </is>
      </c>
      <c r="FO52" s="6" t="n">
        <v>0</v>
      </c>
      <c r="FP52" s="6" t="n">
        <v>0</v>
      </c>
      <c r="FQ52" s="6" t="inlineStr"/>
      <c r="FR52" s="6" t="n">
        <v>0</v>
      </c>
      <c r="FS52" s="6" t="n">
        <v>0</v>
      </c>
      <c r="FT52" s="6" t="n">
        <v>0</v>
      </c>
      <c r="FU52" s="6" t="n">
        <v>0</v>
      </c>
      <c r="FV52" s="6" t="inlineStr">
        <is>
          <t>0</t>
        </is>
      </c>
      <c r="FW52" s="6" t="n">
        <v>0</v>
      </c>
      <c r="FX52" s="6" t="n">
        <v>0</v>
      </c>
      <c r="FY52" s="6" t="inlineStr"/>
      <c r="FZ52" s="6" t="n">
        <v>0</v>
      </c>
      <c r="GA52" s="6" t="n">
        <v>0</v>
      </c>
      <c r="GB52" s="6" t="n">
        <v>0</v>
      </c>
      <c r="GC52" s="6" t="n">
        <v>0</v>
      </c>
      <c r="GD52" s="6" t="inlineStr">
        <is>
          <t>0</t>
        </is>
      </c>
      <c r="GE52" s="6" t="n">
        <v>0</v>
      </c>
      <c r="GF52" s="6" t="n">
        <v>0</v>
      </c>
      <c r="GG52" s="6" t="inlineStr"/>
      <c r="GH52" s="6" t="n">
        <v>0</v>
      </c>
      <c r="GI52" s="6" t="n">
        <v>0</v>
      </c>
      <c r="GJ52" s="6" t="n">
        <v>0</v>
      </c>
      <c r="GK52" s="6" t="n">
        <v>0</v>
      </c>
      <c r="GL52" s="6" t="inlineStr">
        <is>
          <t>0</t>
        </is>
      </c>
      <c r="GM52" s="6" t="n">
        <v>0</v>
      </c>
      <c r="GN52" s="6" t="n">
        <v>0</v>
      </c>
      <c r="GO52" s="6" t="inlineStr"/>
      <c r="GP52" s="6" t="n">
        <v>0</v>
      </c>
      <c r="GQ52" s="6" t="n">
        <v>0</v>
      </c>
      <c r="GR52" s="6" t="n">
        <v>0</v>
      </c>
      <c r="GS52" s="6" t="n">
        <v>0</v>
      </c>
      <c r="GT52" s="6" t="inlineStr">
        <is>
          <t>0</t>
        </is>
      </c>
      <c r="GU52" s="6" t="n">
        <v>0</v>
      </c>
      <c r="GV52" s="6" t="n">
        <v>0</v>
      </c>
      <c r="GW52" s="6" t="inlineStr"/>
      <c r="GX52" s="6" t="n">
        <v>0</v>
      </c>
      <c r="GY52" s="6" t="n">
        <v>0</v>
      </c>
      <c r="GZ52" s="6" t="n">
        <v>0</v>
      </c>
      <c r="HA52" s="6" t="n">
        <v>0</v>
      </c>
      <c r="HB52" s="6" t="inlineStr">
        <is>
          <t>0</t>
        </is>
      </c>
      <c r="HC52" s="6" t="n">
        <v>0</v>
      </c>
      <c r="HD52" s="6" t="n">
        <v>0</v>
      </c>
      <c r="HE52" s="6" t="inlineStr"/>
      <c r="HF52" s="6" t="n">
        <v>0</v>
      </c>
      <c r="HG52" s="6" t="n">
        <v>0</v>
      </c>
      <c r="HH52" s="6" t="n">
        <v>0</v>
      </c>
      <c r="HI52" s="6" t="n">
        <v>0</v>
      </c>
      <c r="HJ52" s="6" t="inlineStr">
        <is>
          <t>0</t>
        </is>
      </c>
      <c r="HK52" s="6" t="n">
        <v>0</v>
      </c>
      <c r="HL52" s="6" t="n">
        <v>0</v>
      </c>
      <c r="HM52" s="6" t="inlineStr"/>
      <c r="HN52" s="6" t="n">
        <v>0</v>
      </c>
      <c r="HO52" s="6" t="n">
        <v>0</v>
      </c>
      <c r="HP52" s="6" t="n">
        <v>0</v>
      </c>
      <c r="HQ52" s="6" t="n">
        <v>0</v>
      </c>
      <c r="HR52" s="6" t="inlineStr">
        <is>
          <t>0</t>
        </is>
      </c>
      <c r="HS52" s="6" t="n">
        <v>0</v>
      </c>
      <c r="HT52" s="6" t="n">
        <v>0</v>
      </c>
      <c r="HU52" s="6" t="inlineStr"/>
      <c r="HV52" s="6" t="n">
        <v>0</v>
      </c>
      <c r="HW52" s="6" t="n">
        <v>0</v>
      </c>
      <c r="HX52" s="6" t="n">
        <v>0</v>
      </c>
      <c r="HY52" s="6" t="n">
        <v>0</v>
      </c>
      <c r="HZ52" s="6" t="inlineStr">
        <is>
          <t>0</t>
        </is>
      </c>
      <c r="IA52" s="6" t="n">
        <v>0</v>
      </c>
      <c r="IB52" s="6" t="n">
        <v>0</v>
      </c>
      <c r="IC52" s="6" t="inlineStr"/>
      <c r="ID52" s="6" t="n">
        <v>0</v>
      </c>
      <c r="IE52" s="6" t="n">
        <v>0</v>
      </c>
      <c r="IF52" s="6" t="n">
        <v>0</v>
      </c>
      <c r="IG52" s="6" t="n">
        <v>0</v>
      </c>
      <c r="IH52" s="6" t="inlineStr">
        <is>
          <t>0</t>
        </is>
      </c>
      <c r="II52" s="6" t="n">
        <v>0</v>
      </c>
      <c r="IJ52" s="6" t="n">
        <v>0</v>
      </c>
      <c r="IK52" s="6" t="inlineStr"/>
      <c r="IL52" s="6" t="n">
        <v>0</v>
      </c>
      <c r="IM52" s="6" t="n">
        <v>0</v>
      </c>
      <c r="IN52" s="6" t="n">
        <v>0</v>
      </c>
      <c r="IO52" s="6" t="n">
        <v>0</v>
      </c>
      <c r="IP52" s="6" t="inlineStr">
        <is>
          <t>0</t>
        </is>
      </c>
      <c r="IQ52" s="6" t="n">
        <v>0</v>
      </c>
      <c r="IR52" s="6" t="n">
        <v>0</v>
      </c>
      <c r="IS52" s="6" t="inlineStr"/>
      <c r="IT52" s="6" t="n">
        <v>0</v>
      </c>
      <c r="IU52" s="6" t="n">
        <v>0</v>
      </c>
      <c r="IV52" s="6" t="n">
        <v>0</v>
      </c>
      <c r="IW52" s="6" t="n">
        <v>0</v>
      </c>
      <c r="IX52" s="6" t="inlineStr">
        <is>
          <t>0</t>
        </is>
      </c>
      <c r="IY52" s="6" t="n">
        <v>0</v>
      </c>
      <c r="IZ52" s="6" t="n">
        <v>0</v>
      </c>
      <c r="JA52" s="6" t="inlineStr"/>
      <c r="JB52" s="6" t="n">
        <v>0</v>
      </c>
      <c r="JC52" s="6" t="n">
        <v>0</v>
      </c>
      <c r="JD52" s="6" t="n">
        <v>0</v>
      </c>
      <c r="JE52" s="6" t="n">
        <v>0</v>
      </c>
      <c r="JF52" s="6" t="inlineStr">
        <is>
          <t>0</t>
        </is>
      </c>
      <c r="JG52" s="6" t="n">
        <v>0</v>
      </c>
      <c r="JH52" s="6" t="n">
        <v>0</v>
      </c>
      <c r="JI52" s="6" t="inlineStr"/>
      <c r="JJ52" s="6" t="n">
        <v>0</v>
      </c>
      <c r="JK52" s="6" t="n">
        <v>0</v>
      </c>
      <c r="JL52" s="6" t="n">
        <v>0</v>
      </c>
      <c r="JM52" s="6" t="n">
        <v>0</v>
      </c>
      <c r="JN52" s="6" t="inlineStr">
        <is>
          <t>0</t>
        </is>
      </c>
      <c r="JO52" s="6" t="n">
        <v>0</v>
      </c>
      <c r="JP52" s="6" t="n">
        <v>0</v>
      </c>
      <c r="JQ52" s="6" t="inlineStr"/>
      <c r="JR52" s="6" t="n">
        <v>0</v>
      </c>
      <c r="JS52" s="6" t="n">
        <v>0</v>
      </c>
      <c r="JT52" s="6" t="n">
        <v>0</v>
      </c>
      <c r="JU52" s="6" t="n">
        <v>0</v>
      </c>
      <c r="JV52" s="6" t="inlineStr">
        <is>
          <t>0</t>
        </is>
      </c>
      <c r="JW52" s="6" t="n">
        <v>0</v>
      </c>
      <c r="JX52" s="6" t="n">
        <v>0</v>
      </c>
      <c r="JY52" s="6" t="inlineStr"/>
      <c r="JZ52" s="6" t="n">
        <v>0</v>
      </c>
      <c r="KA52" s="6" t="n">
        <v>0</v>
      </c>
      <c r="KB52" s="6" t="n">
        <v>0</v>
      </c>
      <c r="KC52" s="6" t="n">
        <v>0</v>
      </c>
      <c r="KD52" s="6" t="inlineStr">
        <is>
          <t>0</t>
        </is>
      </c>
      <c r="KE52" s="6" t="n">
        <v>0</v>
      </c>
      <c r="KF52" s="6" t="n">
        <v>0</v>
      </c>
      <c r="KG52" s="6" t="inlineStr"/>
      <c r="KH52" s="6" t="n">
        <v>0</v>
      </c>
      <c r="KI52" s="6" t="n">
        <v>0</v>
      </c>
      <c r="KJ52" s="6" t="n">
        <v>0</v>
      </c>
      <c r="KK52" s="6" t="n">
        <v>0</v>
      </c>
      <c r="KL52" s="6" t="inlineStr">
        <is>
          <t>0</t>
        </is>
      </c>
      <c r="KM52" s="6" t="n">
        <v>0</v>
      </c>
      <c r="KN52" s="6" t="n">
        <v>0</v>
      </c>
      <c r="KO52" s="6" t="inlineStr"/>
      <c r="KP52" s="6" t="n">
        <v>0</v>
      </c>
      <c r="KQ52" s="6" t="n">
        <v>0</v>
      </c>
      <c r="KR52" s="6" t="n">
        <v>0</v>
      </c>
      <c r="KS52" s="6" t="n">
        <v>0</v>
      </c>
      <c r="KT52" s="6" t="inlineStr">
        <is>
          <t>0</t>
        </is>
      </c>
      <c r="KU52" s="6" t="n">
        <v>0</v>
      </c>
      <c r="KV52" s="6" t="n">
        <v>0</v>
      </c>
      <c r="KW52" s="6" t="inlineStr"/>
      <c r="KX52" s="6" t="n">
        <v>0</v>
      </c>
      <c r="KY52" s="6" t="n">
        <v>0</v>
      </c>
      <c r="KZ52" s="6" t="n">
        <v>0</v>
      </c>
      <c r="LA52" s="6" t="n">
        <v>0</v>
      </c>
      <c r="LB52" s="6" t="inlineStr">
        <is>
          <t>0</t>
        </is>
      </c>
      <c r="LC52" s="6" t="n">
        <v>0</v>
      </c>
      <c r="LD52" s="6" t="n">
        <v>0</v>
      </c>
      <c r="LE52" s="6" t="inlineStr"/>
      <c r="LF52" s="6" t="n">
        <v>0</v>
      </c>
      <c r="LG52" s="6" t="n">
        <v>0</v>
      </c>
      <c r="LH52" s="6" t="n">
        <v>0</v>
      </c>
      <c r="LI52" s="6" t="n">
        <v>0</v>
      </c>
      <c r="LJ52" s="6" t="inlineStr">
        <is>
          <t>0</t>
        </is>
      </c>
      <c r="LK52" s="6" t="n">
        <v>0</v>
      </c>
      <c r="LL52" s="6" t="n">
        <v>0</v>
      </c>
      <c r="LM52" s="6" t="inlineStr"/>
      <c r="LN52" s="6" t="n">
        <v>0</v>
      </c>
      <c r="LO52" s="6" t="n">
        <v>0</v>
      </c>
      <c r="LP52" s="6" t="n">
        <v>0</v>
      </c>
      <c r="LQ52" s="6" t="n">
        <v>0</v>
      </c>
      <c r="LR52" s="6" t="inlineStr">
        <is>
          <t>0</t>
        </is>
      </c>
      <c r="LS52" s="6" t="n">
        <v>0</v>
      </c>
      <c r="LT52" s="6" t="n">
        <v>0</v>
      </c>
      <c r="LU52" s="6" t="inlineStr"/>
      <c r="LV52" s="6" t="n">
        <v>0</v>
      </c>
      <c r="LW52" s="6" t="n">
        <v>0</v>
      </c>
      <c r="LX52" s="6" t="n">
        <v>0</v>
      </c>
      <c r="LY52" s="6" t="n">
        <v>0</v>
      </c>
      <c r="LZ52" s="6" t="inlineStr">
        <is>
          <t>0</t>
        </is>
      </c>
      <c r="MA52" s="6" t="n">
        <v>0</v>
      </c>
      <c r="MB52" s="6" t="n">
        <v>0</v>
      </c>
      <c r="MC52" s="6" t="inlineStr"/>
      <c r="MD52" s="6" t="n">
        <v>0</v>
      </c>
      <c r="ME52" s="6" t="n">
        <v>0</v>
      </c>
      <c r="MF52" s="6" t="n">
        <v>0</v>
      </c>
      <c r="MG52" s="6" t="n">
        <v>0</v>
      </c>
      <c r="MH52" s="6" t="inlineStr">
        <is>
          <t>0</t>
        </is>
      </c>
      <c r="MI52" s="6" t="n">
        <v>0</v>
      </c>
      <c r="MJ52" s="6" t="n">
        <v>0</v>
      </c>
      <c r="MK52" s="6" t="inlineStr"/>
      <c r="ML52" s="6" t="n">
        <v>0</v>
      </c>
      <c r="MM52" s="6" t="n">
        <v>0</v>
      </c>
      <c r="MN52" s="6" t="n">
        <v>0</v>
      </c>
      <c r="MO52" s="6" t="n">
        <v>0</v>
      </c>
      <c r="MP52" s="6" t="inlineStr">
        <is>
          <t>0</t>
        </is>
      </c>
      <c r="MQ52" s="6" t="n">
        <v>0</v>
      </c>
      <c r="MR52" s="6" t="n">
        <v>0</v>
      </c>
      <c r="MS52" s="6" t="inlineStr"/>
      <c r="MT52" s="6" t="n">
        <v>0</v>
      </c>
      <c r="MU52" s="6" t="n">
        <v>0</v>
      </c>
      <c r="MV52" s="6" t="n">
        <v>0</v>
      </c>
      <c r="MW52" s="6" t="n">
        <v>0</v>
      </c>
      <c r="MX52" s="6" t="inlineStr">
        <is>
          <t>0</t>
        </is>
      </c>
      <c r="MY52" s="6" t="n">
        <v>0</v>
      </c>
      <c r="MZ52" s="6" t="n">
        <v>0</v>
      </c>
      <c r="NA52" s="6" t="inlineStr"/>
      <c r="NB52" s="6" t="n">
        <v>0</v>
      </c>
      <c r="NC52" s="6" t="n">
        <v>0</v>
      </c>
      <c r="ND52" s="6" t="n">
        <v>0</v>
      </c>
      <c r="NE52" s="6" t="n">
        <v>0</v>
      </c>
      <c r="NF52" s="6" t="inlineStr">
        <is>
          <t>0</t>
        </is>
      </c>
      <c r="NG52" s="6" t="n">
        <v>0</v>
      </c>
      <c r="NH52" s="6" t="n">
        <v>0</v>
      </c>
      <c r="NI52" s="6" t="inlineStr"/>
      <c r="NJ52" s="6" t="n">
        <v>0</v>
      </c>
      <c r="NK52" s="6" t="n">
        <v>0</v>
      </c>
      <c r="NL52" s="6" t="n">
        <v>0</v>
      </c>
      <c r="NM52" s="6" t="n">
        <v>0</v>
      </c>
      <c r="NN52" s="6" t="inlineStr">
        <is>
          <t>0</t>
        </is>
      </c>
      <c r="NO52" s="6" t="n">
        <v>0</v>
      </c>
      <c r="NP52" s="6" t="n">
        <v>0</v>
      </c>
      <c r="NQ52" s="6" t="inlineStr"/>
      <c r="NR52" s="6" t="n">
        <v>0</v>
      </c>
      <c r="NS52" s="6" t="n">
        <v>0</v>
      </c>
      <c r="NT52" s="6" t="n">
        <v>0</v>
      </c>
      <c r="NU52" s="6" t="n">
        <v>0</v>
      </c>
      <c r="NV52" s="6" t="inlineStr">
        <is>
          <t>0</t>
        </is>
      </c>
      <c r="NW52" s="6" t="n">
        <v>0</v>
      </c>
      <c r="NX52" s="6" t="n">
        <v>0</v>
      </c>
      <c r="NY52" s="6" t="inlineStr"/>
      <c r="NZ52" s="6" t="n">
        <v>0</v>
      </c>
      <c r="OA52" s="6" t="n">
        <v>0</v>
      </c>
      <c r="OB52" s="6" t="n">
        <v>0</v>
      </c>
      <c r="OC52" s="6" t="n">
        <v>0</v>
      </c>
      <c r="OD52" s="6" t="inlineStr">
        <is>
          <t>0</t>
        </is>
      </c>
      <c r="OE52" s="6" t="n">
        <v>0</v>
      </c>
      <c r="OF52" s="6" t="n">
        <v>0</v>
      </c>
      <c r="OG52" s="6" t="inlineStr"/>
      <c r="OH52" s="6" t="n">
        <v>0</v>
      </c>
      <c r="OI52" s="6" t="n">
        <v>0</v>
      </c>
      <c r="OJ52" s="6" t="n">
        <v>0</v>
      </c>
      <c r="OK52" s="6" t="n">
        <v>0</v>
      </c>
      <c r="OL52" s="6" t="inlineStr">
        <is>
          <t>0</t>
        </is>
      </c>
      <c r="OM52" s="6" t="n">
        <v>0</v>
      </c>
      <c r="ON52" s="6" t="n">
        <v>0</v>
      </c>
      <c r="OO52" s="6" t="inlineStr"/>
      <c r="OP52" s="6" t="n">
        <v>0</v>
      </c>
      <c r="OQ52" s="6" t="n">
        <v>0</v>
      </c>
      <c r="OR52" s="6" t="n">
        <v>0</v>
      </c>
      <c r="OS52" s="6" t="n">
        <v>0</v>
      </c>
      <c r="OT52" s="6" t="inlineStr">
        <is>
          <t>0</t>
        </is>
      </c>
      <c r="OU52" s="6" t="n">
        <v>0</v>
      </c>
      <c r="OV52" s="6" t="n">
        <v>0</v>
      </c>
      <c r="OW52" s="6" t="inlineStr"/>
      <c r="OX52" s="6" t="n">
        <v>0</v>
      </c>
      <c r="OY52" s="6" t="n">
        <v>0</v>
      </c>
      <c r="OZ52" s="6" t="n">
        <v>0</v>
      </c>
      <c r="PA52" s="6" t="n">
        <v>0</v>
      </c>
      <c r="PB52" s="6" t="inlineStr">
        <is>
          <t>0</t>
        </is>
      </c>
      <c r="PC52" s="6" t="n">
        <v>0</v>
      </c>
      <c r="PD52" s="6" t="n">
        <v>0</v>
      </c>
      <c r="PE52" s="6" t="inlineStr"/>
      <c r="PF52" s="6" t="n">
        <v>0</v>
      </c>
      <c r="PG52" s="6" t="n">
        <v>0</v>
      </c>
      <c r="PH52" s="6" t="n">
        <v>0</v>
      </c>
      <c r="PI52" s="6" t="n">
        <v>0</v>
      </c>
      <c r="PJ52" s="6" t="inlineStr">
        <is>
          <t>0</t>
        </is>
      </c>
      <c r="PK52" s="6" t="n">
        <v>0</v>
      </c>
      <c r="PL52" s="6" t="n">
        <v>0</v>
      </c>
      <c r="PM52" s="6" t="inlineStr"/>
      <c r="PN52" s="6" t="n">
        <v>0</v>
      </c>
      <c r="PO52" s="6" t="n">
        <v>0</v>
      </c>
      <c r="PP52" s="6" t="n">
        <v>0</v>
      </c>
      <c r="PQ52" s="6" t="n">
        <v>0</v>
      </c>
      <c r="PR52" s="6" t="inlineStr">
        <is>
          <t>0</t>
        </is>
      </c>
      <c r="PS52" s="6" t="n">
        <v>0</v>
      </c>
      <c r="PT52" s="6" t="n">
        <v>0</v>
      </c>
      <c r="PU52" s="6" t="inlineStr"/>
      <c r="PV52" s="6" t="n">
        <v>0</v>
      </c>
      <c r="PW52" s="6" t="n">
        <v>0</v>
      </c>
      <c r="PX52" s="6" t="n">
        <v>0</v>
      </c>
      <c r="PY52" s="6" t="n">
        <v>0</v>
      </c>
      <c r="PZ52" s="6" t="inlineStr">
        <is>
          <t>0</t>
        </is>
      </c>
      <c r="QA52" s="6" t="n">
        <v>0</v>
      </c>
      <c r="QB52" s="6" t="n">
        <v>0</v>
      </c>
      <c r="QC52" s="6" t="inlineStr"/>
      <c r="QD52" s="6" t="n">
        <v>0</v>
      </c>
      <c r="QE52" s="6" t="n">
        <v>0</v>
      </c>
      <c r="QF52" s="6" t="n">
        <v>0</v>
      </c>
      <c r="QG52" s="6" t="n">
        <v>0</v>
      </c>
      <c r="QH52" s="6" t="inlineStr">
        <is>
          <t>0</t>
        </is>
      </c>
      <c r="QI52" s="6" t="n">
        <v>0</v>
      </c>
      <c r="QJ52" s="6" t="n">
        <v>0</v>
      </c>
      <c r="QK52" s="6" t="inlineStr"/>
      <c r="QL52" s="6" t="n">
        <v>0</v>
      </c>
      <c r="QM52" s="6" t="n">
        <v>0</v>
      </c>
      <c r="QN52" s="6" t="n">
        <v>0</v>
      </c>
      <c r="QO52" s="6" t="n">
        <v>0</v>
      </c>
      <c r="QP52" s="6" t="inlineStr">
        <is>
          <t>0</t>
        </is>
      </c>
      <c r="QQ52" s="6" t="n">
        <v>0</v>
      </c>
      <c r="QR52" s="6" t="n">
        <v>0</v>
      </c>
      <c r="QS52" s="6" t="inlineStr"/>
      <c r="QT52" s="6" t="n">
        <v>0</v>
      </c>
      <c r="QU52" s="6" t="n">
        <v>0</v>
      </c>
      <c r="QV52" s="6" t="n">
        <v>0</v>
      </c>
      <c r="QW52" s="6" t="n">
        <v>0</v>
      </c>
      <c r="QX52" s="6" t="inlineStr">
        <is>
          <t>0</t>
        </is>
      </c>
      <c r="QY52" s="6" t="n">
        <v>0</v>
      </c>
      <c r="QZ52" s="6" t="n">
        <v>0</v>
      </c>
      <c r="RA52" s="6" t="inlineStr"/>
      <c r="RB52" s="6" t="n">
        <v>0</v>
      </c>
      <c r="RC52" s="6" t="n">
        <v>0</v>
      </c>
      <c r="RD52" s="6" t="n">
        <v>0</v>
      </c>
      <c r="RE52" s="6" t="n">
        <v>0</v>
      </c>
      <c r="RF52" s="6" t="inlineStr">
        <is>
          <t>0</t>
        </is>
      </c>
      <c r="RG52" s="6" t="n">
        <v>0</v>
      </c>
      <c r="RH52" s="6" t="n">
        <v>0</v>
      </c>
      <c r="RI52" s="6" t="inlineStr"/>
      <c r="RJ52" s="6" t="n">
        <v>0</v>
      </c>
      <c r="RK52" s="6" t="n">
        <v>0</v>
      </c>
      <c r="RL52" s="6" t="n">
        <v>0</v>
      </c>
      <c r="RM52" s="6" t="n">
        <v>0</v>
      </c>
      <c r="RN52" s="6" t="inlineStr">
        <is>
          <t>0</t>
        </is>
      </c>
      <c r="RO52" s="6" t="n">
        <v>0</v>
      </c>
      <c r="RP52" s="6" t="n">
        <v>0</v>
      </c>
      <c r="RQ52" s="6" t="inlineStr"/>
      <c r="RR52" s="6" t="n">
        <v>0</v>
      </c>
      <c r="RS52" s="6" t="n">
        <v>0</v>
      </c>
      <c r="RT52" s="6" t="n">
        <v>0</v>
      </c>
      <c r="RU52" s="6" t="n">
        <v>0</v>
      </c>
      <c r="RV52" s="6" t="inlineStr">
        <is>
          <t>0</t>
        </is>
      </c>
      <c r="RW52" s="6" t="n">
        <v>0</v>
      </c>
      <c r="RX52" s="6" t="n">
        <v>0</v>
      </c>
      <c r="RY52" s="6" t="inlineStr"/>
      <c r="RZ52" s="6" t="n">
        <v>0</v>
      </c>
      <c r="SA52" s="6" t="n">
        <v>0</v>
      </c>
      <c r="SB52" s="6" t="n">
        <v>0</v>
      </c>
      <c r="SC52" s="6" t="n">
        <v>0</v>
      </c>
      <c r="SD52" s="6" t="inlineStr">
        <is>
          <t>0</t>
        </is>
      </c>
      <c r="SE52" s="6" t="n">
        <v>0</v>
      </c>
      <c r="SF52" s="6" t="n">
        <v>0</v>
      </c>
      <c r="SG52" s="6" t="inlineStr"/>
      <c r="SH52" s="6" t="n">
        <v>0</v>
      </c>
      <c r="SI52" s="6" t="n">
        <v>0</v>
      </c>
      <c r="SJ52" s="6" t="n">
        <v>0</v>
      </c>
      <c r="SK52" s="6" t="n">
        <v>0</v>
      </c>
      <c r="SL52" s="6" t="inlineStr">
        <is>
          <t>0</t>
        </is>
      </c>
      <c r="SM52" s="6" t="n">
        <v>0</v>
      </c>
      <c r="SN52" s="6" t="n">
        <v>0</v>
      </c>
      <c r="SO52" s="6" t="inlineStr"/>
      <c r="SP52" s="6" t="n">
        <v>0</v>
      </c>
      <c r="SQ52" s="6" t="n">
        <v>0</v>
      </c>
      <c r="SR52" s="6" t="n">
        <v>0</v>
      </c>
      <c r="SS52" s="6" t="n">
        <v>0</v>
      </c>
      <c r="ST52" s="6" t="inlineStr">
        <is>
          <t>0</t>
        </is>
      </c>
      <c r="SU52" s="6" t="n">
        <v>0</v>
      </c>
      <c r="SV52" s="6" t="n">
        <v>0</v>
      </c>
      <c r="SW52" s="6" t="inlineStr"/>
      <c r="SX52" s="6" t="n">
        <v>0</v>
      </c>
      <c r="SY52" s="6" t="n">
        <v>0</v>
      </c>
      <c r="SZ52" s="6" t="n">
        <v>0</v>
      </c>
      <c r="TA52" s="6" t="n">
        <v>0</v>
      </c>
      <c r="TB52" s="6" t="inlineStr">
        <is>
          <t>0</t>
        </is>
      </c>
      <c r="TC52" s="6" t="n">
        <v>0</v>
      </c>
      <c r="TD52" s="6" t="n">
        <v>0</v>
      </c>
      <c r="TE52" s="6" t="inlineStr"/>
      <c r="TF52" s="6" t="n">
        <v>0</v>
      </c>
      <c r="TG52" s="6" t="n">
        <v>0</v>
      </c>
      <c r="TH52" s="6" t="n">
        <v>0</v>
      </c>
      <c r="TI52" s="6" t="n">
        <v>0</v>
      </c>
      <c r="TJ52" s="6" t="inlineStr">
        <is>
          <t>0</t>
        </is>
      </c>
      <c r="TK52" s="6" t="n">
        <v>0</v>
      </c>
      <c r="TL52" s="6" t="n">
        <v>0</v>
      </c>
      <c r="TM52" s="6" t="inlineStr"/>
      <c r="TN52" s="6" t="n">
        <v>0</v>
      </c>
      <c r="TO52" s="6" t="n">
        <v>0</v>
      </c>
      <c r="TP52" s="6" t="n">
        <v>0</v>
      </c>
      <c r="TQ52" s="6" t="n">
        <v>0</v>
      </c>
      <c r="TR52" s="6" t="inlineStr">
        <is>
          <t>0</t>
        </is>
      </c>
      <c r="TS52" s="6" t="n">
        <v>0</v>
      </c>
      <c r="TT52" s="6" t="n">
        <v>0</v>
      </c>
      <c r="TU52" s="6" t="inlineStr"/>
      <c r="TV52" s="6" t="n">
        <v>0</v>
      </c>
      <c r="TW52" s="6" t="n">
        <v>0</v>
      </c>
      <c r="TX52" s="6" t="n">
        <v>0</v>
      </c>
      <c r="TY52" s="6" t="n">
        <v>0</v>
      </c>
      <c r="TZ52" s="6" t="inlineStr">
        <is>
          <t>0</t>
        </is>
      </c>
      <c r="UA52" s="6" t="n">
        <v>0</v>
      </c>
      <c r="UB52" s="6" t="n">
        <v>0</v>
      </c>
      <c r="UC52" s="6" t="inlineStr"/>
      <c r="UD52" s="6" t="n">
        <v>0</v>
      </c>
      <c r="UE52" s="6" t="n">
        <v>0</v>
      </c>
      <c r="UF52" s="6" t="n">
        <v>0</v>
      </c>
      <c r="UG52" s="6" t="n">
        <v>0</v>
      </c>
      <c r="UH52" s="6" t="inlineStr">
        <is>
          <t>0</t>
        </is>
      </c>
      <c r="UI52" s="6" t="n">
        <v>0</v>
      </c>
      <c r="UJ52" s="6" t="n">
        <v>0</v>
      </c>
      <c r="UK52" s="6" t="inlineStr"/>
    </row>
    <row r="53">
      <c r="A53" s="8" t="inlineStr">
        <is>
          <t>VOLVO</t>
        </is>
      </c>
      <c r="B53" s="8" t="inlineStr">
        <is>
          <t>JCI2 RH</t>
        </is>
      </c>
      <c r="C53" s="9" t="inlineStr">
        <is>
          <t>32248183</t>
        </is>
      </c>
      <c r="D53" s="9" t="inlineStr">
        <is>
          <t>4172797</t>
        </is>
      </c>
      <c r="E53" s="9" t="inlineStr">
        <is>
          <t>20</t>
        </is>
      </c>
      <c r="F53" s="8" t="n">
        <v>0</v>
      </c>
      <c r="G53" s="8" t="n">
        <v>0</v>
      </c>
      <c r="H53" s="8" t="n">
        <v>0</v>
      </c>
      <c r="I53" s="8" t="n">
        <v>0</v>
      </c>
      <c r="J53" s="8" t="inlineStr">
        <is>
          <t>0</t>
        </is>
      </c>
      <c r="K53" s="8" t="n">
        <v>0</v>
      </c>
      <c r="L53" s="8" t="n">
        <v>0</v>
      </c>
      <c r="M53" s="8" t="inlineStr"/>
      <c r="N53" s="8" t="n">
        <v>0</v>
      </c>
      <c r="O53" s="8" t="n">
        <v>0</v>
      </c>
      <c r="P53" s="8" t="n">
        <v>0</v>
      </c>
      <c r="Q53" s="8" t="n">
        <v>0</v>
      </c>
      <c r="R53" s="8" t="inlineStr">
        <is>
          <t>0</t>
        </is>
      </c>
      <c r="S53" s="8" t="n">
        <v>0</v>
      </c>
      <c r="T53" s="8" t="n">
        <v>0</v>
      </c>
      <c r="U53" s="8" t="inlineStr"/>
      <c r="V53" s="8" t="n">
        <v>0</v>
      </c>
      <c r="W53" s="8" t="n">
        <v>0</v>
      </c>
      <c r="X53" s="8" t="n">
        <v>0</v>
      </c>
      <c r="Y53" s="8" t="n">
        <v>0</v>
      </c>
      <c r="Z53" s="8" t="inlineStr">
        <is>
          <t>0</t>
        </is>
      </c>
      <c r="AA53" s="8" t="n">
        <v>0</v>
      </c>
      <c r="AB53" s="8" t="n">
        <v>0</v>
      </c>
      <c r="AC53" s="8" t="inlineStr"/>
      <c r="AD53" s="8" t="n">
        <v>0</v>
      </c>
      <c r="AE53" s="8" t="n">
        <v>0</v>
      </c>
      <c r="AF53" s="8" t="n">
        <v>0</v>
      </c>
      <c r="AG53" s="8" t="n">
        <v>0</v>
      </c>
      <c r="AH53" s="8" t="inlineStr">
        <is>
          <t>0</t>
        </is>
      </c>
      <c r="AI53" s="8" t="n">
        <v>0</v>
      </c>
      <c r="AJ53" s="8" t="n">
        <v>0</v>
      </c>
      <c r="AK53" s="8" t="inlineStr"/>
      <c r="AL53" s="8" t="n">
        <v>0</v>
      </c>
      <c r="AM53" s="8" t="n">
        <v>0</v>
      </c>
      <c r="AN53" s="8" t="n">
        <v>0</v>
      </c>
      <c r="AO53" s="8" t="n">
        <v>0</v>
      </c>
      <c r="AP53" s="8" t="inlineStr">
        <is>
          <t>0</t>
        </is>
      </c>
      <c r="AQ53" s="8" t="n">
        <v>0</v>
      </c>
      <c r="AR53" s="8" t="n">
        <v>0</v>
      </c>
      <c r="AS53" s="8" t="inlineStr"/>
      <c r="AT53" s="8" t="n">
        <v>0</v>
      </c>
      <c r="AU53" s="8" t="n">
        <v>0</v>
      </c>
      <c r="AV53" s="8" t="n">
        <v>0</v>
      </c>
      <c r="AW53" s="8" t="n">
        <v>0</v>
      </c>
      <c r="AX53" s="8" t="inlineStr">
        <is>
          <t>0</t>
        </is>
      </c>
      <c r="AY53" s="8" t="n">
        <v>0</v>
      </c>
      <c r="AZ53" s="8" t="n">
        <v>0</v>
      </c>
      <c r="BA53" s="8" t="inlineStr"/>
      <c r="BB53" s="8" t="n">
        <v>0</v>
      </c>
      <c r="BC53" s="8" t="n">
        <v>0</v>
      </c>
      <c r="BD53" s="8" t="n">
        <v>0</v>
      </c>
      <c r="BE53" s="8" t="n">
        <v>0</v>
      </c>
      <c r="BF53" s="8" t="inlineStr">
        <is>
          <t>0</t>
        </is>
      </c>
      <c r="BG53" s="8" t="n">
        <v>0</v>
      </c>
      <c r="BH53" s="8" t="n">
        <v>0</v>
      </c>
      <c r="BI53" s="8" t="inlineStr"/>
      <c r="BJ53" s="8" t="n">
        <v>0</v>
      </c>
      <c r="BK53" s="8" t="n">
        <v>0</v>
      </c>
      <c r="BL53" s="8" t="n">
        <v>0</v>
      </c>
      <c r="BM53" s="8" t="n">
        <v>0</v>
      </c>
      <c r="BN53" s="8" t="inlineStr">
        <is>
          <t>0</t>
        </is>
      </c>
      <c r="BO53" s="8" t="n">
        <v>0</v>
      </c>
      <c r="BP53" s="8" t="n">
        <v>0</v>
      </c>
      <c r="BQ53" s="8" t="inlineStr"/>
      <c r="BR53" s="8" t="n">
        <v>0</v>
      </c>
      <c r="BS53" s="8" t="n">
        <v>0</v>
      </c>
      <c r="BT53" s="8" t="n">
        <v>0</v>
      </c>
      <c r="BU53" s="8" t="n">
        <v>0</v>
      </c>
      <c r="BV53" s="8" t="inlineStr">
        <is>
          <t>0</t>
        </is>
      </c>
      <c r="BW53" s="8" t="n">
        <v>0</v>
      </c>
      <c r="BX53" s="8" t="n">
        <v>0</v>
      </c>
      <c r="BY53" s="8" t="inlineStr"/>
      <c r="BZ53" s="8" t="n">
        <v>0</v>
      </c>
      <c r="CA53" s="8" t="n">
        <v>0</v>
      </c>
      <c r="CB53" s="8" t="n">
        <v>0</v>
      </c>
      <c r="CC53" s="8" t="n">
        <v>0</v>
      </c>
      <c r="CD53" s="8" t="inlineStr">
        <is>
          <t>0</t>
        </is>
      </c>
      <c r="CE53" s="8" t="n">
        <v>0</v>
      </c>
      <c r="CF53" s="8" t="n">
        <v>0</v>
      </c>
      <c r="CG53" s="8" t="inlineStr"/>
      <c r="CH53" s="8" t="n">
        <v>0</v>
      </c>
      <c r="CI53" s="8" t="n">
        <v>0</v>
      </c>
      <c r="CJ53" s="8" t="n">
        <v>0</v>
      </c>
      <c r="CK53" s="8" t="n">
        <v>0</v>
      </c>
      <c r="CL53" s="8" t="inlineStr">
        <is>
          <t>0</t>
        </is>
      </c>
      <c r="CM53" s="8" t="n">
        <v>0</v>
      </c>
      <c r="CN53" s="8" t="n">
        <v>0</v>
      </c>
      <c r="CO53" s="8" t="inlineStr"/>
      <c r="CP53" s="8" t="n">
        <v>0</v>
      </c>
      <c r="CQ53" s="8" t="n">
        <v>0</v>
      </c>
      <c r="CR53" s="8" t="n">
        <v>0</v>
      </c>
      <c r="CS53" s="8" t="n">
        <v>0</v>
      </c>
      <c r="CT53" s="8" t="inlineStr">
        <is>
          <t>0</t>
        </is>
      </c>
      <c r="CU53" s="8" t="n">
        <v>0</v>
      </c>
      <c r="CV53" s="8" t="n">
        <v>0</v>
      </c>
      <c r="CW53" s="8" t="inlineStr"/>
      <c r="CX53" s="8" t="n">
        <v>0</v>
      </c>
      <c r="CY53" s="8" t="n">
        <v>0</v>
      </c>
      <c r="CZ53" s="8" t="n">
        <v>0</v>
      </c>
      <c r="DA53" s="8" t="n">
        <v>0</v>
      </c>
      <c r="DB53" s="8" t="inlineStr">
        <is>
          <t>0</t>
        </is>
      </c>
      <c r="DC53" s="8" t="n">
        <v>0</v>
      </c>
      <c r="DD53" s="8" t="n">
        <v>0</v>
      </c>
      <c r="DE53" s="8" t="inlineStr"/>
      <c r="DF53" s="8" t="n">
        <v>0</v>
      </c>
      <c r="DG53" s="8" t="n">
        <v>0</v>
      </c>
      <c r="DH53" s="8" t="n">
        <v>0</v>
      </c>
      <c r="DI53" s="8" t="n">
        <v>0</v>
      </c>
      <c r="DJ53" s="8" t="inlineStr">
        <is>
          <t>0</t>
        </is>
      </c>
      <c r="DK53" s="8" t="n">
        <v>0</v>
      </c>
      <c r="DL53" s="8" t="n">
        <v>0</v>
      </c>
      <c r="DM53" s="8" t="inlineStr"/>
      <c r="DN53" s="8" t="n">
        <v>0</v>
      </c>
      <c r="DO53" s="8" t="n">
        <v>0</v>
      </c>
      <c r="DP53" s="8" t="n">
        <v>0</v>
      </c>
      <c r="DQ53" s="8" t="n">
        <v>0</v>
      </c>
      <c r="DR53" s="8" t="inlineStr">
        <is>
          <t>0</t>
        </is>
      </c>
      <c r="DS53" s="8" t="n">
        <v>0</v>
      </c>
      <c r="DT53" s="8" t="n">
        <v>0</v>
      </c>
      <c r="DU53" s="8" t="inlineStr"/>
      <c r="DV53" s="8" t="n">
        <v>0</v>
      </c>
      <c r="DW53" s="8" t="n">
        <v>0</v>
      </c>
      <c r="DX53" s="8" t="n">
        <v>0</v>
      </c>
      <c r="DY53" s="8" t="n">
        <v>0</v>
      </c>
      <c r="DZ53" s="8" t="inlineStr">
        <is>
          <t>0</t>
        </is>
      </c>
      <c r="EA53" s="8" t="n">
        <v>0</v>
      </c>
      <c r="EB53" s="8" t="n">
        <v>0</v>
      </c>
      <c r="EC53" s="8" t="inlineStr"/>
      <c r="ED53" s="8" t="n">
        <v>0</v>
      </c>
      <c r="EE53" s="8" t="n">
        <v>0</v>
      </c>
      <c r="EF53" s="8" t="n">
        <v>0</v>
      </c>
      <c r="EG53" s="8" t="n">
        <v>0</v>
      </c>
      <c r="EH53" s="8" t="inlineStr">
        <is>
          <t>0</t>
        </is>
      </c>
      <c r="EI53" s="8" t="n">
        <v>0</v>
      </c>
      <c r="EJ53" s="8" t="n">
        <v>0</v>
      </c>
      <c r="EK53" s="8" t="inlineStr"/>
      <c r="EL53" s="8" t="n">
        <v>0</v>
      </c>
      <c r="EM53" s="8" t="n">
        <v>0</v>
      </c>
      <c r="EN53" s="8" t="n">
        <v>0</v>
      </c>
      <c r="EO53" s="8" t="n">
        <v>0</v>
      </c>
      <c r="EP53" s="8" t="inlineStr">
        <is>
          <t>0</t>
        </is>
      </c>
      <c r="EQ53" s="8" t="n">
        <v>0</v>
      </c>
      <c r="ER53" s="8" t="n">
        <v>0</v>
      </c>
      <c r="ES53" s="8" t="inlineStr"/>
      <c r="ET53" s="8" t="n">
        <v>0</v>
      </c>
      <c r="EU53" s="8" t="n">
        <v>0</v>
      </c>
      <c r="EV53" s="8" t="n">
        <v>0</v>
      </c>
      <c r="EW53" s="8" t="n">
        <v>0</v>
      </c>
      <c r="EX53" s="8" t="inlineStr">
        <is>
          <t>0</t>
        </is>
      </c>
      <c r="EY53" s="8" t="n">
        <v>0</v>
      </c>
      <c r="EZ53" s="8" t="n">
        <v>0</v>
      </c>
      <c r="FA53" s="8" t="inlineStr"/>
      <c r="FB53" s="8" t="n">
        <v>0</v>
      </c>
      <c r="FC53" s="8" t="n">
        <v>0</v>
      </c>
      <c r="FD53" s="8" t="n">
        <v>0</v>
      </c>
      <c r="FE53" s="8" t="n">
        <v>0</v>
      </c>
      <c r="FF53" s="8" t="inlineStr">
        <is>
          <t>0</t>
        </is>
      </c>
      <c r="FG53" s="8" t="n">
        <v>0</v>
      </c>
      <c r="FH53" s="8" t="n">
        <v>0</v>
      </c>
      <c r="FI53" s="8" t="inlineStr"/>
      <c r="FJ53" s="8" t="n">
        <v>0</v>
      </c>
      <c r="FK53" s="8" t="n">
        <v>0</v>
      </c>
      <c r="FL53" s="8" t="n">
        <v>0</v>
      </c>
      <c r="FM53" s="8" t="n">
        <v>0</v>
      </c>
      <c r="FN53" s="8" t="inlineStr">
        <is>
          <t>0</t>
        </is>
      </c>
      <c r="FO53" s="8" t="n">
        <v>0</v>
      </c>
      <c r="FP53" s="8" t="n">
        <v>0</v>
      </c>
      <c r="FQ53" s="8" t="inlineStr"/>
      <c r="FR53" s="8" t="n">
        <v>0</v>
      </c>
      <c r="FS53" s="8" t="n">
        <v>0</v>
      </c>
      <c r="FT53" s="8" t="n">
        <v>0</v>
      </c>
      <c r="FU53" s="8" t="n">
        <v>0</v>
      </c>
      <c r="FV53" s="8" t="inlineStr">
        <is>
          <t>0</t>
        </is>
      </c>
      <c r="FW53" s="8" t="n">
        <v>0</v>
      </c>
      <c r="FX53" s="8" t="n">
        <v>0</v>
      </c>
      <c r="FY53" s="8" t="inlineStr"/>
      <c r="FZ53" s="8" t="n">
        <v>0</v>
      </c>
      <c r="GA53" s="8" t="n">
        <v>0</v>
      </c>
      <c r="GB53" s="8" t="n">
        <v>0</v>
      </c>
      <c r="GC53" s="8" t="n">
        <v>0</v>
      </c>
      <c r="GD53" s="8" t="inlineStr">
        <is>
          <t>0</t>
        </is>
      </c>
      <c r="GE53" s="8" t="n">
        <v>0</v>
      </c>
      <c r="GF53" s="8" t="n">
        <v>0</v>
      </c>
      <c r="GG53" s="8" t="inlineStr"/>
      <c r="GH53" s="8" t="n">
        <v>0</v>
      </c>
      <c r="GI53" s="8" t="n">
        <v>0</v>
      </c>
      <c r="GJ53" s="8" t="n">
        <v>0</v>
      </c>
      <c r="GK53" s="8" t="n">
        <v>0</v>
      </c>
      <c r="GL53" s="8" t="inlineStr">
        <is>
          <t>0</t>
        </is>
      </c>
      <c r="GM53" s="8" t="n">
        <v>0</v>
      </c>
      <c r="GN53" s="8" t="n">
        <v>0</v>
      </c>
      <c r="GO53" s="8" t="inlineStr"/>
      <c r="GP53" s="8" t="n">
        <v>0</v>
      </c>
      <c r="GQ53" s="8" t="n">
        <v>0</v>
      </c>
      <c r="GR53" s="8" t="n">
        <v>0</v>
      </c>
      <c r="GS53" s="8" t="n">
        <v>0</v>
      </c>
      <c r="GT53" s="8" t="inlineStr">
        <is>
          <t>0</t>
        </is>
      </c>
      <c r="GU53" s="8" t="n">
        <v>0</v>
      </c>
      <c r="GV53" s="8" t="n">
        <v>0</v>
      </c>
      <c r="GW53" s="8" t="inlineStr"/>
      <c r="GX53" s="8" t="n">
        <v>0</v>
      </c>
      <c r="GY53" s="8" t="n">
        <v>0</v>
      </c>
      <c r="GZ53" s="8" t="n">
        <v>0</v>
      </c>
      <c r="HA53" s="8" t="n">
        <v>0</v>
      </c>
      <c r="HB53" s="8" t="inlineStr">
        <is>
          <t>0</t>
        </is>
      </c>
      <c r="HC53" s="8" t="n">
        <v>0</v>
      </c>
      <c r="HD53" s="8" t="n">
        <v>0</v>
      </c>
      <c r="HE53" s="8" t="inlineStr"/>
      <c r="HF53" s="8" t="n">
        <v>0</v>
      </c>
      <c r="HG53" s="8" t="n">
        <v>0</v>
      </c>
      <c r="HH53" s="8" t="n">
        <v>0</v>
      </c>
      <c r="HI53" s="8" t="n">
        <v>0</v>
      </c>
      <c r="HJ53" s="8" t="inlineStr">
        <is>
          <t>0</t>
        </is>
      </c>
      <c r="HK53" s="8" t="n">
        <v>0</v>
      </c>
      <c r="HL53" s="8" t="n">
        <v>0</v>
      </c>
      <c r="HM53" s="8" t="inlineStr"/>
      <c r="HN53" s="8" t="n">
        <v>0</v>
      </c>
      <c r="HO53" s="8" t="n">
        <v>0</v>
      </c>
      <c r="HP53" s="8" t="n">
        <v>0</v>
      </c>
      <c r="HQ53" s="8" t="n">
        <v>0</v>
      </c>
      <c r="HR53" s="8" t="inlineStr">
        <is>
          <t>0</t>
        </is>
      </c>
      <c r="HS53" s="8" t="n">
        <v>0</v>
      </c>
      <c r="HT53" s="8" t="n">
        <v>0</v>
      </c>
      <c r="HU53" s="8" t="inlineStr"/>
      <c r="HV53" s="8" t="n">
        <v>0</v>
      </c>
      <c r="HW53" s="8" t="n">
        <v>0</v>
      </c>
      <c r="HX53" s="8" t="n">
        <v>0</v>
      </c>
      <c r="HY53" s="8" t="n">
        <v>0</v>
      </c>
      <c r="HZ53" s="8" t="inlineStr">
        <is>
          <t>0</t>
        </is>
      </c>
      <c r="IA53" s="8" t="n">
        <v>0</v>
      </c>
      <c r="IB53" s="8" t="n">
        <v>0</v>
      </c>
      <c r="IC53" s="8" t="inlineStr"/>
      <c r="ID53" s="8" t="n">
        <v>0</v>
      </c>
      <c r="IE53" s="8" t="n">
        <v>0</v>
      </c>
      <c r="IF53" s="8" t="n">
        <v>0</v>
      </c>
      <c r="IG53" s="8" t="n">
        <v>0</v>
      </c>
      <c r="IH53" s="8" t="inlineStr">
        <is>
          <t>0</t>
        </is>
      </c>
      <c r="II53" s="8" t="n">
        <v>0</v>
      </c>
      <c r="IJ53" s="8" t="n">
        <v>0</v>
      </c>
      <c r="IK53" s="8" t="inlineStr"/>
      <c r="IL53" s="8" t="n">
        <v>0</v>
      </c>
      <c r="IM53" s="8" t="n">
        <v>0</v>
      </c>
      <c r="IN53" s="8" t="n">
        <v>0</v>
      </c>
      <c r="IO53" s="8" t="n">
        <v>0</v>
      </c>
      <c r="IP53" s="8" t="inlineStr">
        <is>
          <t>0</t>
        </is>
      </c>
      <c r="IQ53" s="8" t="n">
        <v>0</v>
      </c>
      <c r="IR53" s="8" t="n">
        <v>0</v>
      </c>
      <c r="IS53" s="8" t="inlineStr"/>
      <c r="IT53" s="8" t="n">
        <v>0</v>
      </c>
      <c r="IU53" s="8" t="n">
        <v>0</v>
      </c>
      <c r="IV53" s="8" t="n">
        <v>0</v>
      </c>
      <c r="IW53" s="8" t="n">
        <v>0</v>
      </c>
      <c r="IX53" s="8" t="inlineStr">
        <is>
          <t>0</t>
        </is>
      </c>
      <c r="IY53" s="8" t="n">
        <v>0</v>
      </c>
      <c r="IZ53" s="8" t="n">
        <v>0</v>
      </c>
      <c r="JA53" s="8" t="inlineStr"/>
      <c r="JB53" s="8" t="n">
        <v>0</v>
      </c>
      <c r="JC53" s="8" t="n">
        <v>0</v>
      </c>
      <c r="JD53" s="8" t="n">
        <v>0</v>
      </c>
      <c r="JE53" s="8" t="n">
        <v>0</v>
      </c>
      <c r="JF53" s="8" t="inlineStr">
        <is>
          <t>0</t>
        </is>
      </c>
      <c r="JG53" s="8" t="n">
        <v>0</v>
      </c>
      <c r="JH53" s="8" t="n">
        <v>0</v>
      </c>
      <c r="JI53" s="8" t="inlineStr"/>
      <c r="JJ53" s="8" t="n">
        <v>0</v>
      </c>
      <c r="JK53" s="8" t="n">
        <v>0</v>
      </c>
      <c r="JL53" s="8" t="n">
        <v>0</v>
      </c>
      <c r="JM53" s="8" t="n">
        <v>0</v>
      </c>
      <c r="JN53" s="8" t="inlineStr">
        <is>
          <t>0</t>
        </is>
      </c>
      <c r="JO53" s="8" t="n">
        <v>0</v>
      </c>
      <c r="JP53" s="8" t="n">
        <v>0</v>
      </c>
      <c r="JQ53" s="8" t="inlineStr"/>
      <c r="JR53" s="8" t="n">
        <v>0</v>
      </c>
      <c r="JS53" s="8" t="n">
        <v>0</v>
      </c>
      <c r="JT53" s="8" t="n">
        <v>0</v>
      </c>
      <c r="JU53" s="8" t="n">
        <v>0</v>
      </c>
      <c r="JV53" s="8" t="inlineStr">
        <is>
          <t>0</t>
        </is>
      </c>
      <c r="JW53" s="8" t="n">
        <v>0</v>
      </c>
      <c r="JX53" s="8" t="n">
        <v>0</v>
      </c>
      <c r="JY53" s="8" t="inlineStr"/>
      <c r="JZ53" s="8" t="n">
        <v>0</v>
      </c>
      <c r="KA53" s="8" t="n">
        <v>0</v>
      </c>
      <c r="KB53" s="8" t="n">
        <v>0</v>
      </c>
      <c r="KC53" s="8" t="n">
        <v>0</v>
      </c>
      <c r="KD53" s="8" t="inlineStr">
        <is>
          <t>0</t>
        </is>
      </c>
      <c r="KE53" s="8" t="n">
        <v>0</v>
      </c>
      <c r="KF53" s="8" t="n">
        <v>0</v>
      </c>
      <c r="KG53" s="8" t="inlineStr"/>
      <c r="KH53" s="8" t="n">
        <v>0</v>
      </c>
      <c r="KI53" s="8" t="n">
        <v>0</v>
      </c>
      <c r="KJ53" s="8" t="n">
        <v>0</v>
      </c>
      <c r="KK53" s="8" t="n">
        <v>0</v>
      </c>
      <c r="KL53" s="8" t="inlineStr">
        <is>
          <t>0</t>
        </is>
      </c>
      <c r="KM53" s="8" t="n">
        <v>0</v>
      </c>
      <c r="KN53" s="8" t="n">
        <v>0</v>
      </c>
      <c r="KO53" s="8" t="inlineStr"/>
      <c r="KP53" s="8" t="n">
        <v>0</v>
      </c>
      <c r="KQ53" s="8" t="n">
        <v>0</v>
      </c>
      <c r="KR53" s="8" t="n">
        <v>0</v>
      </c>
      <c r="KS53" s="8" t="n">
        <v>0</v>
      </c>
      <c r="KT53" s="8" t="inlineStr">
        <is>
          <t>0</t>
        </is>
      </c>
      <c r="KU53" s="8" t="n">
        <v>0</v>
      </c>
      <c r="KV53" s="8" t="n">
        <v>0</v>
      </c>
      <c r="KW53" s="8" t="inlineStr"/>
      <c r="KX53" s="8" t="n">
        <v>0</v>
      </c>
      <c r="KY53" s="8" t="n">
        <v>0</v>
      </c>
      <c r="KZ53" s="8" t="n">
        <v>0</v>
      </c>
      <c r="LA53" s="8" t="n">
        <v>0</v>
      </c>
      <c r="LB53" s="8" t="inlineStr">
        <is>
          <t>0</t>
        </is>
      </c>
      <c r="LC53" s="8" t="n">
        <v>0</v>
      </c>
      <c r="LD53" s="8" t="n">
        <v>0</v>
      </c>
      <c r="LE53" s="8" t="inlineStr"/>
      <c r="LF53" s="8" t="n">
        <v>0</v>
      </c>
      <c r="LG53" s="8" t="n">
        <v>0</v>
      </c>
      <c r="LH53" s="8" t="n">
        <v>0</v>
      </c>
      <c r="LI53" s="8" t="n">
        <v>0</v>
      </c>
      <c r="LJ53" s="8" t="inlineStr">
        <is>
          <t>0</t>
        </is>
      </c>
      <c r="LK53" s="8" t="n">
        <v>0</v>
      </c>
      <c r="LL53" s="8" t="n">
        <v>0</v>
      </c>
      <c r="LM53" s="8" t="inlineStr"/>
      <c r="LN53" s="8" t="n">
        <v>0</v>
      </c>
      <c r="LO53" s="8" t="n">
        <v>0</v>
      </c>
      <c r="LP53" s="8" t="n">
        <v>0</v>
      </c>
      <c r="LQ53" s="8" t="n">
        <v>0</v>
      </c>
      <c r="LR53" s="8" t="inlineStr">
        <is>
          <t>0</t>
        </is>
      </c>
      <c r="LS53" s="8" t="n">
        <v>0</v>
      </c>
      <c r="LT53" s="8" t="n">
        <v>0</v>
      </c>
      <c r="LU53" s="8" t="inlineStr"/>
      <c r="LV53" s="8" t="n">
        <v>0</v>
      </c>
      <c r="LW53" s="8" t="n">
        <v>0</v>
      </c>
      <c r="LX53" s="8" t="n">
        <v>0</v>
      </c>
      <c r="LY53" s="8" t="n">
        <v>0</v>
      </c>
      <c r="LZ53" s="8" t="inlineStr">
        <is>
          <t>0</t>
        </is>
      </c>
      <c r="MA53" s="8" t="n">
        <v>0</v>
      </c>
      <c r="MB53" s="8" t="n">
        <v>0</v>
      </c>
      <c r="MC53" s="8" t="inlineStr"/>
      <c r="MD53" s="8" t="n">
        <v>0</v>
      </c>
      <c r="ME53" s="8" t="n">
        <v>0</v>
      </c>
      <c r="MF53" s="8" t="n">
        <v>0</v>
      </c>
      <c r="MG53" s="8" t="n">
        <v>0</v>
      </c>
      <c r="MH53" s="8" t="inlineStr">
        <is>
          <t>0</t>
        </is>
      </c>
      <c r="MI53" s="8" t="n">
        <v>0</v>
      </c>
      <c r="MJ53" s="8" t="n">
        <v>0</v>
      </c>
      <c r="MK53" s="8" t="inlineStr"/>
      <c r="ML53" s="8" t="n">
        <v>0</v>
      </c>
      <c r="MM53" s="8" t="n">
        <v>0</v>
      </c>
      <c r="MN53" s="8" t="n">
        <v>0</v>
      </c>
      <c r="MO53" s="8" t="n">
        <v>0</v>
      </c>
      <c r="MP53" s="8" t="inlineStr">
        <is>
          <t>0</t>
        </is>
      </c>
      <c r="MQ53" s="8" t="n">
        <v>0</v>
      </c>
      <c r="MR53" s="8" t="n">
        <v>0</v>
      </c>
      <c r="MS53" s="8" t="inlineStr"/>
      <c r="MT53" s="8" t="n">
        <v>0</v>
      </c>
      <c r="MU53" s="8" t="n">
        <v>0</v>
      </c>
      <c r="MV53" s="8" t="n">
        <v>0</v>
      </c>
      <c r="MW53" s="8" t="n">
        <v>0</v>
      </c>
      <c r="MX53" s="8" t="inlineStr">
        <is>
          <t>0</t>
        </is>
      </c>
      <c r="MY53" s="8" t="n">
        <v>0</v>
      </c>
      <c r="MZ53" s="8" t="n">
        <v>0</v>
      </c>
      <c r="NA53" s="8" t="inlineStr"/>
      <c r="NB53" s="8" t="n">
        <v>0</v>
      </c>
      <c r="NC53" s="8" t="n">
        <v>0</v>
      </c>
      <c r="ND53" s="8" t="n">
        <v>0</v>
      </c>
      <c r="NE53" s="8" t="n">
        <v>0</v>
      </c>
      <c r="NF53" s="8" t="inlineStr">
        <is>
          <t>0</t>
        </is>
      </c>
      <c r="NG53" s="8" t="n">
        <v>0</v>
      </c>
      <c r="NH53" s="8" t="n">
        <v>0</v>
      </c>
      <c r="NI53" s="8" t="inlineStr"/>
      <c r="NJ53" s="8" t="n">
        <v>0</v>
      </c>
      <c r="NK53" s="8" t="n">
        <v>0</v>
      </c>
      <c r="NL53" s="8" t="n">
        <v>0</v>
      </c>
      <c r="NM53" s="8" t="n">
        <v>0</v>
      </c>
      <c r="NN53" s="8" t="inlineStr">
        <is>
          <t>0</t>
        </is>
      </c>
      <c r="NO53" s="8" t="n">
        <v>0</v>
      </c>
      <c r="NP53" s="8" t="n">
        <v>0</v>
      </c>
      <c r="NQ53" s="8" t="inlineStr"/>
      <c r="NR53" s="8" t="n">
        <v>0</v>
      </c>
      <c r="NS53" s="8" t="n">
        <v>0</v>
      </c>
      <c r="NT53" s="8" t="n">
        <v>0</v>
      </c>
      <c r="NU53" s="8" t="n">
        <v>0</v>
      </c>
      <c r="NV53" s="8" t="inlineStr">
        <is>
          <t>0</t>
        </is>
      </c>
      <c r="NW53" s="8" t="n">
        <v>0</v>
      </c>
      <c r="NX53" s="8" t="n">
        <v>0</v>
      </c>
      <c r="NY53" s="8" t="inlineStr"/>
      <c r="NZ53" s="8" t="n">
        <v>0</v>
      </c>
      <c r="OA53" s="8" t="n">
        <v>0</v>
      </c>
      <c r="OB53" s="8" t="n">
        <v>0</v>
      </c>
      <c r="OC53" s="8" t="n">
        <v>0</v>
      </c>
      <c r="OD53" s="8" t="inlineStr">
        <is>
          <t>0</t>
        </is>
      </c>
      <c r="OE53" s="8" t="n">
        <v>0</v>
      </c>
      <c r="OF53" s="8" t="n">
        <v>0</v>
      </c>
      <c r="OG53" s="8" t="inlineStr"/>
      <c r="OH53" s="8" t="n">
        <v>0</v>
      </c>
      <c r="OI53" s="8" t="n">
        <v>0</v>
      </c>
      <c r="OJ53" s="8" t="n">
        <v>0</v>
      </c>
      <c r="OK53" s="8" t="n">
        <v>0</v>
      </c>
      <c r="OL53" s="8" t="inlineStr">
        <is>
          <t>0</t>
        </is>
      </c>
      <c r="OM53" s="8" t="n">
        <v>0</v>
      </c>
      <c r="ON53" s="8" t="n">
        <v>0</v>
      </c>
      <c r="OO53" s="8" t="inlineStr"/>
      <c r="OP53" s="8" t="n">
        <v>0</v>
      </c>
      <c r="OQ53" s="8" t="n">
        <v>0</v>
      </c>
      <c r="OR53" s="8" t="n">
        <v>0</v>
      </c>
      <c r="OS53" s="8" t="n">
        <v>0</v>
      </c>
      <c r="OT53" s="8" t="inlineStr">
        <is>
          <t>0</t>
        </is>
      </c>
      <c r="OU53" s="8" t="n">
        <v>0</v>
      </c>
      <c r="OV53" s="8" t="n">
        <v>0</v>
      </c>
      <c r="OW53" s="8" t="inlineStr"/>
      <c r="OX53" s="8" t="n">
        <v>0</v>
      </c>
      <c r="OY53" s="8" t="n">
        <v>0</v>
      </c>
      <c r="OZ53" s="8" t="n">
        <v>0</v>
      </c>
      <c r="PA53" s="8" t="n">
        <v>0</v>
      </c>
      <c r="PB53" s="8" t="inlineStr">
        <is>
          <t>0</t>
        </is>
      </c>
      <c r="PC53" s="8" t="n">
        <v>0</v>
      </c>
      <c r="PD53" s="8" t="n">
        <v>0</v>
      </c>
      <c r="PE53" s="8" t="inlineStr"/>
      <c r="PF53" s="8" t="n">
        <v>0</v>
      </c>
      <c r="PG53" s="8" t="n">
        <v>0</v>
      </c>
      <c r="PH53" s="8" t="n">
        <v>0</v>
      </c>
      <c r="PI53" s="8" t="n">
        <v>0</v>
      </c>
      <c r="PJ53" s="8" t="inlineStr">
        <is>
          <t>0</t>
        </is>
      </c>
      <c r="PK53" s="8" t="n">
        <v>0</v>
      </c>
      <c r="PL53" s="8" t="n">
        <v>0</v>
      </c>
      <c r="PM53" s="8" t="inlineStr"/>
      <c r="PN53" s="8" t="n">
        <v>0</v>
      </c>
      <c r="PO53" s="8" t="n">
        <v>0</v>
      </c>
      <c r="PP53" s="8" t="n">
        <v>0</v>
      </c>
      <c r="PQ53" s="8" t="n">
        <v>0</v>
      </c>
      <c r="PR53" s="8" t="inlineStr">
        <is>
          <t>0</t>
        </is>
      </c>
      <c r="PS53" s="8" t="n">
        <v>0</v>
      </c>
      <c r="PT53" s="8" t="n">
        <v>0</v>
      </c>
      <c r="PU53" s="8" t="inlineStr"/>
      <c r="PV53" s="8" t="n">
        <v>0</v>
      </c>
      <c r="PW53" s="8" t="n">
        <v>0</v>
      </c>
      <c r="PX53" s="8" t="n">
        <v>0</v>
      </c>
      <c r="PY53" s="8" t="n">
        <v>0</v>
      </c>
      <c r="PZ53" s="8" t="inlineStr">
        <is>
          <t>0</t>
        </is>
      </c>
      <c r="QA53" s="8" t="n">
        <v>0</v>
      </c>
      <c r="QB53" s="8" t="n">
        <v>0</v>
      </c>
      <c r="QC53" s="8" t="inlineStr"/>
      <c r="QD53" s="8" t="n">
        <v>0</v>
      </c>
      <c r="QE53" s="8" t="n">
        <v>0</v>
      </c>
      <c r="QF53" s="8" t="n">
        <v>0</v>
      </c>
      <c r="QG53" s="8" t="n">
        <v>0</v>
      </c>
      <c r="QH53" s="8" t="inlineStr">
        <is>
          <t>0</t>
        </is>
      </c>
      <c r="QI53" s="8" t="n">
        <v>0</v>
      </c>
      <c r="QJ53" s="8" t="n">
        <v>0</v>
      </c>
      <c r="QK53" s="8" t="inlineStr"/>
      <c r="QL53" s="8" t="n">
        <v>0</v>
      </c>
      <c r="QM53" s="8" t="n">
        <v>0</v>
      </c>
      <c r="QN53" s="8" t="n">
        <v>0</v>
      </c>
      <c r="QO53" s="8" t="n">
        <v>0</v>
      </c>
      <c r="QP53" s="8" t="inlineStr">
        <is>
          <t>0</t>
        </is>
      </c>
      <c r="QQ53" s="8" t="n">
        <v>0</v>
      </c>
      <c r="QR53" s="8" t="n">
        <v>0</v>
      </c>
      <c r="QS53" s="8" t="inlineStr"/>
      <c r="QT53" s="8" t="n">
        <v>0</v>
      </c>
      <c r="QU53" s="8" t="n">
        <v>0</v>
      </c>
      <c r="QV53" s="8" t="n">
        <v>0</v>
      </c>
      <c r="QW53" s="8" t="n">
        <v>0</v>
      </c>
      <c r="QX53" s="8" t="inlineStr">
        <is>
          <t>0</t>
        </is>
      </c>
      <c r="QY53" s="8" t="n">
        <v>0</v>
      </c>
      <c r="QZ53" s="8" t="n">
        <v>0</v>
      </c>
      <c r="RA53" s="8" t="inlineStr"/>
      <c r="RB53" s="8" t="n">
        <v>0</v>
      </c>
      <c r="RC53" s="8" t="n">
        <v>0</v>
      </c>
      <c r="RD53" s="8" t="n">
        <v>0</v>
      </c>
      <c r="RE53" s="8" t="n">
        <v>0</v>
      </c>
      <c r="RF53" s="8" t="inlineStr">
        <is>
          <t>0</t>
        </is>
      </c>
      <c r="RG53" s="8" t="n">
        <v>0</v>
      </c>
      <c r="RH53" s="8" t="n">
        <v>0</v>
      </c>
      <c r="RI53" s="8" t="inlineStr"/>
      <c r="RJ53" s="8" t="n">
        <v>0</v>
      </c>
      <c r="RK53" s="8" t="n">
        <v>0</v>
      </c>
      <c r="RL53" s="8" t="n">
        <v>0</v>
      </c>
      <c r="RM53" s="8" t="n">
        <v>0</v>
      </c>
      <c r="RN53" s="8" t="inlineStr">
        <is>
          <t>0</t>
        </is>
      </c>
      <c r="RO53" s="8" t="n">
        <v>0</v>
      </c>
      <c r="RP53" s="8" t="n">
        <v>0</v>
      </c>
      <c r="RQ53" s="8" t="inlineStr"/>
      <c r="RR53" s="8" t="n">
        <v>0</v>
      </c>
      <c r="RS53" s="8" t="n">
        <v>0</v>
      </c>
      <c r="RT53" s="8" t="n">
        <v>0</v>
      </c>
      <c r="RU53" s="8" t="n">
        <v>0</v>
      </c>
      <c r="RV53" s="8" t="inlineStr">
        <is>
          <t>0</t>
        </is>
      </c>
      <c r="RW53" s="8" t="n">
        <v>0</v>
      </c>
      <c r="RX53" s="8" t="n">
        <v>0</v>
      </c>
      <c r="RY53" s="8" t="inlineStr"/>
      <c r="RZ53" s="8" t="n">
        <v>0</v>
      </c>
      <c r="SA53" s="8" t="n">
        <v>0</v>
      </c>
      <c r="SB53" s="8" t="n">
        <v>0</v>
      </c>
      <c r="SC53" s="8" t="n">
        <v>0</v>
      </c>
      <c r="SD53" s="8" t="inlineStr">
        <is>
          <t>0</t>
        </is>
      </c>
      <c r="SE53" s="8" t="n">
        <v>0</v>
      </c>
      <c r="SF53" s="8" t="n">
        <v>0</v>
      </c>
      <c r="SG53" s="8" t="inlineStr"/>
      <c r="SH53" s="8" t="n">
        <v>0</v>
      </c>
      <c r="SI53" s="8" t="n">
        <v>0</v>
      </c>
      <c r="SJ53" s="8" t="n">
        <v>0</v>
      </c>
      <c r="SK53" s="8" t="n">
        <v>0</v>
      </c>
      <c r="SL53" s="8" t="inlineStr">
        <is>
          <t>0</t>
        </is>
      </c>
      <c r="SM53" s="8" t="n">
        <v>0</v>
      </c>
      <c r="SN53" s="8" t="n">
        <v>0</v>
      </c>
      <c r="SO53" s="8" t="inlineStr"/>
      <c r="SP53" s="8" t="n">
        <v>0</v>
      </c>
      <c r="SQ53" s="8" t="n">
        <v>0</v>
      </c>
      <c r="SR53" s="8" t="n">
        <v>0</v>
      </c>
      <c r="SS53" s="8" t="n">
        <v>0</v>
      </c>
      <c r="ST53" s="8" t="inlineStr">
        <is>
          <t>0</t>
        </is>
      </c>
      <c r="SU53" s="8" t="n">
        <v>0</v>
      </c>
      <c r="SV53" s="8" t="n">
        <v>0</v>
      </c>
      <c r="SW53" s="8" t="inlineStr"/>
      <c r="SX53" s="8" t="n">
        <v>0</v>
      </c>
      <c r="SY53" s="8" t="n">
        <v>0</v>
      </c>
      <c r="SZ53" s="8" t="n">
        <v>0</v>
      </c>
      <c r="TA53" s="8" t="n">
        <v>0</v>
      </c>
      <c r="TB53" s="8" t="inlineStr">
        <is>
          <t>0</t>
        </is>
      </c>
      <c r="TC53" s="8" t="n">
        <v>0</v>
      </c>
      <c r="TD53" s="8" t="n">
        <v>0</v>
      </c>
      <c r="TE53" s="8" t="inlineStr"/>
      <c r="TF53" s="8" t="n">
        <v>0</v>
      </c>
      <c r="TG53" s="8" t="n">
        <v>0</v>
      </c>
      <c r="TH53" s="8" t="n">
        <v>0</v>
      </c>
      <c r="TI53" s="8" t="n">
        <v>0</v>
      </c>
      <c r="TJ53" s="8" t="inlineStr">
        <is>
          <t>0</t>
        </is>
      </c>
      <c r="TK53" s="8" t="n">
        <v>0</v>
      </c>
      <c r="TL53" s="8" t="n">
        <v>0</v>
      </c>
      <c r="TM53" s="8" t="inlineStr"/>
      <c r="TN53" s="8" t="n">
        <v>0</v>
      </c>
      <c r="TO53" s="8" t="n">
        <v>0</v>
      </c>
      <c r="TP53" s="8" t="n">
        <v>0</v>
      </c>
      <c r="TQ53" s="8" t="n">
        <v>0</v>
      </c>
      <c r="TR53" s="8" t="inlineStr">
        <is>
          <t>0</t>
        </is>
      </c>
      <c r="TS53" s="8" t="n">
        <v>0</v>
      </c>
      <c r="TT53" s="8" t="n">
        <v>0</v>
      </c>
      <c r="TU53" s="8" t="inlineStr"/>
      <c r="TV53" s="8" t="n">
        <v>0</v>
      </c>
      <c r="TW53" s="8" t="n">
        <v>0</v>
      </c>
      <c r="TX53" s="8" t="n">
        <v>0</v>
      </c>
      <c r="TY53" s="8" t="n">
        <v>0</v>
      </c>
      <c r="TZ53" s="8" t="inlineStr">
        <is>
          <t>0</t>
        </is>
      </c>
      <c r="UA53" s="8" t="n">
        <v>0</v>
      </c>
      <c r="UB53" s="8" t="n">
        <v>0</v>
      </c>
      <c r="UC53" s="8" t="inlineStr"/>
      <c r="UD53" s="8" t="n">
        <v>0</v>
      </c>
      <c r="UE53" s="8" t="n">
        <v>0</v>
      </c>
      <c r="UF53" s="8" t="n">
        <v>0</v>
      </c>
      <c r="UG53" s="8" t="n">
        <v>0</v>
      </c>
      <c r="UH53" s="8" t="inlineStr">
        <is>
          <t>0</t>
        </is>
      </c>
      <c r="UI53" s="8" t="n">
        <v>0</v>
      </c>
      <c r="UJ53" s="8" t="n">
        <v>0</v>
      </c>
      <c r="UK53" s="8" t="inlineStr"/>
    </row>
    <row r="54">
      <c r="A54" s="6" t="inlineStr">
        <is>
          <t>VOLVO</t>
        </is>
      </c>
      <c r="B54" s="6" t="inlineStr">
        <is>
          <t>JCI2 RH</t>
        </is>
      </c>
      <c r="C54" s="7" t="inlineStr">
        <is>
          <t>32482093</t>
        </is>
      </c>
      <c r="D54" s="7" t="inlineStr">
        <is>
          <t>7506626</t>
        </is>
      </c>
      <c r="E54" s="7" t="inlineStr">
        <is>
          <t>20</t>
        </is>
      </c>
      <c r="F54" s="6" t="n">
        <v>0</v>
      </c>
      <c r="G54" s="6" t="n">
        <v>0</v>
      </c>
      <c r="H54" s="6" t="n">
        <v>0</v>
      </c>
      <c r="I54" s="6" t="n">
        <v>0</v>
      </c>
      <c r="J54" s="6" t="inlineStr">
        <is>
          <t>0</t>
        </is>
      </c>
      <c r="K54" s="6" t="n">
        <v>0</v>
      </c>
      <c r="L54" s="6" t="n">
        <v>0</v>
      </c>
      <c r="M54" s="6" t="inlineStr"/>
      <c r="N54" s="6" t="n">
        <v>0</v>
      </c>
      <c r="O54" s="6" t="n">
        <v>0</v>
      </c>
      <c r="P54" s="6" t="n">
        <v>0</v>
      </c>
      <c r="Q54" s="6" t="n">
        <v>0</v>
      </c>
      <c r="R54" s="6" t="inlineStr">
        <is>
          <t>0</t>
        </is>
      </c>
      <c r="S54" s="6" t="n">
        <v>0</v>
      </c>
      <c r="T54" s="6" t="n">
        <v>0</v>
      </c>
      <c r="U54" s="6" t="inlineStr"/>
      <c r="V54" s="6" t="n">
        <v>0</v>
      </c>
      <c r="W54" s="6" t="n">
        <v>0</v>
      </c>
      <c r="X54" s="6" t="n">
        <v>0</v>
      </c>
      <c r="Y54" s="6" t="n">
        <v>0</v>
      </c>
      <c r="Z54" s="6" t="inlineStr">
        <is>
          <t>0</t>
        </is>
      </c>
      <c r="AA54" s="6" t="n">
        <v>0</v>
      </c>
      <c r="AB54" s="6" t="n">
        <v>0</v>
      </c>
      <c r="AC54" s="6" t="inlineStr"/>
      <c r="AD54" s="6" t="n">
        <v>0</v>
      </c>
      <c r="AE54" s="6" t="n">
        <v>0</v>
      </c>
      <c r="AF54" s="6" t="n">
        <v>0</v>
      </c>
      <c r="AG54" s="6" t="n">
        <v>0</v>
      </c>
      <c r="AH54" s="6" t="inlineStr">
        <is>
          <t>0</t>
        </is>
      </c>
      <c r="AI54" s="6" t="n">
        <v>0</v>
      </c>
      <c r="AJ54" s="6" t="n">
        <v>0</v>
      </c>
      <c r="AK54" s="6" t="inlineStr"/>
      <c r="AL54" s="6" t="n">
        <v>0</v>
      </c>
      <c r="AM54" s="6" t="n">
        <v>0</v>
      </c>
      <c r="AN54" s="6" t="n">
        <v>0</v>
      </c>
      <c r="AO54" s="6" t="n">
        <v>0</v>
      </c>
      <c r="AP54" s="6" t="inlineStr">
        <is>
          <t>0</t>
        </is>
      </c>
      <c r="AQ54" s="6" t="n">
        <v>0</v>
      </c>
      <c r="AR54" s="6" t="n">
        <v>0</v>
      </c>
      <c r="AS54" s="6" t="inlineStr"/>
      <c r="AT54" s="6" t="n">
        <v>0</v>
      </c>
      <c r="AU54" s="6" t="n">
        <v>0</v>
      </c>
      <c r="AV54" s="6" t="n">
        <v>0</v>
      </c>
      <c r="AW54" s="6" t="n">
        <v>0</v>
      </c>
      <c r="AX54" s="6" t="inlineStr">
        <is>
          <t>0</t>
        </is>
      </c>
      <c r="AY54" s="6" t="n">
        <v>0</v>
      </c>
      <c r="AZ54" s="6" t="n">
        <v>0</v>
      </c>
      <c r="BA54" s="6" t="inlineStr"/>
      <c r="BB54" s="6" t="n">
        <v>0</v>
      </c>
      <c r="BC54" s="6" t="n">
        <v>0</v>
      </c>
      <c r="BD54" s="6" t="n">
        <v>0</v>
      </c>
      <c r="BE54" s="6" t="n">
        <v>0</v>
      </c>
      <c r="BF54" s="6" t="inlineStr">
        <is>
          <t>0</t>
        </is>
      </c>
      <c r="BG54" s="6" t="n">
        <v>0</v>
      </c>
      <c r="BH54" s="6" t="n">
        <v>0</v>
      </c>
      <c r="BI54" s="6" t="inlineStr"/>
      <c r="BJ54" s="6" t="n">
        <v>0</v>
      </c>
      <c r="BK54" s="6" t="n">
        <v>0</v>
      </c>
      <c r="BL54" s="6" t="n">
        <v>0</v>
      </c>
      <c r="BM54" s="6" t="n">
        <v>0</v>
      </c>
      <c r="BN54" s="6" t="inlineStr">
        <is>
          <t>0</t>
        </is>
      </c>
      <c r="BO54" s="6" t="n">
        <v>0</v>
      </c>
      <c r="BP54" s="6" t="n">
        <v>0</v>
      </c>
      <c r="BQ54" s="6" t="inlineStr"/>
      <c r="BR54" s="6" t="n">
        <v>0</v>
      </c>
      <c r="BS54" s="6" t="n">
        <v>0</v>
      </c>
      <c r="BT54" s="6" t="n">
        <v>0</v>
      </c>
      <c r="BU54" s="6" t="n">
        <v>0</v>
      </c>
      <c r="BV54" s="6" t="inlineStr">
        <is>
          <t>0</t>
        </is>
      </c>
      <c r="BW54" s="6" t="n">
        <v>0</v>
      </c>
      <c r="BX54" s="6" t="n">
        <v>0</v>
      </c>
      <c r="BY54" s="6" t="inlineStr"/>
      <c r="BZ54" s="6" t="n">
        <v>0</v>
      </c>
      <c r="CA54" s="6" t="n">
        <v>0</v>
      </c>
      <c r="CB54" s="6" t="n">
        <v>0</v>
      </c>
      <c r="CC54" s="6" t="n">
        <v>0</v>
      </c>
      <c r="CD54" s="6" t="inlineStr">
        <is>
          <t>0</t>
        </is>
      </c>
      <c r="CE54" s="6" t="n">
        <v>0</v>
      </c>
      <c r="CF54" s="6" t="n">
        <v>0</v>
      </c>
      <c r="CG54" s="6" t="inlineStr"/>
      <c r="CH54" s="6" t="n">
        <v>0</v>
      </c>
      <c r="CI54" s="6" t="n">
        <v>0</v>
      </c>
      <c r="CJ54" s="6" t="n">
        <v>0</v>
      </c>
      <c r="CK54" s="6" t="n">
        <v>0</v>
      </c>
      <c r="CL54" s="6" t="inlineStr">
        <is>
          <t>0</t>
        </is>
      </c>
      <c r="CM54" s="6" t="n">
        <v>0</v>
      </c>
      <c r="CN54" s="6" t="n">
        <v>0</v>
      </c>
      <c r="CO54" s="6" t="inlineStr"/>
      <c r="CP54" s="6" t="n">
        <v>0</v>
      </c>
      <c r="CQ54" s="6" t="n">
        <v>0</v>
      </c>
      <c r="CR54" s="6" t="n">
        <v>0</v>
      </c>
      <c r="CS54" s="6" t="n">
        <v>0</v>
      </c>
      <c r="CT54" s="6" t="inlineStr">
        <is>
          <t>0</t>
        </is>
      </c>
      <c r="CU54" s="6" t="n">
        <v>0</v>
      </c>
      <c r="CV54" s="6" t="n">
        <v>0</v>
      </c>
      <c r="CW54" s="6" t="inlineStr"/>
      <c r="CX54" s="6" t="n">
        <v>0</v>
      </c>
      <c r="CY54" s="6" t="n">
        <v>0</v>
      </c>
      <c r="CZ54" s="6" t="n">
        <v>0</v>
      </c>
      <c r="DA54" s="6" t="n">
        <v>0</v>
      </c>
      <c r="DB54" s="6" t="inlineStr">
        <is>
          <t>0</t>
        </is>
      </c>
      <c r="DC54" s="6" t="n">
        <v>0</v>
      </c>
      <c r="DD54" s="6" t="n">
        <v>0</v>
      </c>
      <c r="DE54" s="6" t="inlineStr"/>
      <c r="DF54" s="6" t="n">
        <v>0</v>
      </c>
      <c r="DG54" s="6" t="n">
        <v>0</v>
      </c>
      <c r="DH54" s="6" t="n">
        <v>0</v>
      </c>
      <c r="DI54" s="6" t="n">
        <v>0</v>
      </c>
      <c r="DJ54" s="6" t="inlineStr">
        <is>
          <t>0</t>
        </is>
      </c>
      <c r="DK54" s="6" t="n">
        <v>0</v>
      </c>
      <c r="DL54" s="6" t="n">
        <v>0</v>
      </c>
      <c r="DM54" s="6" t="inlineStr"/>
      <c r="DN54" s="6" t="n">
        <v>0</v>
      </c>
      <c r="DO54" s="6" t="n">
        <v>0</v>
      </c>
      <c r="DP54" s="6" t="n">
        <v>0</v>
      </c>
      <c r="DQ54" s="6" t="n">
        <v>0</v>
      </c>
      <c r="DR54" s="6" t="inlineStr">
        <is>
          <t>0</t>
        </is>
      </c>
      <c r="DS54" s="6" t="n">
        <v>0</v>
      </c>
      <c r="DT54" s="6" t="n">
        <v>0</v>
      </c>
      <c r="DU54" s="6" t="inlineStr"/>
      <c r="DV54" s="6" t="n">
        <v>0</v>
      </c>
      <c r="DW54" s="6" t="n">
        <v>0</v>
      </c>
      <c r="DX54" s="6" t="n">
        <v>0</v>
      </c>
      <c r="DY54" s="6" t="n">
        <v>0</v>
      </c>
      <c r="DZ54" s="6" t="inlineStr">
        <is>
          <t>0</t>
        </is>
      </c>
      <c r="EA54" s="6" t="n">
        <v>0</v>
      </c>
      <c r="EB54" s="6" t="n">
        <v>0</v>
      </c>
      <c r="EC54" s="6" t="inlineStr"/>
      <c r="ED54" s="6" t="n">
        <v>0</v>
      </c>
      <c r="EE54" s="6" t="n">
        <v>0</v>
      </c>
      <c r="EF54" s="6" t="n">
        <v>0</v>
      </c>
      <c r="EG54" s="6" t="n">
        <v>0</v>
      </c>
      <c r="EH54" s="6" t="inlineStr">
        <is>
          <t>0</t>
        </is>
      </c>
      <c r="EI54" s="6" t="n">
        <v>0</v>
      </c>
      <c r="EJ54" s="6" t="n">
        <v>0</v>
      </c>
      <c r="EK54" s="6" t="inlineStr"/>
      <c r="EL54" s="6" t="n">
        <v>0</v>
      </c>
      <c r="EM54" s="6" t="n">
        <v>0</v>
      </c>
      <c r="EN54" s="6" t="n">
        <v>0</v>
      </c>
      <c r="EO54" s="6" t="n">
        <v>0</v>
      </c>
      <c r="EP54" s="6" t="inlineStr">
        <is>
          <t>0</t>
        </is>
      </c>
      <c r="EQ54" s="6" t="n">
        <v>0</v>
      </c>
      <c r="ER54" s="6" t="n">
        <v>0</v>
      </c>
      <c r="ES54" s="6" t="inlineStr"/>
      <c r="ET54" s="6" t="n">
        <v>0</v>
      </c>
      <c r="EU54" s="6" t="n">
        <v>0</v>
      </c>
      <c r="EV54" s="6" t="n">
        <v>0</v>
      </c>
      <c r="EW54" s="6" t="n">
        <v>0</v>
      </c>
      <c r="EX54" s="6" t="inlineStr">
        <is>
          <t>0</t>
        </is>
      </c>
      <c r="EY54" s="6" t="n">
        <v>0</v>
      </c>
      <c r="EZ54" s="6" t="n">
        <v>0</v>
      </c>
      <c r="FA54" s="6" t="inlineStr"/>
      <c r="FB54" s="6" t="n">
        <v>0</v>
      </c>
      <c r="FC54" s="6" t="n">
        <v>0</v>
      </c>
      <c r="FD54" s="6" t="n">
        <v>0</v>
      </c>
      <c r="FE54" s="6" t="n">
        <v>0</v>
      </c>
      <c r="FF54" s="6" t="inlineStr">
        <is>
          <t>0</t>
        </is>
      </c>
      <c r="FG54" s="6" t="n">
        <v>0</v>
      </c>
      <c r="FH54" s="6" t="n">
        <v>0</v>
      </c>
      <c r="FI54" s="6" t="inlineStr"/>
      <c r="FJ54" s="6" t="n">
        <v>0</v>
      </c>
      <c r="FK54" s="6" t="n">
        <v>0</v>
      </c>
      <c r="FL54" s="6" t="n">
        <v>0</v>
      </c>
      <c r="FM54" s="6" t="n">
        <v>0</v>
      </c>
      <c r="FN54" s="6" t="inlineStr">
        <is>
          <t>0</t>
        </is>
      </c>
      <c r="FO54" s="6" t="n">
        <v>0</v>
      </c>
      <c r="FP54" s="6" t="n">
        <v>0</v>
      </c>
      <c r="FQ54" s="6" t="inlineStr"/>
      <c r="FR54" s="6" t="n">
        <v>0</v>
      </c>
      <c r="FS54" s="6" t="n">
        <v>0</v>
      </c>
      <c r="FT54" s="6" t="n">
        <v>0</v>
      </c>
      <c r="FU54" s="6" t="n">
        <v>0</v>
      </c>
      <c r="FV54" s="6" t="inlineStr">
        <is>
          <t>0</t>
        </is>
      </c>
      <c r="FW54" s="6" t="n">
        <v>0</v>
      </c>
      <c r="FX54" s="6" t="n">
        <v>0</v>
      </c>
      <c r="FY54" s="6" t="inlineStr"/>
      <c r="FZ54" s="6" t="n">
        <v>0</v>
      </c>
      <c r="GA54" s="6" t="n">
        <v>0</v>
      </c>
      <c r="GB54" s="6" t="n">
        <v>0</v>
      </c>
      <c r="GC54" s="6" t="n">
        <v>0</v>
      </c>
      <c r="GD54" s="6" t="inlineStr">
        <is>
          <t>0</t>
        </is>
      </c>
      <c r="GE54" s="6" t="n">
        <v>0</v>
      </c>
      <c r="GF54" s="6" t="n">
        <v>0</v>
      </c>
      <c r="GG54" s="6" t="inlineStr"/>
      <c r="GH54" s="6" t="n">
        <v>0</v>
      </c>
      <c r="GI54" s="6" t="n">
        <v>0</v>
      </c>
      <c r="GJ54" s="6" t="n">
        <v>0</v>
      </c>
      <c r="GK54" s="6" t="n">
        <v>0</v>
      </c>
      <c r="GL54" s="6" t="inlineStr">
        <is>
          <t>0</t>
        </is>
      </c>
      <c r="GM54" s="6" t="n">
        <v>0</v>
      </c>
      <c r="GN54" s="6" t="n">
        <v>0</v>
      </c>
      <c r="GO54" s="6" t="inlineStr"/>
      <c r="GP54" s="6" t="n">
        <v>0</v>
      </c>
      <c r="GQ54" s="6" t="n">
        <v>0</v>
      </c>
      <c r="GR54" s="6" t="n">
        <v>0</v>
      </c>
      <c r="GS54" s="6" t="n">
        <v>0</v>
      </c>
      <c r="GT54" s="6" t="inlineStr">
        <is>
          <t>0</t>
        </is>
      </c>
      <c r="GU54" s="6" t="n">
        <v>0</v>
      </c>
      <c r="GV54" s="6" t="n">
        <v>0</v>
      </c>
      <c r="GW54" s="6" t="inlineStr"/>
      <c r="GX54" s="6" t="n">
        <v>0</v>
      </c>
      <c r="GY54" s="6" t="n">
        <v>0</v>
      </c>
      <c r="GZ54" s="6" t="n">
        <v>0</v>
      </c>
      <c r="HA54" s="6" t="n">
        <v>0</v>
      </c>
      <c r="HB54" s="6" t="inlineStr">
        <is>
          <t>300</t>
        </is>
      </c>
      <c r="HC54" s="6" t="n">
        <v>0</v>
      </c>
      <c r="HD54" s="6" t="n">
        <v>0</v>
      </c>
      <c r="HE54" s="6" t="inlineStr"/>
      <c r="HF54" s="6" t="n">
        <v>300</v>
      </c>
      <c r="HG54" s="6" t="n">
        <v>0</v>
      </c>
      <c r="HH54" s="6" t="n">
        <v>0</v>
      </c>
      <c r="HI54" s="6" t="n">
        <v>0</v>
      </c>
      <c r="HJ54" s="6" t="inlineStr">
        <is>
          <t>0</t>
        </is>
      </c>
      <c r="HK54" s="6" t="n">
        <v>0</v>
      </c>
      <c r="HL54" s="6" t="n">
        <v>300</v>
      </c>
      <c r="HM54" s="6" t="inlineStr"/>
      <c r="HN54" s="6" t="n">
        <v>300</v>
      </c>
      <c r="HO54" s="6" t="n">
        <v>0</v>
      </c>
      <c r="HP54" s="6" t="n">
        <v>0</v>
      </c>
      <c r="HQ54" s="6" t="n">
        <v>0</v>
      </c>
      <c r="HR54" s="6" t="inlineStr">
        <is>
          <t>0</t>
        </is>
      </c>
      <c r="HS54" s="6" t="n">
        <v>0</v>
      </c>
      <c r="HT54" s="6" t="n">
        <v>0</v>
      </c>
      <c r="HU54" s="6" t="inlineStr"/>
      <c r="HV54" s="6" t="n">
        <v>300</v>
      </c>
      <c r="HW54" s="6" t="n">
        <v>0</v>
      </c>
      <c r="HX54" s="6" t="n">
        <v>0</v>
      </c>
      <c r="HY54" s="6" t="n">
        <v>0</v>
      </c>
      <c r="HZ54" s="6" t="inlineStr">
        <is>
          <t>0</t>
        </is>
      </c>
      <c r="IA54" s="6" t="n">
        <v>0</v>
      </c>
      <c r="IB54" s="6" t="n">
        <v>300</v>
      </c>
      <c r="IC54" s="6" t="inlineStr"/>
      <c r="ID54" s="6" t="n">
        <v>300</v>
      </c>
      <c r="IE54" s="6" t="n">
        <v>0</v>
      </c>
      <c r="IF54" s="6" t="n">
        <v>0</v>
      </c>
      <c r="IG54" s="6" t="n">
        <v>0</v>
      </c>
      <c r="IH54" s="6" t="inlineStr">
        <is>
          <t>0</t>
        </is>
      </c>
      <c r="II54" s="6" t="n">
        <v>0</v>
      </c>
      <c r="IJ54" s="6" t="n">
        <v>0</v>
      </c>
      <c r="IK54" s="6" t="inlineStr"/>
      <c r="IL54" s="6" t="n">
        <v>300</v>
      </c>
      <c r="IM54" s="6" t="n">
        <v>0</v>
      </c>
      <c r="IN54" s="6" t="n">
        <v>0</v>
      </c>
      <c r="IO54" s="6" t="n">
        <v>0</v>
      </c>
      <c r="IP54" s="6" t="inlineStr">
        <is>
          <t>0</t>
        </is>
      </c>
      <c r="IQ54" s="6" t="n">
        <v>0</v>
      </c>
      <c r="IR54" s="6" t="n">
        <v>300</v>
      </c>
      <c r="IS54" s="6" t="inlineStr"/>
      <c r="IT54" s="6" t="n">
        <v>300</v>
      </c>
      <c r="IU54" s="6" t="n">
        <v>0</v>
      </c>
      <c r="IV54" s="6" t="n">
        <v>0</v>
      </c>
      <c r="IW54" s="6" t="n">
        <v>0</v>
      </c>
      <c r="IX54" s="6" t="inlineStr">
        <is>
          <t>100</t>
        </is>
      </c>
      <c r="IY54" s="6" t="n">
        <v>0</v>
      </c>
      <c r="IZ54" s="6" t="n">
        <v>200</v>
      </c>
      <c r="JA54" s="6" t="inlineStr"/>
      <c r="JB54" s="6" t="n">
        <v>200</v>
      </c>
      <c r="JC54" s="6" t="n">
        <v>100</v>
      </c>
      <c r="JD54" s="6" t="n">
        <v>0</v>
      </c>
      <c r="JE54" s="6" t="n">
        <v>0</v>
      </c>
      <c r="JF54" s="6" t="inlineStr">
        <is>
          <t>0</t>
        </is>
      </c>
      <c r="JG54" s="6" t="n">
        <v>0</v>
      </c>
      <c r="JH54" s="6" t="n">
        <v>0</v>
      </c>
      <c r="JI54" s="6" t="inlineStr"/>
      <c r="JJ54" s="6" t="n">
        <v>200</v>
      </c>
      <c r="JK54" s="6" t="n">
        <v>0</v>
      </c>
      <c r="JL54" s="6" t="n">
        <v>0</v>
      </c>
      <c r="JM54" s="6" t="n">
        <v>0</v>
      </c>
      <c r="JN54" s="6" t="inlineStr">
        <is>
          <t>0</t>
        </is>
      </c>
      <c r="JO54" s="6" t="n">
        <v>0</v>
      </c>
      <c r="JP54" s="6" t="n">
        <v>0</v>
      </c>
      <c r="JQ54" s="6" t="inlineStr"/>
      <c r="JR54" s="6" t="n">
        <v>200</v>
      </c>
      <c r="JS54" s="6" t="n">
        <v>0</v>
      </c>
      <c r="JT54" s="6" t="n">
        <v>0</v>
      </c>
      <c r="JU54" s="6" t="n">
        <v>0</v>
      </c>
      <c r="JV54" s="6" t="inlineStr">
        <is>
          <t>0</t>
        </is>
      </c>
      <c r="JW54" s="6" t="n">
        <v>0</v>
      </c>
      <c r="JX54" s="6" t="n">
        <v>200</v>
      </c>
      <c r="JY54" s="6" t="inlineStr"/>
      <c r="JZ54" s="6" t="n">
        <v>200</v>
      </c>
      <c r="KA54" s="6" t="n">
        <v>0</v>
      </c>
      <c r="KB54" s="6" t="n">
        <v>0</v>
      </c>
      <c r="KC54" s="6" t="n">
        <v>0</v>
      </c>
      <c r="KD54" s="6" t="inlineStr">
        <is>
          <t>0</t>
        </is>
      </c>
      <c r="KE54" s="6" t="n">
        <v>0</v>
      </c>
      <c r="KF54" s="6" t="n">
        <v>0</v>
      </c>
      <c r="KG54" s="6" t="inlineStr"/>
      <c r="KH54" s="6" t="n">
        <v>200</v>
      </c>
      <c r="KI54" s="6" t="n">
        <v>0</v>
      </c>
      <c r="KJ54" s="6" t="n">
        <v>0</v>
      </c>
      <c r="KK54" s="6" t="n">
        <v>0</v>
      </c>
      <c r="KL54" s="6" t="inlineStr">
        <is>
          <t>0</t>
        </is>
      </c>
      <c r="KM54" s="6" t="n">
        <v>0</v>
      </c>
      <c r="KN54" s="6" t="n">
        <v>200</v>
      </c>
      <c r="KO54" s="6" t="inlineStr"/>
      <c r="KP54" s="6" t="n">
        <v>200</v>
      </c>
      <c r="KQ54" s="6" t="n">
        <v>0</v>
      </c>
      <c r="KR54" s="6" t="n">
        <v>0</v>
      </c>
      <c r="KS54" s="6" t="n">
        <v>0</v>
      </c>
      <c r="KT54" s="6" t="inlineStr">
        <is>
          <t>0</t>
        </is>
      </c>
      <c r="KU54" s="6" t="n">
        <v>0</v>
      </c>
      <c r="KV54" s="6" t="n">
        <v>200</v>
      </c>
      <c r="KW54" s="6" t="inlineStr"/>
      <c r="KX54" s="6" t="n">
        <v>200</v>
      </c>
      <c r="KY54" s="6" t="n">
        <v>0</v>
      </c>
      <c r="KZ54" s="6" t="n">
        <v>0</v>
      </c>
      <c r="LA54" s="6" t="n">
        <v>0</v>
      </c>
      <c r="LB54" s="6" t="inlineStr">
        <is>
          <t>0</t>
        </is>
      </c>
      <c r="LC54" s="6" t="n">
        <v>0</v>
      </c>
      <c r="LD54" s="6" t="n">
        <v>200</v>
      </c>
      <c r="LE54" s="6" t="inlineStr"/>
      <c r="LF54" s="6" t="n">
        <v>200</v>
      </c>
      <c r="LG54" s="6" t="n">
        <v>0</v>
      </c>
      <c r="LH54" s="6" t="n">
        <v>0</v>
      </c>
      <c r="LI54" s="6" t="n">
        <v>0</v>
      </c>
      <c r="LJ54" s="6" t="inlineStr">
        <is>
          <t>0</t>
        </is>
      </c>
      <c r="LK54" s="6" t="n">
        <v>0</v>
      </c>
      <c r="LL54" s="6" t="n">
        <v>200</v>
      </c>
      <c r="LM54" s="6" t="inlineStr"/>
      <c r="LN54" s="6" t="n">
        <v>200</v>
      </c>
      <c r="LO54" s="6" t="n">
        <v>0</v>
      </c>
      <c r="LP54" s="6" t="n">
        <v>0</v>
      </c>
      <c r="LQ54" s="6" t="n">
        <v>0</v>
      </c>
      <c r="LR54" s="6" t="inlineStr">
        <is>
          <t>0</t>
        </is>
      </c>
      <c r="LS54" s="6" t="n">
        <v>0</v>
      </c>
      <c r="LT54" s="6" t="n">
        <v>200</v>
      </c>
      <c r="LU54" s="6" t="inlineStr"/>
      <c r="LV54" s="6" t="n">
        <v>200</v>
      </c>
      <c r="LW54" s="6" t="n">
        <v>0</v>
      </c>
      <c r="LX54" s="6" t="n">
        <v>0</v>
      </c>
      <c r="LY54" s="6" t="n">
        <v>0</v>
      </c>
      <c r="LZ54" s="6" t="inlineStr">
        <is>
          <t>0</t>
        </is>
      </c>
      <c r="MA54" s="6" t="n">
        <v>0</v>
      </c>
      <c r="MB54" s="6" t="n">
        <v>200</v>
      </c>
      <c r="MC54" s="6" t="inlineStr"/>
      <c r="MD54" s="6" t="n">
        <v>200</v>
      </c>
      <c r="ME54" s="6" t="n">
        <v>0</v>
      </c>
      <c r="MF54" s="6" t="n">
        <v>0</v>
      </c>
      <c r="MG54" s="6" t="n">
        <v>0</v>
      </c>
      <c r="MH54" s="6" t="inlineStr">
        <is>
          <t>0</t>
        </is>
      </c>
      <c r="MI54" s="6" t="n">
        <v>0</v>
      </c>
      <c r="MJ54" s="6" t="n">
        <v>200</v>
      </c>
      <c r="MK54" s="6" t="inlineStr"/>
      <c r="ML54" s="6" t="n">
        <v>200</v>
      </c>
      <c r="MM54" s="6" t="n">
        <v>0</v>
      </c>
      <c r="MN54" s="6" t="n">
        <v>0</v>
      </c>
      <c r="MO54" s="6" t="n">
        <v>0</v>
      </c>
      <c r="MP54" s="6" t="inlineStr">
        <is>
          <t>0</t>
        </is>
      </c>
      <c r="MQ54" s="6" t="n">
        <v>0</v>
      </c>
      <c r="MR54" s="6" t="n">
        <v>200</v>
      </c>
      <c r="MS54" s="6" t="inlineStr"/>
      <c r="MT54" s="6" t="n">
        <v>200</v>
      </c>
      <c r="MU54" s="6" t="n">
        <v>100</v>
      </c>
      <c r="MV54" s="6" t="n">
        <v>0</v>
      </c>
      <c r="MW54" s="6" t="n">
        <v>0</v>
      </c>
      <c r="MX54" s="6" t="inlineStr">
        <is>
          <t>0</t>
        </is>
      </c>
      <c r="MY54" s="6" t="n">
        <v>0</v>
      </c>
      <c r="MZ54" s="6" t="n">
        <v>100</v>
      </c>
      <c r="NA54" s="6" t="inlineStr"/>
      <c r="NB54" s="6" t="n">
        <v>100</v>
      </c>
      <c r="NC54" s="6" t="n">
        <v>0</v>
      </c>
      <c r="ND54" s="6" t="n">
        <v>0</v>
      </c>
      <c r="NE54" s="6" t="n">
        <v>0</v>
      </c>
      <c r="NF54" s="6" t="inlineStr">
        <is>
          <t>0</t>
        </is>
      </c>
      <c r="NG54" s="6" t="n">
        <v>0</v>
      </c>
      <c r="NH54" s="6" t="n">
        <v>100</v>
      </c>
      <c r="NI54" s="6" t="inlineStr"/>
      <c r="NJ54" s="6" t="n">
        <v>100</v>
      </c>
      <c r="NK54" s="6" t="n">
        <v>0</v>
      </c>
      <c r="NL54" s="6" t="n">
        <v>0</v>
      </c>
      <c r="NM54" s="6" t="n">
        <v>0</v>
      </c>
      <c r="NN54" s="6" t="inlineStr">
        <is>
          <t>0</t>
        </is>
      </c>
      <c r="NO54" s="6" t="n">
        <v>0</v>
      </c>
      <c r="NP54" s="6" t="n">
        <v>100</v>
      </c>
      <c r="NQ54" s="6" t="inlineStr"/>
      <c r="NR54" s="6" t="n">
        <v>100</v>
      </c>
      <c r="NS54" s="6" t="n">
        <v>0</v>
      </c>
      <c r="NT54" s="6" t="n">
        <v>0</v>
      </c>
      <c r="NU54" s="6" t="n">
        <v>0</v>
      </c>
      <c r="NV54" s="6" t="inlineStr">
        <is>
          <t>0</t>
        </is>
      </c>
      <c r="NW54" s="6" t="n">
        <v>0</v>
      </c>
      <c r="NX54" s="6" t="n">
        <v>100</v>
      </c>
      <c r="NY54" s="6" t="inlineStr"/>
      <c r="NZ54" s="6" t="n">
        <v>100</v>
      </c>
      <c r="OA54" s="6" t="n">
        <v>0</v>
      </c>
      <c r="OB54" s="6" t="n">
        <v>0</v>
      </c>
      <c r="OC54" s="6" t="n">
        <v>0</v>
      </c>
      <c r="OD54" s="6" t="inlineStr">
        <is>
          <t>0</t>
        </is>
      </c>
      <c r="OE54" s="6" t="n">
        <v>0</v>
      </c>
      <c r="OF54" s="6" t="n">
        <v>100</v>
      </c>
      <c r="OG54" s="6" t="inlineStr"/>
      <c r="OH54" s="6" t="n">
        <v>100</v>
      </c>
      <c r="OI54" s="6" t="n">
        <v>0</v>
      </c>
      <c r="OJ54" s="6" t="n">
        <v>0</v>
      </c>
      <c r="OK54" s="6" t="n">
        <v>0</v>
      </c>
      <c r="OL54" s="6" t="inlineStr">
        <is>
          <t>0</t>
        </is>
      </c>
      <c r="OM54" s="6" t="n">
        <v>0</v>
      </c>
      <c r="ON54" s="6" t="n">
        <v>100</v>
      </c>
      <c r="OO54" s="6" t="inlineStr"/>
      <c r="OP54" s="6" t="n">
        <v>100</v>
      </c>
      <c r="OQ54" s="6" t="n">
        <v>0</v>
      </c>
      <c r="OR54" s="6" t="n">
        <v>0</v>
      </c>
      <c r="OS54" s="6" t="n">
        <v>0</v>
      </c>
      <c r="OT54" s="6" t="inlineStr">
        <is>
          <t>0</t>
        </is>
      </c>
      <c r="OU54" s="6" t="n">
        <v>0</v>
      </c>
      <c r="OV54" s="6" t="n">
        <v>100</v>
      </c>
      <c r="OW54" s="6" t="inlineStr"/>
      <c r="OX54" s="6" t="n">
        <v>100</v>
      </c>
      <c r="OY54" s="6" t="n">
        <v>0</v>
      </c>
      <c r="OZ54" s="6" t="n">
        <v>0</v>
      </c>
      <c r="PA54" s="6" t="n">
        <v>0</v>
      </c>
      <c r="PB54" s="6" t="inlineStr">
        <is>
          <t>0</t>
        </is>
      </c>
      <c r="PC54" s="6" t="n">
        <v>0</v>
      </c>
      <c r="PD54" s="6" t="n">
        <v>100</v>
      </c>
      <c r="PE54" s="6" t="inlineStr"/>
      <c r="PF54" s="6" t="n">
        <v>100</v>
      </c>
      <c r="PG54" s="6" t="n">
        <v>0</v>
      </c>
      <c r="PH54" s="6" t="n">
        <v>0</v>
      </c>
      <c r="PI54" s="6" t="n">
        <v>0</v>
      </c>
      <c r="PJ54" s="6" t="inlineStr">
        <is>
          <t>0</t>
        </is>
      </c>
      <c r="PK54" s="6" t="n">
        <v>0</v>
      </c>
      <c r="PL54" s="6" t="n">
        <v>100</v>
      </c>
      <c r="PM54" s="6" t="inlineStr"/>
      <c r="PN54" s="6" t="n">
        <v>100</v>
      </c>
      <c r="PO54" s="6" t="n">
        <v>0</v>
      </c>
      <c r="PP54" s="6" t="n">
        <v>0</v>
      </c>
      <c r="PQ54" s="6" t="n">
        <v>0</v>
      </c>
      <c r="PR54" s="6" t="inlineStr">
        <is>
          <t>0</t>
        </is>
      </c>
      <c r="PS54" s="6" t="n">
        <v>0</v>
      </c>
      <c r="PT54" s="6" t="n">
        <v>100</v>
      </c>
      <c r="PU54" s="6" t="inlineStr"/>
      <c r="PV54" s="6" t="n">
        <v>100</v>
      </c>
      <c r="PW54" s="6" t="n">
        <v>0</v>
      </c>
      <c r="PX54" s="6" t="n">
        <v>0</v>
      </c>
      <c r="PY54" s="6" t="n">
        <v>0</v>
      </c>
      <c r="PZ54" s="6" t="inlineStr">
        <is>
          <t>0</t>
        </is>
      </c>
      <c r="QA54" s="6" t="n">
        <v>0</v>
      </c>
      <c r="QB54" s="6" t="n">
        <v>100</v>
      </c>
      <c r="QC54" s="6" t="inlineStr"/>
      <c r="QD54" s="6" t="n">
        <v>100</v>
      </c>
      <c r="QE54" s="6" t="n">
        <v>0</v>
      </c>
      <c r="QF54" s="6" t="n">
        <v>0</v>
      </c>
      <c r="QG54" s="6" t="n">
        <v>0</v>
      </c>
      <c r="QH54" s="6" t="inlineStr">
        <is>
          <t>0</t>
        </is>
      </c>
      <c r="QI54" s="6" t="n">
        <v>0</v>
      </c>
      <c r="QJ54" s="6" t="n">
        <v>100</v>
      </c>
      <c r="QK54" s="6" t="inlineStr"/>
      <c r="QL54" s="6" t="n">
        <v>100</v>
      </c>
      <c r="QM54" s="6" t="n">
        <v>0</v>
      </c>
      <c r="QN54" s="6" t="n">
        <v>0</v>
      </c>
      <c r="QO54" s="6" t="n">
        <v>0</v>
      </c>
      <c r="QP54" s="6" t="inlineStr">
        <is>
          <t>0</t>
        </is>
      </c>
      <c r="QQ54" s="6" t="n">
        <v>0</v>
      </c>
      <c r="QR54" s="6" t="n">
        <v>100</v>
      </c>
      <c r="QS54" s="6" t="inlineStr"/>
      <c r="QT54" s="6" t="n">
        <v>100</v>
      </c>
      <c r="QU54" s="6" t="n">
        <v>0</v>
      </c>
      <c r="QV54" s="6" t="n">
        <v>0</v>
      </c>
      <c r="QW54" s="6" t="n">
        <v>0</v>
      </c>
      <c r="QX54" s="6" t="inlineStr">
        <is>
          <t>0</t>
        </is>
      </c>
      <c r="QY54" s="6" t="n">
        <v>0</v>
      </c>
      <c r="QZ54" s="6" t="n">
        <v>100</v>
      </c>
      <c r="RA54" s="6" t="inlineStr"/>
      <c r="RB54" s="6" t="n">
        <v>100</v>
      </c>
      <c r="RC54" s="6" t="n">
        <v>0</v>
      </c>
      <c r="RD54" s="6" t="n">
        <v>0</v>
      </c>
      <c r="RE54" s="6" t="n">
        <v>0</v>
      </c>
      <c r="RF54" s="6" t="inlineStr">
        <is>
          <t>0</t>
        </is>
      </c>
      <c r="RG54" s="6" t="n">
        <v>0</v>
      </c>
      <c r="RH54" s="6" t="n">
        <v>100</v>
      </c>
      <c r="RI54" s="6" t="inlineStr"/>
      <c r="RJ54" s="6" t="n">
        <v>100</v>
      </c>
      <c r="RK54" s="6" t="n">
        <v>0</v>
      </c>
      <c r="RL54" s="6" t="n">
        <v>0</v>
      </c>
      <c r="RM54" s="6" t="n">
        <v>0</v>
      </c>
      <c r="RN54" s="6" t="inlineStr">
        <is>
          <t>0</t>
        </is>
      </c>
      <c r="RO54" s="6" t="n">
        <v>0</v>
      </c>
      <c r="RP54" s="6" t="n">
        <v>100</v>
      </c>
      <c r="RQ54" s="6" t="inlineStr"/>
      <c r="RR54" s="6" t="n">
        <v>100</v>
      </c>
      <c r="RS54" s="6" t="n">
        <v>0</v>
      </c>
      <c r="RT54" s="6" t="n">
        <v>0</v>
      </c>
      <c r="RU54" s="6" t="n">
        <v>0</v>
      </c>
      <c r="RV54" s="6" t="inlineStr">
        <is>
          <t>0</t>
        </is>
      </c>
      <c r="RW54" s="6" t="n">
        <v>0</v>
      </c>
      <c r="RX54" s="6" t="n">
        <v>100</v>
      </c>
      <c r="RY54" s="6" t="inlineStr"/>
      <c r="RZ54" s="6" t="n">
        <v>100</v>
      </c>
      <c r="SA54" s="6" t="n">
        <v>20</v>
      </c>
      <c r="SB54" s="6" t="n">
        <v>0</v>
      </c>
      <c r="SC54" s="6" t="n">
        <v>0</v>
      </c>
      <c r="SD54" s="6" t="inlineStr">
        <is>
          <t>0</t>
        </is>
      </c>
      <c r="SE54" s="6" t="n">
        <v>0</v>
      </c>
      <c r="SF54" s="6" t="n">
        <v>80</v>
      </c>
      <c r="SG54" s="6" t="inlineStr"/>
      <c r="SH54" s="6" t="n">
        <v>80</v>
      </c>
      <c r="SI54" s="6" t="n">
        <v>20</v>
      </c>
      <c r="SJ54" s="6" t="n">
        <v>0</v>
      </c>
      <c r="SK54" s="6" t="n">
        <v>0</v>
      </c>
      <c r="SL54" s="6" t="inlineStr">
        <is>
          <t>0</t>
        </is>
      </c>
      <c r="SM54" s="6" t="n">
        <v>0</v>
      </c>
      <c r="SN54" s="6" t="n">
        <v>60</v>
      </c>
      <c r="SO54" s="6" t="inlineStr"/>
      <c r="SP54" s="6" t="n">
        <v>60</v>
      </c>
      <c r="SQ54" s="6" t="n">
        <v>20</v>
      </c>
      <c r="SR54" s="6" t="n">
        <v>0</v>
      </c>
      <c r="SS54" s="6" t="n">
        <v>0</v>
      </c>
      <c r="ST54" s="6" t="inlineStr">
        <is>
          <t>0</t>
        </is>
      </c>
      <c r="SU54" s="6" t="n">
        <v>0</v>
      </c>
      <c r="SV54" s="6" t="n">
        <v>40</v>
      </c>
      <c r="SW54" s="6" t="inlineStr"/>
      <c r="SX54" s="6" t="n">
        <v>40</v>
      </c>
      <c r="SY54" s="6" t="n">
        <v>20</v>
      </c>
      <c r="SZ54" s="6" t="n">
        <v>0</v>
      </c>
      <c r="TA54" s="6" t="n">
        <v>0</v>
      </c>
      <c r="TB54" s="6" t="inlineStr">
        <is>
          <t>0</t>
        </is>
      </c>
      <c r="TC54" s="6" t="n">
        <v>0</v>
      </c>
      <c r="TD54" s="6" t="n">
        <v>20</v>
      </c>
      <c r="TE54" s="6" t="inlineStr"/>
      <c r="TF54" s="6" t="n">
        <v>20</v>
      </c>
      <c r="TG54" s="6" t="n">
        <v>20</v>
      </c>
      <c r="TH54" s="6" t="n">
        <v>0</v>
      </c>
      <c r="TI54" s="6" t="n">
        <v>0</v>
      </c>
      <c r="TJ54" s="6" t="inlineStr">
        <is>
          <t>0</t>
        </is>
      </c>
      <c r="TK54" s="6" t="n">
        <v>0</v>
      </c>
      <c r="TL54" s="6" t="n">
        <v>0</v>
      </c>
      <c r="TM54" s="6" t="inlineStr"/>
      <c r="TN54" s="6" t="n">
        <v>0</v>
      </c>
      <c r="TO54" s="6" t="n">
        <v>0</v>
      </c>
      <c r="TP54" s="6" t="n">
        <v>0</v>
      </c>
      <c r="TQ54" s="6" t="n">
        <v>0</v>
      </c>
      <c r="TR54" s="6" t="inlineStr">
        <is>
          <t>0</t>
        </is>
      </c>
      <c r="TS54" s="6" t="n">
        <v>0</v>
      </c>
      <c r="TT54" s="6" t="n">
        <v>0</v>
      </c>
      <c r="TU54" s="6" t="inlineStr"/>
      <c r="TV54" s="6" t="n">
        <v>0</v>
      </c>
      <c r="TW54" s="6" t="n">
        <v>0</v>
      </c>
      <c r="TX54" s="6" t="n">
        <v>0</v>
      </c>
      <c r="TY54" s="6" t="n">
        <v>0</v>
      </c>
      <c r="TZ54" s="6" t="inlineStr">
        <is>
          <t>0</t>
        </is>
      </c>
      <c r="UA54" s="6" t="n">
        <v>0</v>
      </c>
      <c r="UB54" s="6" t="n">
        <v>0</v>
      </c>
      <c r="UC54" s="6" t="inlineStr"/>
      <c r="UD54" s="6" t="n">
        <v>0</v>
      </c>
      <c r="UE54" s="6" t="n">
        <v>0</v>
      </c>
      <c r="UF54" s="6" t="n">
        <v>0</v>
      </c>
      <c r="UG54" s="6" t="n">
        <v>0</v>
      </c>
      <c r="UH54" s="6" t="inlineStr">
        <is>
          <t>0</t>
        </is>
      </c>
      <c r="UI54" s="6" t="n">
        <v>0</v>
      </c>
      <c r="UJ54" s="6" t="n">
        <v>0</v>
      </c>
      <c r="UK54" s="6" t="inlineStr"/>
    </row>
    <row r="55">
      <c r="A55" s="8" t="inlineStr">
        <is>
          <t>VOLVO</t>
        </is>
      </c>
      <c r="B55" s="8" t="inlineStr">
        <is>
          <t>JCI2 RH</t>
        </is>
      </c>
      <c r="C55" s="9" t="inlineStr">
        <is>
          <t>32482094</t>
        </is>
      </c>
      <c r="D55" s="9" t="inlineStr">
        <is>
          <t>7506627</t>
        </is>
      </c>
      <c r="E55" s="9" t="inlineStr">
        <is>
          <t>20</t>
        </is>
      </c>
      <c r="F55" s="8" t="n">
        <v>0</v>
      </c>
      <c r="G55" s="8" t="n">
        <v>0</v>
      </c>
      <c r="H55" s="8" t="n">
        <v>0</v>
      </c>
      <c r="I55" s="8" t="n">
        <v>0</v>
      </c>
      <c r="J55" s="8" t="inlineStr">
        <is>
          <t>0</t>
        </is>
      </c>
      <c r="K55" s="8" t="n">
        <v>0</v>
      </c>
      <c r="L55" s="8" t="n">
        <v>0</v>
      </c>
      <c r="M55" s="8" t="inlineStr"/>
      <c r="N55" s="8" t="n">
        <v>0</v>
      </c>
      <c r="O55" s="8" t="n">
        <v>0</v>
      </c>
      <c r="P55" s="8" t="n">
        <v>0</v>
      </c>
      <c r="Q55" s="8" t="n">
        <v>0</v>
      </c>
      <c r="R55" s="8" t="inlineStr">
        <is>
          <t>0</t>
        </is>
      </c>
      <c r="S55" s="8" t="n">
        <v>0</v>
      </c>
      <c r="T55" s="8" t="n">
        <v>0</v>
      </c>
      <c r="U55" s="8" t="inlineStr"/>
      <c r="V55" s="8" t="n">
        <v>0</v>
      </c>
      <c r="W55" s="8" t="n">
        <v>0</v>
      </c>
      <c r="X55" s="8" t="n">
        <v>0</v>
      </c>
      <c r="Y55" s="8" t="n">
        <v>0</v>
      </c>
      <c r="Z55" s="8" t="inlineStr">
        <is>
          <t>0</t>
        </is>
      </c>
      <c r="AA55" s="8" t="n">
        <v>0</v>
      </c>
      <c r="AB55" s="8" t="n">
        <v>0</v>
      </c>
      <c r="AC55" s="8" t="inlineStr"/>
      <c r="AD55" s="8" t="n">
        <v>0</v>
      </c>
      <c r="AE55" s="8" t="n">
        <v>0</v>
      </c>
      <c r="AF55" s="8" t="n">
        <v>0</v>
      </c>
      <c r="AG55" s="8" t="n">
        <v>0</v>
      </c>
      <c r="AH55" s="8" t="inlineStr">
        <is>
          <t>0</t>
        </is>
      </c>
      <c r="AI55" s="8" t="n">
        <v>0</v>
      </c>
      <c r="AJ55" s="8" t="n">
        <v>0</v>
      </c>
      <c r="AK55" s="8" t="inlineStr"/>
      <c r="AL55" s="8" t="n">
        <v>0</v>
      </c>
      <c r="AM55" s="8" t="n">
        <v>0</v>
      </c>
      <c r="AN55" s="8" t="n">
        <v>0</v>
      </c>
      <c r="AO55" s="8" t="n">
        <v>0</v>
      </c>
      <c r="AP55" s="8" t="inlineStr">
        <is>
          <t>0</t>
        </is>
      </c>
      <c r="AQ55" s="8" t="n">
        <v>0</v>
      </c>
      <c r="AR55" s="8" t="n">
        <v>0</v>
      </c>
      <c r="AS55" s="8" t="inlineStr"/>
      <c r="AT55" s="8" t="n">
        <v>0</v>
      </c>
      <c r="AU55" s="8" t="n">
        <v>0</v>
      </c>
      <c r="AV55" s="8" t="n">
        <v>0</v>
      </c>
      <c r="AW55" s="8" t="n">
        <v>0</v>
      </c>
      <c r="AX55" s="8" t="inlineStr">
        <is>
          <t>0</t>
        </is>
      </c>
      <c r="AY55" s="8" t="n">
        <v>0</v>
      </c>
      <c r="AZ55" s="8" t="n">
        <v>0</v>
      </c>
      <c r="BA55" s="8" t="inlineStr"/>
      <c r="BB55" s="8" t="n">
        <v>0</v>
      </c>
      <c r="BC55" s="8" t="n">
        <v>0</v>
      </c>
      <c r="BD55" s="8" t="n">
        <v>0</v>
      </c>
      <c r="BE55" s="8" t="n">
        <v>0</v>
      </c>
      <c r="BF55" s="8" t="inlineStr">
        <is>
          <t>0</t>
        </is>
      </c>
      <c r="BG55" s="8" t="n">
        <v>0</v>
      </c>
      <c r="BH55" s="8" t="n">
        <v>0</v>
      </c>
      <c r="BI55" s="8" t="inlineStr"/>
      <c r="BJ55" s="8" t="n">
        <v>0</v>
      </c>
      <c r="BK55" s="8" t="n">
        <v>0</v>
      </c>
      <c r="BL55" s="8" t="n">
        <v>0</v>
      </c>
      <c r="BM55" s="8" t="n">
        <v>0</v>
      </c>
      <c r="BN55" s="8" t="inlineStr">
        <is>
          <t>0</t>
        </is>
      </c>
      <c r="BO55" s="8" t="n">
        <v>0</v>
      </c>
      <c r="BP55" s="8" t="n">
        <v>0</v>
      </c>
      <c r="BQ55" s="8" t="inlineStr"/>
      <c r="BR55" s="8" t="n">
        <v>0</v>
      </c>
      <c r="BS55" s="8" t="n">
        <v>0</v>
      </c>
      <c r="BT55" s="8" t="n">
        <v>0</v>
      </c>
      <c r="BU55" s="8" t="n">
        <v>0</v>
      </c>
      <c r="BV55" s="8" t="inlineStr">
        <is>
          <t>0</t>
        </is>
      </c>
      <c r="BW55" s="8" t="n">
        <v>0</v>
      </c>
      <c r="BX55" s="8" t="n">
        <v>0</v>
      </c>
      <c r="BY55" s="8" t="inlineStr"/>
      <c r="BZ55" s="8" t="n">
        <v>0</v>
      </c>
      <c r="CA55" s="8" t="n">
        <v>0</v>
      </c>
      <c r="CB55" s="8" t="n">
        <v>0</v>
      </c>
      <c r="CC55" s="8" t="n">
        <v>0</v>
      </c>
      <c r="CD55" s="8" t="inlineStr">
        <is>
          <t>0</t>
        </is>
      </c>
      <c r="CE55" s="8" t="n">
        <v>0</v>
      </c>
      <c r="CF55" s="8" t="n">
        <v>0</v>
      </c>
      <c r="CG55" s="8" t="inlineStr"/>
      <c r="CH55" s="8" t="n">
        <v>0</v>
      </c>
      <c r="CI55" s="8" t="n">
        <v>0</v>
      </c>
      <c r="CJ55" s="8" t="n">
        <v>0</v>
      </c>
      <c r="CK55" s="8" t="n">
        <v>0</v>
      </c>
      <c r="CL55" s="8" t="inlineStr">
        <is>
          <t>0</t>
        </is>
      </c>
      <c r="CM55" s="8" t="n">
        <v>0</v>
      </c>
      <c r="CN55" s="8" t="n">
        <v>0</v>
      </c>
      <c r="CO55" s="8" t="inlineStr"/>
      <c r="CP55" s="8" t="n">
        <v>0</v>
      </c>
      <c r="CQ55" s="8" t="n">
        <v>0</v>
      </c>
      <c r="CR55" s="8" t="n">
        <v>0</v>
      </c>
      <c r="CS55" s="8" t="n">
        <v>0</v>
      </c>
      <c r="CT55" s="8" t="inlineStr">
        <is>
          <t>0</t>
        </is>
      </c>
      <c r="CU55" s="8" t="n">
        <v>0</v>
      </c>
      <c r="CV55" s="8" t="n">
        <v>0</v>
      </c>
      <c r="CW55" s="8" t="inlineStr"/>
      <c r="CX55" s="8" t="n">
        <v>0</v>
      </c>
      <c r="CY55" s="8" t="n">
        <v>0</v>
      </c>
      <c r="CZ55" s="8" t="n">
        <v>0</v>
      </c>
      <c r="DA55" s="8" t="n">
        <v>0</v>
      </c>
      <c r="DB55" s="8" t="inlineStr">
        <is>
          <t>0</t>
        </is>
      </c>
      <c r="DC55" s="8" t="n">
        <v>0</v>
      </c>
      <c r="DD55" s="8" t="n">
        <v>0</v>
      </c>
      <c r="DE55" s="8" t="inlineStr"/>
      <c r="DF55" s="8" t="n">
        <v>0</v>
      </c>
      <c r="DG55" s="8" t="n">
        <v>0</v>
      </c>
      <c r="DH55" s="8" t="n">
        <v>0</v>
      </c>
      <c r="DI55" s="8" t="n">
        <v>0</v>
      </c>
      <c r="DJ55" s="8" t="inlineStr">
        <is>
          <t>0</t>
        </is>
      </c>
      <c r="DK55" s="8" t="n">
        <v>0</v>
      </c>
      <c r="DL55" s="8" t="n">
        <v>0</v>
      </c>
      <c r="DM55" s="8" t="inlineStr"/>
      <c r="DN55" s="8" t="n">
        <v>0</v>
      </c>
      <c r="DO55" s="8" t="n">
        <v>0</v>
      </c>
      <c r="DP55" s="8" t="n">
        <v>0</v>
      </c>
      <c r="DQ55" s="8" t="n">
        <v>0</v>
      </c>
      <c r="DR55" s="8" t="inlineStr">
        <is>
          <t>0</t>
        </is>
      </c>
      <c r="DS55" s="8" t="n">
        <v>0</v>
      </c>
      <c r="DT55" s="8" t="n">
        <v>0</v>
      </c>
      <c r="DU55" s="8" t="inlineStr"/>
      <c r="DV55" s="8" t="n">
        <v>0</v>
      </c>
      <c r="DW55" s="8" t="n">
        <v>0</v>
      </c>
      <c r="DX55" s="8" t="n">
        <v>0</v>
      </c>
      <c r="DY55" s="8" t="n">
        <v>0</v>
      </c>
      <c r="DZ55" s="8" t="inlineStr">
        <is>
          <t>0</t>
        </is>
      </c>
      <c r="EA55" s="8" t="n">
        <v>0</v>
      </c>
      <c r="EB55" s="8" t="n">
        <v>0</v>
      </c>
      <c r="EC55" s="8" t="inlineStr"/>
      <c r="ED55" s="8" t="n">
        <v>0</v>
      </c>
      <c r="EE55" s="8" t="n">
        <v>0</v>
      </c>
      <c r="EF55" s="8" t="n">
        <v>0</v>
      </c>
      <c r="EG55" s="8" t="n">
        <v>0</v>
      </c>
      <c r="EH55" s="8" t="inlineStr">
        <is>
          <t>0</t>
        </is>
      </c>
      <c r="EI55" s="8" t="n">
        <v>0</v>
      </c>
      <c r="EJ55" s="8" t="n">
        <v>0</v>
      </c>
      <c r="EK55" s="8" t="inlineStr"/>
      <c r="EL55" s="8" t="n">
        <v>0</v>
      </c>
      <c r="EM55" s="8" t="n">
        <v>0</v>
      </c>
      <c r="EN55" s="8" t="n">
        <v>0</v>
      </c>
      <c r="EO55" s="8" t="n">
        <v>0</v>
      </c>
      <c r="EP55" s="8" t="inlineStr">
        <is>
          <t>0</t>
        </is>
      </c>
      <c r="EQ55" s="8" t="n">
        <v>0</v>
      </c>
      <c r="ER55" s="8" t="n">
        <v>0</v>
      </c>
      <c r="ES55" s="8" t="inlineStr"/>
      <c r="ET55" s="8" t="n">
        <v>0</v>
      </c>
      <c r="EU55" s="8" t="n">
        <v>0</v>
      </c>
      <c r="EV55" s="8" t="n">
        <v>0</v>
      </c>
      <c r="EW55" s="8" t="n">
        <v>0</v>
      </c>
      <c r="EX55" s="8" t="inlineStr">
        <is>
          <t>0</t>
        </is>
      </c>
      <c r="EY55" s="8" t="n">
        <v>0</v>
      </c>
      <c r="EZ55" s="8" t="n">
        <v>0</v>
      </c>
      <c r="FA55" s="8" t="inlineStr"/>
      <c r="FB55" s="8" t="n">
        <v>0</v>
      </c>
      <c r="FC55" s="8" t="n">
        <v>0</v>
      </c>
      <c r="FD55" s="8" t="n">
        <v>0</v>
      </c>
      <c r="FE55" s="8" t="n">
        <v>0</v>
      </c>
      <c r="FF55" s="8" t="inlineStr">
        <is>
          <t>0</t>
        </is>
      </c>
      <c r="FG55" s="8" t="n">
        <v>0</v>
      </c>
      <c r="FH55" s="8" t="n">
        <v>0</v>
      </c>
      <c r="FI55" s="8" t="inlineStr"/>
      <c r="FJ55" s="8" t="n">
        <v>0</v>
      </c>
      <c r="FK55" s="8" t="n">
        <v>0</v>
      </c>
      <c r="FL55" s="8" t="n">
        <v>0</v>
      </c>
      <c r="FM55" s="8" t="n">
        <v>0</v>
      </c>
      <c r="FN55" s="8" t="inlineStr">
        <is>
          <t>0</t>
        </is>
      </c>
      <c r="FO55" s="8" t="n">
        <v>0</v>
      </c>
      <c r="FP55" s="8" t="n">
        <v>0</v>
      </c>
      <c r="FQ55" s="8" t="inlineStr"/>
      <c r="FR55" s="8" t="n">
        <v>0</v>
      </c>
      <c r="FS55" s="8" t="n">
        <v>0</v>
      </c>
      <c r="FT55" s="8" t="n">
        <v>0</v>
      </c>
      <c r="FU55" s="8" t="n">
        <v>0</v>
      </c>
      <c r="FV55" s="8" t="inlineStr">
        <is>
          <t>0</t>
        </is>
      </c>
      <c r="FW55" s="8" t="n">
        <v>0</v>
      </c>
      <c r="FX55" s="8" t="n">
        <v>0</v>
      </c>
      <c r="FY55" s="8" t="inlineStr"/>
      <c r="FZ55" s="8" t="n">
        <v>0</v>
      </c>
      <c r="GA55" s="8" t="n">
        <v>0</v>
      </c>
      <c r="GB55" s="8" t="n">
        <v>0</v>
      </c>
      <c r="GC55" s="8" t="n">
        <v>0</v>
      </c>
      <c r="GD55" s="8" t="inlineStr">
        <is>
          <t>0</t>
        </is>
      </c>
      <c r="GE55" s="8" t="n">
        <v>0</v>
      </c>
      <c r="GF55" s="8" t="n">
        <v>0</v>
      </c>
      <c r="GG55" s="8" t="inlineStr"/>
      <c r="GH55" s="8" t="n">
        <v>0</v>
      </c>
      <c r="GI55" s="8" t="n">
        <v>0</v>
      </c>
      <c r="GJ55" s="8" t="n">
        <v>0</v>
      </c>
      <c r="GK55" s="8" t="n">
        <v>0</v>
      </c>
      <c r="GL55" s="8" t="inlineStr">
        <is>
          <t>0</t>
        </is>
      </c>
      <c r="GM55" s="8" t="n">
        <v>0</v>
      </c>
      <c r="GN55" s="8" t="n">
        <v>0</v>
      </c>
      <c r="GO55" s="8" t="inlineStr"/>
      <c r="GP55" s="8" t="n">
        <v>0</v>
      </c>
      <c r="GQ55" s="8" t="n">
        <v>0</v>
      </c>
      <c r="GR55" s="8" t="n">
        <v>0</v>
      </c>
      <c r="GS55" s="8" t="n">
        <v>0</v>
      </c>
      <c r="GT55" s="8" t="inlineStr">
        <is>
          <t>400</t>
        </is>
      </c>
      <c r="GU55" s="8" t="n">
        <v>0</v>
      </c>
      <c r="GV55" s="8" t="n">
        <v>0</v>
      </c>
      <c r="GW55" s="8" t="inlineStr"/>
      <c r="GX55" s="8" t="n">
        <v>400</v>
      </c>
      <c r="GY55" s="8" t="n">
        <v>0</v>
      </c>
      <c r="GZ55" s="8" t="n">
        <v>0</v>
      </c>
      <c r="HA55" s="8" t="n">
        <v>0</v>
      </c>
      <c r="HB55" s="8" t="inlineStr">
        <is>
          <t>0</t>
        </is>
      </c>
      <c r="HC55" s="8" t="n">
        <v>0</v>
      </c>
      <c r="HD55" s="8" t="n">
        <v>0</v>
      </c>
      <c r="HE55" s="8" t="inlineStr"/>
      <c r="HF55" s="8" t="n">
        <v>400</v>
      </c>
      <c r="HG55" s="8" t="n">
        <v>0</v>
      </c>
      <c r="HH55" s="8" t="n">
        <v>0</v>
      </c>
      <c r="HI55" s="8" t="n">
        <v>0</v>
      </c>
      <c r="HJ55" s="8" t="inlineStr">
        <is>
          <t>0</t>
        </is>
      </c>
      <c r="HK55" s="8" t="n">
        <v>0</v>
      </c>
      <c r="HL55" s="8" t="n">
        <v>400</v>
      </c>
      <c r="HM55" s="8" t="inlineStr"/>
      <c r="HN55" s="8" t="n">
        <v>400</v>
      </c>
      <c r="HO55" s="8" t="n">
        <v>0</v>
      </c>
      <c r="HP55" s="8" t="n">
        <v>0</v>
      </c>
      <c r="HQ55" s="8" t="n">
        <v>0</v>
      </c>
      <c r="HR55" s="8" t="inlineStr">
        <is>
          <t>0</t>
        </is>
      </c>
      <c r="HS55" s="8" t="n">
        <v>0</v>
      </c>
      <c r="HT55" s="8" t="n">
        <v>0</v>
      </c>
      <c r="HU55" s="8" t="inlineStr"/>
      <c r="HV55" s="8" t="n">
        <v>400</v>
      </c>
      <c r="HW55" s="8" t="n">
        <v>0</v>
      </c>
      <c r="HX55" s="8" t="n">
        <v>0</v>
      </c>
      <c r="HY55" s="8" t="n">
        <v>0</v>
      </c>
      <c r="HZ55" s="8" t="inlineStr">
        <is>
          <t>0</t>
        </is>
      </c>
      <c r="IA55" s="8" t="n">
        <v>0</v>
      </c>
      <c r="IB55" s="8" t="n">
        <v>400</v>
      </c>
      <c r="IC55" s="8" t="inlineStr"/>
      <c r="ID55" s="8" t="n">
        <v>400</v>
      </c>
      <c r="IE55" s="8" t="n">
        <v>0</v>
      </c>
      <c r="IF55" s="8" t="n">
        <v>0</v>
      </c>
      <c r="IG55" s="8" t="n">
        <v>0</v>
      </c>
      <c r="IH55" s="8" t="inlineStr">
        <is>
          <t>0</t>
        </is>
      </c>
      <c r="II55" s="8" t="n">
        <v>0</v>
      </c>
      <c r="IJ55" s="8" t="n">
        <v>0</v>
      </c>
      <c r="IK55" s="8" t="inlineStr"/>
      <c r="IL55" s="8" t="n">
        <v>400</v>
      </c>
      <c r="IM55" s="8" t="n">
        <v>0</v>
      </c>
      <c r="IN55" s="8" t="n">
        <v>0</v>
      </c>
      <c r="IO55" s="8" t="n">
        <v>0</v>
      </c>
      <c r="IP55" s="8" t="inlineStr">
        <is>
          <t>0</t>
        </is>
      </c>
      <c r="IQ55" s="8" t="n">
        <v>0</v>
      </c>
      <c r="IR55" s="8" t="n">
        <v>400</v>
      </c>
      <c r="IS55" s="8" t="inlineStr"/>
      <c r="IT55" s="8" t="n">
        <v>400</v>
      </c>
      <c r="IU55" s="8" t="n">
        <v>0</v>
      </c>
      <c r="IV55" s="8" t="n">
        <v>0</v>
      </c>
      <c r="IW55" s="8" t="n">
        <v>0</v>
      </c>
      <c r="IX55" s="8" t="inlineStr">
        <is>
          <t>80</t>
        </is>
      </c>
      <c r="IY55" s="8" t="n">
        <v>0</v>
      </c>
      <c r="IZ55" s="8" t="n">
        <v>320</v>
      </c>
      <c r="JA55" s="8" t="inlineStr"/>
      <c r="JB55" s="8" t="n">
        <v>320</v>
      </c>
      <c r="JC55" s="8" t="n">
        <v>80</v>
      </c>
      <c r="JD55" s="8" t="n">
        <v>0</v>
      </c>
      <c r="JE55" s="8" t="n">
        <v>0</v>
      </c>
      <c r="JF55" s="8" t="inlineStr">
        <is>
          <t>0</t>
        </is>
      </c>
      <c r="JG55" s="8" t="n">
        <v>0</v>
      </c>
      <c r="JH55" s="8" t="n">
        <v>0</v>
      </c>
      <c r="JI55" s="8" t="inlineStr"/>
      <c r="JJ55" s="8" t="n">
        <v>320</v>
      </c>
      <c r="JK55" s="8" t="n">
        <v>0</v>
      </c>
      <c r="JL55" s="8" t="n">
        <v>0</v>
      </c>
      <c r="JM55" s="8" t="n">
        <v>0</v>
      </c>
      <c r="JN55" s="8" t="inlineStr">
        <is>
          <t>0</t>
        </is>
      </c>
      <c r="JO55" s="8" t="n">
        <v>0</v>
      </c>
      <c r="JP55" s="8" t="n">
        <v>0</v>
      </c>
      <c r="JQ55" s="8" t="inlineStr"/>
      <c r="JR55" s="8" t="n">
        <v>320</v>
      </c>
      <c r="JS55" s="8" t="n">
        <v>0</v>
      </c>
      <c r="JT55" s="8" t="n">
        <v>0</v>
      </c>
      <c r="JU55" s="8" t="n">
        <v>0</v>
      </c>
      <c r="JV55" s="8" t="inlineStr">
        <is>
          <t>0</t>
        </is>
      </c>
      <c r="JW55" s="8" t="n">
        <v>0</v>
      </c>
      <c r="JX55" s="8" t="n">
        <v>320</v>
      </c>
      <c r="JY55" s="8" t="inlineStr"/>
      <c r="JZ55" s="8" t="n">
        <v>320</v>
      </c>
      <c r="KA55" s="8" t="n">
        <v>80</v>
      </c>
      <c r="KB55" s="8" t="n">
        <v>0</v>
      </c>
      <c r="KC55" s="8" t="n">
        <v>0</v>
      </c>
      <c r="KD55" s="8" t="inlineStr">
        <is>
          <t>0</t>
        </is>
      </c>
      <c r="KE55" s="8" t="n">
        <v>0</v>
      </c>
      <c r="KF55" s="8" t="n">
        <v>0</v>
      </c>
      <c r="KG55" s="8" t="inlineStr"/>
      <c r="KH55" s="8" t="n">
        <v>240</v>
      </c>
      <c r="KI55" s="8" t="n">
        <v>0</v>
      </c>
      <c r="KJ55" s="8" t="n">
        <v>0</v>
      </c>
      <c r="KK55" s="8" t="n">
        <v>0</v>
      </c>
      <c r="KL55" s="8" t="inlineStr">
        <is>
          <t>0</t>
        </is>
      </c>
      <c r="KM55" s="8" t="n">
        <v>0</v>
      </c>
      <c r="KN55" s="8" t="n">
        <v>240</v>
      </c>
      <c r="KO55" s="8" t="inlineStr"/>
      <c r="KP55" s="8" t="n">
        <v>240</v>
      </c>
      <c r="KQ55" s="8" t="n">
        <v>160</v>
      </c>
      <c r="KR55" s="8" t="n">
        <v>0</v>
      </c>
      <c r="KS55" s="8" t="n">
        <v>0</v>
      </c>
      <c r="KT55" s="8" t="inlineStr">
        <is>
          <t>0</t>
        </is>
      </c>
      <c r="KU55" s="8" t="n">
        <v>0</v>
      </c>
      <c r="KV55" s="8" t="n">
        <v>80</v>
      </c>
      <c r="KW55" s="8" t="inlineStr"/>
      <c r="KX55" s="8" t="n">
        <v>80</v>
      </c>
      <c r="KY55" s="8" t="n">
        <v>0</v>
      </c>
      <c r="KZ55" s="8" t="n">
        <v>0</v>
      </c>
      <c r="LA55" s="8" t="n">
        <v>0</v>
      </c>
      <c r="LB55" s="8" t="inlineStr">
        <is>
          <t>0</t>
        </is>
      </c>
      <c r="LC55" s="8" t="n">
        <v>0</v>
      </c>
      <c r="LD55" s="8" t="n">
        <v>80</v>
      </c>
      <c r="LE55" s="8" t="inlineStr"/>
      <c r="LF55" s="8" t="n">
        <v>80</v>
      </c>
      <c r="LG55" s="8" t="n">
        <v>80</v>
      </c>
      <c r="LH55" s="8" t="n">
        <v>0</v>
      </c>
      <c r="LI55" s="8" t="n">
        <v>0</v>
      </c>
      <c r="LJ55" s="8" t="inlineStr">
        <is>
          <t>0</t>
        </is>
      </c>
      <c r="LK55" s="8" t="n">
        <v>0</v>
      </c>
      <c r="LL55" s="8" t="n">
        <v>0</v>
      </c>
      <c r="LM55" s="8" t="inlineStr"/>
      <c r="LN55" s="8" t="n">
        <v>0</v>
      </c>
      <c r="LO55" s="8" t="n">
        <v>80</v>
      </c>
      <c r="LP55" s="8" t="n">
        <v>0</v>
      </c>
      <c r="LQ55" s="8" t="n">
        <v>0</v>
      </c>
      <c r="LR55" s="8" t="inlineStr">
        <is>
          <t>0</t>
        </is>
      </c>
      <c r="LS55" s="8" t="n">
        <v>0</v>
      </c>
      <c r="LT55" s="8" t="n">
        <v>-80</v>
      </c>
      <c r="LU55" s="8" t="inlineStr"/>
      <c r="LV55" s="8" t="n">
        <v>-80</v>
      </c>
      <c r="LW55" s="8" t="n">
        <v>0</v>
      </c>
      <c r="LX55" s="8" t="n">
        <v>0</v>
      </c>
      <c r="LY55" s="8" t="n">
        <v>0</v>
      </c>
      <c r="LZ55" s="8" t="inlineStr">
        <is>
          <t>0</t>
        </is>
      </c>
      <c r="MA55" s="8" t="n">
        <v>0</v>
      </c>
      <c r="MB55" s="8" t="n">
        <v>-80</v>
      </c>
      <c r="MC55" s="8" t="inlineStr"/>
      <c r="MD55" s="8" t="n">
        <v>-80</v>
      </c>
      <c r="ME55" s="8" t="n">
        <v>80</v>
      </c>
      <c r="MF55" s="8" t="n">
        <v>0</v>
      </c>
      <c r="MG55" s="8" t="n">
        <v>0</v>
      </c>
      <c r="MH55" s="8" t="inlineStr">
        <is>
          <t>0</t>
        </is>
      </c>
      <c r="MI55" s="8" t="n">
        <v>0</v>
      </c>
      <c r="MJ55" s="8" t="n">
        <v>-160</v>
      </c>
      <c r="MK55" s="8" t="inlineStr"/>
      <c r="ML55" s="8" t="n">
        <v>-160</v>
      </c>
      <c r="MM55" s="8" t="n">
        <v>80</v>
      </c>
      <c r="MN55" s="8" t="n">
        <v>0</v>
      </c>
      <c r="MO55" s="8" t="n">
        <v>0</v>
      </c>
      <c r="MP55" s="8" t="inlineStr">
        <is>
          <t>0</t>
        </is>
      </c>
      <c r="MQ55" s="8" t="n">
        <v>0</v>
      </c>
      <c r="MR55" s="8" t="n">
        <v>-240</v>
      </c>
      <c r="MS55" s="8" t="inlineStr"/>
      <c r="MT55" s="8" t="n">
        <v>-240</v>
      </c>
      <c r="MU55" s="8" t="n">
        <v>0</v>
      </c>
      <c r="MV55" s="8" t="n">
        <v>0</v>
      </c>
      <c r="MW55" s="8" t="n">
        <v>0</v>
      </c>
      <c r="MX55" s="8" t="inlineStr">
        <is>
          <t>0</t>
        </is>
      </c>
      <c r="MY55" s="8" t="n">
        <v>0</v>
      </c>
      <c r="MZ55" s="8" t="n">
        <v>-240</v>
      </c>
      <c r="NA55" s="8" t="inlineStr"/>
      <c r="NB55" s="8" t="n">
        <v>-240</v>
      </c>
      <c r="NC55" s="8" t="n">
        <v>80</v>
      </c>
      <c r="ND55" s="8" t="n">
        <v>0</v>
      </c>
      <c r="NE55" s="8" t="n">
        <v>0</v>
      </c>
      <c r="NF55" s="8" t="inlineStr">
        <is>
          <t>0</t>
        </is>
      </c>
      <c r="NG55" s="8" t="n">
        <v>0</v>
      </c>
      <c r="NH55" s="8" t="n">
        <v>-320</v>
      </c>
      <c r="NI55" s="8" t="inlineStr"/>
      <c r="NJ55" s="8" t="n">
        <v>-320</v>
      </c>
      <c r="NK55" s="8" t="n">
        <v>0</v>
      </c>
      <c r="NL55" s="8" t="n">
        <v>0</v>
      </c>
      <c r="NM55" s="8" t="n">
        <v>0</v>
      </c>
      <c r="NN55" s="8" t="inlineStr">
        <is>
          <t>0</t>
        </is>
      </c>
      <c r="NO55" s="8" t="n">
        <v>0</v>
      </c>
      <c r="NP55" s="8" t="n">
        <v>-320</v>
      </c>
      <c r="NQ55" s="8" t="inlineStr"/>
      <c r="NR55" s="8" t="n">
        <v>-320</v>
      </c>
      <c r="NS55" s="8" t="n">
        <v>0</v>
      </c>
      <c r="NT55" s="8" t="n">
        <v>0</v>
      </c>
      <c r="NU55" s="8" t="n">
        <v>0</v>
      </c>
      <c r="NV55" s="8" t="inlineStr">
        <is>
          <t>0</t>
        </is>
      </c>
      <c r="NW55" s="8" t="n">
        <v>0</v>
      </c>
      <c r="NX55" s="8" t="n">
        <v>-320</v>
      </c>
      <c r="NY55" s="8" t="inlineStr"/>
      <c r="NZ55" s="8" t="n">
        <v>-320</v>
      </c>
      <c r="OA55" s="8" t="n">
        <v>0</v>
      </c>
      <c r="OB55" s="8" t="n">
        <v>0</v>
      </c>
      <c r="OC55" s="8" t="n">
        <v>0</v>
      </c>
      <c r="OD55" s="8" t="inlineStr">
        <is>
          <t>0</t>
        </is>
      </c>
      <c r="OE55" s="8" t="n">
        <v>0</v>
      </c>
      <c r="OF55" s="8" t="n">
        <v>-320</v>
      </c>
      <c r="OG55" s="8" t="inlineStr"/>
      <c r="OH55" s="8" t="n">
        <v>-320</v>
      </c>
      <c r="OI55" s="8" t="n">
        <v>0</v>
      </c>
      <c r="OJ55" s="8" t="n">
        <v>0</v>
      </c>
      <c r="OK55" s="8" t="n">
        <v>0</v>
      </c>
      <c r="OL55" s="8" t="inlineStr">
        <is>
          <t>0</t>
        </is>
      </c>
      <c r="OM55" s="8" t="n">
        <v>0</v>
      </c>
      <c r="ON55" s="8" t="n">
        <v>-320</v>
      </c>
      <c r="OO55" s="8" t="inlineStr"/>
      <c r="OP55" s="8" t="n">
        <v>-320</v>
      </c>
      <c r="OQ55" s="8" t="n">
        <v>80</v>
      </c>
      <c r="OR55" s="8" t="n">
        <v>0</v>
      </c>
      <c r="OS55" s="8" t="n">
        <v>0</v>
      </c>
      <c r="OT55" s="8" t="inlineStr">
        <is>
          <t>0</t>
        </is>
      </c>
      <c r="OU55" s="8" t="n">
        <v>0</v>
      </c>
      <c r="OV55" s="8" t="n">
        <v>-400</v>
      </c>
      <c r="OW55" s="8" t="inlineStr"/>
      <c r="OX55" s="8" t="n">
        <v>-400</v>
      </c>
      <c r="OY55" s="8" t="n">
        <v>80</v>
      </c>
      <c r="OZ55" s="8" t="n">
        <v>0</v>
      </c>
      <c r="PA55" s="8" t="n">
        <v>0</v>
      </c>
      <c r="PB55" s="8" t="inlineStr">
        <is>
          <t>0</t>
        </is>
      </c>
      <c r="PC55" s="8" t="n">
        <v>0</v>
      </c>
      <c r="PD55" s="8" t="n">
        <v>-480</v>
      </c>
      <c r="PE55" s="8" t="inlineStr"/>
      <c r="PF55" s="8" t="n">
        <v>-480</v>
      </c>
      <c r="PG55" s="8" t="n">
        <v>80</v>
      </c>
      <c r="PH55" s="8" t="n">
        <v>0</v>
      </c>
      <c r="PI55" s="8" t="n">
        <v>0</v>
      </c>
      <c r="PJ55" s="8" t="inlineStr">
        <is>
          <t>0</t>
        </is>
      </c>
      <c r="PK55" s="8" t="n">
        <v>0</v>
      </c>
      <c r="PL55" s="8" t="n">
        <v>-560</v>
      </c>
      <c r="PM55" s="8" t="inlineStr"/>
      <c r="PN55" s="8" t="n">
        <v>-560</v>
      </c>
      <c r="PO55" s="8" t="n">
        <v>60</v>
      </c>
      <c r="PP55" s="8" t="n">
        <v>0</v>
      </c>
      <c r="PQ55" s="8" t="n">
        <v>0</v>
      </c>
      <c r="PR55" s="8" t="inlineStr">
        <is>
          <t>0</t>
        </is>
      </c>
      <c r="PS55" s="8" t="n">
        <v>0</v>
      </c>
      <c r="PT55" s="8" t="n">
        <v>-620</v>
      </c>
      <c r="PU55" s="8" t="inlineStr"/>
      <c r="PV55" s="8" t="n">
        <v>-620</v>
      </c>
      <c r="PW55" s="8" t="n">
        <v>60</v>
      </c>
      <c r="PX55" s="8" t="n">
        <v>0</v>
      </c>
      <c r="PY55" s="8" t="n">
        <v>0</v>
      </c>
      <c r="PZ55" s="8" t="inlineStr">
        <is>
          <t>0</t>
        </is>
      </c>
      <c r="QA55" s="8" t="n">
        <v>0</v>
      </c>
      <c r="QB55" s="8" t="n">
        <v>-680</v>
      </c>
      <c r="QC55" s="8" t="inlineStr"/>
      <c r="QD55" s="8" t="n">
        <v>-680</v>
      </c>
      <c r="QE55" s="8" t="n">
        <v>60</v>
      </c>
      <c r="QF55" s="8" t="n">
        <v>0</v>
      </c>
      <c r="QG55" s="8" t="n">
        <v>0</v>
      </c>
      <c r="QH55" s="8" t="inlineStr">
        <is>
          <t>0</t>
        </is>
      </c>
      <c r="QI55" s="8" t="n">
        <v>0</v>
      </c>
      <c r="QJ55" s="8" t="n">
        <v>-740</v>
      </c>
      <c r="QK55" s="8" t="inlineStr"/>
      <c r="QL55" s="8" t="n">
        <v>-740</v>
      </c>
      <c r="QM55" s="8" t="n">
        <v>60</v>
      </c>
      <c r="QN55" s="8" t="n">
        <v>0</v>
      </c>
      <c r="QO55" s="8" t="n">
        <v>0</v>
      </c>
      <c r="QP55" s="8" t="inlineStr">
        <is>
          <t>0</t>
        </is>
      </c>
      <c r="QQ55" s="8" t="n">
        <v>0</v>
      </c>
      <c r="QR55" s="8" t="n">
        <v>-800</v>
      </c>
      <c r="QS55" s="8" t="inlineStr"/>
      <c r="QT55" s="8" t="n">
        <v>-800</v>
      </c>
      <c r="QU55" s="8" t="n">
        <v>20</v>
      </c>
      <c r="QV55" s="8" t="n">
        <v>0</v>
      </c>
      <c r="QW55" s="8" t="n">
        <v>0</v>
      </c>
      <c r="QX55" s="8" t="inlineStr">
        <is>
          <t>0</t>
        </is>
      </c>
      <c r="QY55" s="8" t="n">
        <v>0</v>
      </c>
      <c r="QZ55" s="8" t="n">
        <v>-820</v>
      </c>
      <c r="RA55" s="8" t="inlineStr"/>
      <c r="RB55" s="8" t="n">
        <v>-820</v>
      </c>
      <c r="RC55" s="8" t="n">
        <v>20</v>
      </c>
      <c r="RD55" s="8" t="n">
        <v>0</v>
      </c>
      <c r="RE55" s="8" t="n">
        <v>0</v>
      </c>
      <c r="RF55" s="8" t="inlineStr">
        <is>
          <t>0</t>
        </is>
      </c>
      <c r="RG55" s="8" t="n">
        <v>0</v>
      </c>
      <c r="RH55" s="8" t="n">
        <v>-840</v>
      </c>
      <c r="RI55" s="8" t="inlineStr"/>
      <c r="RJ55" s="8" t="n">
        <v>-840</v>
      </c>
      <c r="RK55" s="8" t="n">
        <v>20</v>
      </c>
      <c r="RL55" s="8" t="n">
        <v>0</v>
      </c>
      <c r="RM55" s="8" t="n">
        <v>0</v>
      </c>
      <c r="RN55" s="8" t="inlineStr">
        <is>
          <t>0</t>
        </is>
      </c>
      <c r="RO55" s="8" t="n">
        <v>0</v>
      </c>
      <c r="RP55" s="8" t="n">
        <v>-860</v>
      </c>
      <c r="RQ55" s="8" t="inlineStr"/>
      <c r="RR55" s="8" t="n">
        <v>-860</v>
      </c>
      <c r="RS55" s="8" t="n">
        <v>20</v>
      </c>
      <c r="RT55" s="8" t="n">
        <v>0</v>
      </c>
      <c r="RU55" s="8" t="n">
        <v>0</v>
      </c>
      <c r="RV55" s="8" t="inlineStr">
        <is>
          <t>0</t>
        </is>
      </c>
      <c r="RW55" s="8" t="n">
        <v>0</v>
      </c>
      <c r="RX55" s="8" t="n">
        <v>-880</v>
      </c>
      <c r="RY55" s="8" t="inlineStr"/>
      <c r="RZ55" s="8" t="n">
        <v>-880</v>
      </c>
      <c r="SA55" s="8" t="n">
        <v>50</v>
      </c>
      <c r="SB55" s="8" t="n">
        <v>0</v>
      </c>
      <c r="SC55" s="8" t="n">
        <v>0</v>
      </c>
      <c r="SD55" s="8" t="inlineStr">
        <is>
          <t>0</t>
        </is>
      </c>
      <c r="SE55" s="8" t="n">
        <v>0</v>
      </c>
      <c r="SF55" s="8" t="n">
        <v>-930</v>
      </c>
      <c r="SG55" s="8" t="inlineStr"/>
      <c r="SH55" s="8" t="n">
        <v>-930</v>
      </c>
      <c r="SI55" s="8" t="n">
        <v>50</v>
      </c>
      <c r="SJ55" s="8" t="n">
        <v>0</v>
      </c>
      <c r="SK55" s="8" t="n">
        <v>0</v>
      </c>
      <c r="SL55" s="8" t="inlineStr">
        <is>
          <t>0</t>
        </is>
      </c>
      <c r="SM55" s="8" t="n">
        <v>0</v>
      </c>
      <c r="SN55" s="8" t="n">
        <v>-980</v>
      </c>
      <c r="SO55" s="8" t="inlineStr"/>
      <c r="SP55" s="8" t="n">
        <v>-980</v>
      </c>
      <c r="SQ55" s="8" t="n">
        <v>50</v>
      </c>
      <c r="SR55" s="8" t="n">
        <v>0</v>
      </c>
      <c r="SS55" s="8" t="n">
        <v>0</v>
      </c>
      <c r="ST55" s="8" t="inlineStr">
        <is>
          <t>0</t>
        </is>
      </c>
      <c r="SU55" s="8" t="n">
        <v>0</v>
      </c>
      <c r="SV55" s="8" t="n">
        <v>-1030</v>
      </c>
      <c r="SW55" s="8" t="inlineStr"/>
      <c r="SX55" s="8" t="n">
        <v>-1030</v>
      </c>
      <c r="SY55" s="8" t="n">
        <v>50</v>
      </c>
      <c r="SZ55" s="8" t="n">
        <v>0</v>
      </c>
      <c r="TA55" s="8" t="n">
        <v>0</v>
      </c>
      <c r="TB55" s="8" t="inlineStr">
        <is>
          <t>0</t>
        </is>
      </c>
      <c r="TC55" s="8" t="n">
        <v>0</v>
      </c>
      <c r="TD55" s="8" t="n">
        <v>-1080</v>
      </c>
      <c r="TE55" s="8" t="inlineStr"/>
      <c r="TF55" s="8" t="n">
        <v>-1080</v>
      </c>
      <c r="TG55" s="8" t="n">
        <v>40</v>
      </c>
      <c r="TH55" s="8" t="n">
        <v>0</v>
      </c>
      <c r="TI55" s="8" t="n">
        <v>0</v>
      </c>
      <c r="TJ55" s="8" t="inlineStr">
        <is>
          <t>0</t>
        </is>
      </c>
      <c r="TK55" s="8" t="n">
        <v>0</v>
      </c>
      <c r="TL55" s="8" t="n">
        <v>-1120</v>
      </c>
      <c r="TM55" s="8" t="inlineStr"/>
      <c r="TN55" s="8" t="n">
        <v>-1120</v>
      </c>
      <c r="TO55" s="8" t="n">
        <v>40</v>
      </c>
      <c r="TP55" s="8" t="n">
        <v>0</v>
      </c>
      <c r="TQ55" s="8" t="n">
        <v>0</v>
      </c>
      <c r="TR55" s="8" t="inlineStr">
        <is>
          <t>0</t>
        </is>
      </c>
      <c r="TS55" s="8" t="n">
        <v>0</v>
      </c>
      <c r="TT55" s="8" t="n">
        <v>-1160</v>
      </c>
      <c r="TU55" s="8" t="inlineStr"/>
      <c r="TV55" s="8" t="n">
        <v>-1160</v>
      </c>
      <c r="TW55" s="8" t="n">
        <v>40</v>
      </c>
      <c r="TX55" s="8" t="n">
        <v>0</v>
      </c>
      <c r="TY55" s="8" t="n">
        <v>0</v>
      </c>
      <c r="TZ55" s="8" t="inlineStr">
        <is>
          <t>0</t>
        </is>
      </c>
      <c r="UA55" s="8" t="n">
        <v>0</v>
      </c>
      <c r="UB55" s="8" t="n">
        <v>-1200</v>
      </c>
      <c r="UC55" s="8" t="inlineStr"/>
      <c r="UD55" s="8" t="n">
        <v>-1200</v>
      </c>
      <c r="UE55" s="8" t="n">
        <v>0</v>
      </c>
      <c r="UF55" s="8" t="n">
        <v>0</v>
      </c>
      <c r="UG55" s="8" t="n">
        <v>0</v>
      </c>
      <c r="UH55" s="8" t="inlineStr">
        <is>
          <t>0</t>
        </is>
      </c>
      <c r="UI55" s="8" t="n">
        <v>0</v>
      </c>
      <c r="UJ55" s="8" t="n">
        <v>-1200</v>
      </c>
      <c r="UK55" s="8" t="inlineStr"/>
    </row>
    <row r="56">
      <c r="A56" s="6" t="inlineStr">
        <is>
          <t>VOLVO</t>
        </is>
      </c>
      <c r="B56" s="6" t="inlineStr">
        <is>
          <t>JCI2 RH</t>
        </is>
      </c>
      <c r="C56" s="7" t="inlineStr">
        <is>
          <t>32248365</t>
        </is>
      </c>
      <c r="D56" s="7" t="inlineStr">
        <is>
          <t>4172790</t>
        </is>
      </c>
      <c r="E56" s="7" t="inlineStr">
        <is>
          <t>20</t>
        </is>
      </c>
      <c r="F56" s="6" t="n">
        <v>40</v>
      </c>
      <c r="G56" s="6" t="n">
        <v>0</v>
      </c>
      <c r="H56" s="6" t="n">
        <v>0</v>
      </c>
      <c r="I56" s="6" t="n">
        <v>0</v>
      </c>
      <c r="J56" s="6" t="inlineStr">
        <is>
          <t>0</t>
        </is>
      </c>
      <c r="K56" s="6" t="n">
        <v>0</v>
      </c>
      <c r="L56" s="6" t="n">
        <v>40</v>
      </c>
      <c r="M56" s="6" t="inlineStr"/>
      <c r="N56" s="6" t="n">
        <v>40</v>
      </c>
      <c r="O56" s="6" t="n">
        <v>0</v>
      </c>
      <c r="P56" s="6" t="n">
        <v>0</v>
      </c>
      <c r="Q56" s="6" t="n">
        <v>0</v>
      </c>
      <c r="R56" s="6" t="inlineStr">
        <is>
          <t>0</t>
        </is>
      </c>
      <c r="S56" s="6" t="n">
        <v>0</v>
      </c>
      <c r="T56" s="6" t="n">
        <v>40</v>
      </c>
      <c r="U56" s="6" t="inlineStr"/>
      <c r="V56" s="6" t="n">
        <v>40</v>
      </c>
      <c r="W56" s="6" t="n">
        <v>0</v>
      </c>
      <c r="X56" s="6" t="n">
        <v>0</v>
      </c>
      <c r="Y56" s="6" t="n">
        <v>0</v>
      </c>
      <c r="Z56" s="6" t="inlineStr">
        <is>
          <t>0</t>
        </is>
      </c>
      <c r="AA56" s="6" t="n">
        <v>0</v>
      </c>
      <c r="AB56" s="6" t="n">
        <v>40</v>
      </c>
      <c r="AC56" s="6" t="inlineStr"/>
      <c r="AD56" s="6" t="n">
        <v>40</v>
      </c>
      <c r="AE56" s="6" t="n">
        <v>0</v>
      </c>
      <c r="AF56" s="6" t="n">
        <v>0</v>
      </c>
      <c r="AG56" s="6" t="n">
        <v>0</v>
      </c>
      <c r="AH56" s="6" t="inlineStr">
        <is>
          <t>0</t>
        </is>
      </c>
      <c r="AI56" s="6" t="n">
        <v>0</v>
      </c>
      <c r="AJ56" s="6" t="n">
        <v>40</v>
      </c>
      <c r="AK56" s="6" t="inlineStr"/>
      <c r="AL56" s="6" t="n">
        <v>40</v>
      </c>
      <c r="AM56" s="6" t="n">
        <v>0</v>
      </c>
      <c r="AN56" s="6" t="n">
        <v>0</v>
      </c>
      <c r="AO56" s="6" t="n">
        <v>0</v>
      </c>
      <c r="AP56" s="6" t="inlineStr">
        <is>
          <t>0</t>
        </is>
      </c>
      <c r="AQ56" s="6" t="n">
        <v>0</v>
      </c>
      <c r="AR56" s="6" t="n">
        <v>0</v>
      </c>
      <c r="AS56" s="6" t="inlineStr"/>
      <c r="AT56" s="6" t="n">
        <v>40</v>
      </c>
      <c r="AU56" s="6" t="n">
        <v>0</v>
      </c>
      <c r="AV56" s="6" t="n">
        <v>0</v>
      </c>
      <c r="AW56" s="6" t="n">
        <v>0</v>
      </c>
      <c r="AX56" s="6" t="inlineStr">
        <is>
          <t>0</t>
        </is>
      </c>
      <c r="AY56" s="6" t="n">
        <v>0</v>
      </c>
      <c r="AZ56" s="6" t="n">
        <v>40</v>
      </c>
      <c r="BA56" s="6" t="inlineStr"/>
      <c r="BB56" s="6" t="n">
        <v>40</v>
      </c>
      <c r="BC56" s="6" t="n">
        <v>0</v>
      </c>
      <c r="BD56" s="6" t="n">
        <v>0</v>
      </c>
      <c r="BE56" s="6" t="n">
        <v>0</v>
      </c>
      <c r="BF56" s="6" t="inlineStr">
        <is>
          <t>0</t>
        </is>
      </c>
      <c r="BG56" s="6" t="n">
        <v>0</v>
      </c>
      <c r="BH56" s="6" t="n">
        <v>0</v>
      </c>
      <c r="BI56" s="6" t="inlineStr"/>
      <c r="BJ56" s="6" t="n">
        <v>40</v>
      </c>
      <c r="BK56" s="6" t="n">
        <v>0</v>
      </c>
      <c r="BL56" s="6" t="n">
        <v>0</v>
      </c>
      <c r="BM56" s="6" t="n">
        <v>0</v>
      </c>
      <c r="BN56" s="6" t="inlineStr">
        <is>
          <t>0</t>
        </is>
      </c>
      <c r="BO56" s="6" t="n">
        <v>0</v>
      </c>
      <c r="BP56" s="6" t="n">
        <v>0</v>
      </c>
      <c r="BQ56" s="6" t="inlineStr"/>
      <c r="BR56" s="6" t="n">
        <v>40</v>
      </c>
      <c r="BS56" s="6" t="n">
        <v>0</v>
      </c>
      <c r="BT56" s="6" t="n">
        <v>0</v>
      </c>
      <c r="BU56" s="6" t="n">
        <v>0</v>
      </c>
      <c r="BV56" s="6" t="inlineStr">
        <is>
          <t>0</t>
        </is>
      </c>
      <c r="BW56" s="6" t="n">
        <v>0</v>
      </c>
      <c r="BX56" s="6" t="n">
        <v>0</v>
      </c>
      <c r="BY56" s="6" t="inlineStr"/>
      <c r="BZ56" s="6" t="n">
        <v>40</v>
      </c>
      <c r="CA56" s="6" t="n">
        <v>0</v>
      </c>
      <c r="CB56" s="6" t="n">
        <v>0</v>
      </c>
      <c r="CC56" s="6" t="n">
        <v>0</v>
      </c>
      <c r="CD56" s="6" t="inlineStr">
        <is>
          <t>0</t>
        </is>
      </c>
      <c r="CE56" s="6" t="n">
        <v>0</v>
      </c>
      <c r="CF56" s="6" t="n">
        <v>0</v>
      </c>
      <c r="CG56" s="6" t="inlineStr"/>
      <c r="CH56" s="6" t="n">
        <v>40</v>
      </c>
      <c r="CI56" s="6" t="n">
        <v>0</v>
      </c>
      <c r="CJ56" s="6" t="n">
        <v>0</v>
      </c>
      <c r="CK56" s="6" t="n">
        <v>0</v>
      </c>
      <c r="CL56" s="6" t="inlineStr">
        <is>
          <t>0</t>
        </is>
      </c>
      <c r="CM56" s="6" t="n">
        <v>0</v>
      </c>
      <c r="CN56" s="6" t="n">
        <v>0</v>
      </c>
      <c r="CO56" s="6" t="inlineStr"/>
      <c r="CP56" s="6" t="n">
        <v>40</v>
      </c>
      <c r="CQ56" s="6" t="n">
        <v>0</v>
      </c>
      <c r="CR56" s="6" t="n">
        <v>0</v>
      </c>
      <c r="CS56" s="6" t="n">
        <v>0</v>
      </c>
      <c r="CT56" s="6" t="inlineStr">
        <is>
          <t>0</t>
        </is>
      </c>
      <c r="CU56" s="6" t="n">
        <v>0</v>
      </c>
      <c r="CV56" s="6" t="n">
        <v>0</v>
      </c>
      <c r="CW56" s="6" t="inlineStr"/>
      <c r="CX56" s="6" t="n">
        <v>40</v>
      </c>
      <c r="CY56" s="6" t="n">
        <v>0</v>
      </c>
      <c r="CZ56" s="6" t="n">
        <v>0</v>
      </c>
      <c r="DA56" s="6" t="n">
        <v>0</v>
      </c>
      <c r="DB56" s="6" t="inlineStr">
        <is>
          <t>0</t>
        </is>
      </c>
      <c r="DC56" s="6" t="n">
        <v>0</v>
      </c>
      <c r="DD56" s="6" t="n">
        <v>40</v>
      </c>
      <c r="DE56" s="6" t="inlineStr"/>
      <c r="DF56" s="6" t="n">
        <v>40</v>
      </c>
      <c r="DG56" s="6" t="n">
        <v>0</v>
      </c>
      <c r="DH56" s="6" t="n">
        <v>0</v>
      </c>
      <c r="DI56" s="6" t="n">
        <v>0</v>
      </c>
      <c r="DJ56" s="6" t="inlineStr">
        <is>
          <t>0</t>
        </is>
      </c>
      <c r="DK56" s="6" t="n">
        <v>0</v>
      </c>
      <c r="DL56" s="6" t="n">
        <v>0</v>
      </c>
      <c r="DM56" s="6" t="inlineStr"/>
      <c r="DN56" s="6" t="n">
        <v>40</v>
      </c>
      <c r="DO56" s="6" t="n">
        <v>0</v>
      </c>
      <c r="DP56" s="6" t="n">
        <v>0</v>
      </c>
      <c r="DQ56" s="6" t="n">
        <v>0</v>
      </c>
      <c r="DR56" s="6" t="inlineStr">
        <is>
          <t>0</t>
        </is>
      </c>
      <c r="DS56" s="6" t="n">
        <v>0</v>
      </c>
      <c r="DT56" s="6" t="n">
        <v>0</v>
      </c>
      <c r="DU56" s="6" t="inlineStr"/>
      <c r="DV56" s="6" t="n">
        <v>40</v>
      </c>
      <c r="DW56" s="6" t="n">
        <v>0</v>
      </c>
      <c r="DX56" s="6" t="n">
        <v>0</v>
      </c>
      <c r="DY56" s="6" t="n">
        <v>0</v>
      </c>
      <c r="DZ56" s="6" t="inlineStr">
        <is>
          <t>0</t>
        </is>
      </c>
      <c r="EA56" s="6" t="n">
        <v>0</v>
      </c>
      <c r="EB56" s="6" t="n">
        <v>40</v>
      </c>
      <c r="EC56" s="6" t="inlineStr"/>
      <c r="ED56" s="6" t="n">
        <v>40</v>
      </c>
      <c r="EE56" s="6" t="n">
        <v>0</v>
      </c>
      <c r="EF56" s="6" t="n">
        <v>0</v>
      </c>
      <c r="EG56" s="6" t="n">
        <v>0</v>
      </c>
      <c r="EH56" s="6" t="inlineStr">
        <is>
          <t>0</t>
        </is>
      </c>
      <c r="EI56" s="6" t="n">
        <v>0</v>
      </c>
      <c r="EJ56" s="6" t="n">
        <v>40</v>
      </c>
      <c r="EK56" s="6" t="inlineStr"/>
      <c r="EL56" s="6" t="n">
        <v>40</v>
      </c>
      <c r="EM56" s="6" t="n">
        <v>0</v>
      </c>
      <c r="EN56" s="6" t="n">
        <v>0</v>
      </c>
      <c r="EO56" s="6" t="n">
        <v>0</v>
      </c>
      <c r="EP56" s="6" t="inlineStr">
        <is>
          <t>0</t>
        </is>
      </c>
      <c r="EQ56" s="6" t="n">
        <v>0</v>
      </c>
      <c r="ER56" s="6" t="n">
        <v>40</v>
      </c>
      <c r="ES56" s="6" t="inlineStr"/>
      <c r="ET56" s="6" t="n">
        <v>40</v>
      </c>
      <c r="EU56" s="6" t="n">
        <v>0</v>
      </c>
      <c r="EV56" s="6" t="n">
        <v>0</v>
      </c>
      <c r="EW56" s="6" t="n">
        <v>0</v>
      </c>
      <c r="EX56" s="6" t="inlineStr">
        <is>
          <t>0</t>
        </is>
      </c>
      <c r="EY56" s="6" t="n">
        <v>0</v>
      </c>
      <c r="EZ56" s="6" t="n">
        <v>40</v>
      </c>
      <c r="FA56" s="6" t="inlineStr"/>
      <c r="FB56" s="6" t="n">
        <v>40</v>
      </c>
      <c r="FC56" s="6" t="n">
        <v>0</v>
      </c>
      <c r="FD56" s="6" t="n">
        <v>0</v>
      </c>
      <c r="FE56" s="6" t="n">
        <v>0</v>
      </c>
      <c r="FF56" s="6" t="inlineStr">
        <is>
          <t>0</t>
        </is>
      </c>
      <c r="FG56" s="6" t="n">
        <v>0</v>
      </c>
      <c r="FH56" s="6" t="n">
        <v>0</v>
      </c>
      <c r="FI56" s="6" t="inlineStr"/>
      <c r="FJ56" s="6" t="n">
        <v>40</v>
      </c>
      <c r="FK56" s="6" t="n">
        <v>0</v>
      </c>
      <c r="FL56" s="6" t="n">
        <v>0</v>
      </c>
      <c r="FM56" s="6" t="n">
        <v>0</v>
      </c>
      <c r="FN56" s="6" t="inlineStr">
        <is>
          <t>0</t>
        </is>
      </c>
      <c r="FO56" s="6" t="n">
        <v>0</v>
      </c>
      <c r="FP56" s="6" t="n">
        <v>0</v>
      </c>
      <c r="FQ56" s="6" t="inlineStr"/>
      <c r="FR56" s="6" t="n">
        <v>40</v>
      </c>
      <c r="FS56" s="6" t="n">
        <v>0</v>
      </c>
      <c r="FT56" s="6" t="n">
        <v>0</v>
      </c>
      <c r="FU56" s="6" t="n">
        <v>0</v>
      </c>
      <c r="FV56" s="6" t="inlineStr">
        <is>
          <t>0</t>
        </is>
      </c>
      <c r="FW56" s="6" t="n">
        <v>0</v>
      </c>
      <c r="FX56" s="6" t="n">
        <v>0</v>
      </c>
      <c r="FY56" s="6" t="inlineStr"/>
      <c r="FZ56" s="6" t="n">
        <v>40</v>
      </c>
      <c r="GA56" s="6" t="n">
        <v>0</v>
      </c>
      <c r="GB56" s="6" t="n">
        <v>0</v>
      </c>
      <c r="GC56" s="6" t="n">
        <v>0</v>
      </c>
      <c r="GD56" s="6" t="inlineStr">
        <is>
          <t>0</t>
        </is>
      </c>
      <c r="GE56" s="6" t="n">
        <v>0</v>
      </c>
      <c r="GF56" s="6" t="n">
        <v>0</v>
      </c>
      <c r="GG56" s="6" t="inlineStr"/>
      <c r="GH56" s="6" t="n">
        <v>40</v>
      </c>
      <c r="GI56" s="6" t="n">
        <v>0</v>
      </c>
      <c r="GJ56" s="6" t="n">
        <v>0</v>
      </c>
      <c r="GK56" s="6" t="n">
        <v>0</v>
      </c>
      <c r="GL56" s="6" t="inlineStr">
        <is>
          <t>0</t>
        </is>
      </c>
      <c r="GM56" s="6" t="n">
        <v>0</v>
      </c>
      <c r="GN56" s="6" t="n">
        <v>0</v>
      </c>
      <c r="GO56" s="6" t="inlineStr"/>
      <c r="GP56" s="6" t="n">
        <v>40</v>
      </c>
      <c r="GQ56" s="6" t="n">
        <v>0</v>
      </c>
      <c r="GR56" s="6" t="n">
        <v>0</v>
      </c>
      <c r="GS56" s="6" t="n">
        <v>0</v>
      </c>
      <c r="GT56" s="6" t="inlineStr">
        <is>
          <t>0</t>
        </is>
      </c>
      <c r="GU56" s="6" t="n">
        <v>0</v>
      </c>
      <c r="GV56" s="6" t="n">
        <v>0</v>
      </c>
      <c r="GW56" s="6" t="inlineStr"/>
      <c r="GX56" s="6" t="n">
        <v>40</v>
      </c>
      <c r="GY56" s="6" t="n">
        <v>0</v>
      </c>
      <c r="GZ56" s="6" t="n">
        <v>0</v>
      </c>
      <c r="HA56" s="6" t="n">
        <v>0</v>
      </c>
      <c r="HB56" s="6" t="inlineStr">
        <is>
          <t>0</t>
        </is>
      </c>
      <c r="HC56" s="6" t="n">
        <v>0</v>
      </c>
      <c r="HD56" s="6" t="n">
        <v>0</v>
      </c>
      <c r="HE56" s="6" t="inlineStr"/>
      <c r="HF56" s="6" t="n">
        <v>40</v>
      </c>
      <c r="HG56" s="6" t="n">
        <v>0</v>
      </c>
      <c r="HH56" s="6" t="n">
        <v>0</v>
      </c>
      <c r="HI56" s="6" t="n">
        <v>0</v>
      </c>
      <c r="HJ56" s="6" t="inlineStr">
        <is>
          <t>0</t>
        </is>
      </c>
      <c r="HK56" s="6" t="n">
        <v>0</v>
      </c>
      <c r="HL56" s="6" t="n">
        <v>40</v>
      </c>
      <c r="HM56" s="6" t="inlineStr"/>
      <c r="HN56" s="6" t="n">
        <v>40</v>
      </c>
      <c r="HO56" s="6" t="n">
        <v>0</v>
      </c>
      <c r="HP56" s="6" t="n">
        <v>0</v>
      </c>
      <c r="HQ56" s="6" t="n">
        <v>0</v>
      </c>
      <c r="HR56" s="6" t="inlineStr">
        <is>
          <t>0</t>
        </is>
      </c>
      <c r="HS56" s="6" t="n">
        <v>0</v>
      </c>
      <c r="HT56" s="6" t="n">
        <v>0</v>
      </c>
      <c r="HU56" s="6" t="inlineStr"/>
      <c r="HV56" s="6" t="n">
        <v>40</v>
      </c>
      <c r="HW56" s="6" t="n">
        <v>0</v>
      </c>
      <c r="HX56" s="6" t="n">
        <v>0</v>
      </c>
      <c r="HY56" s="6" t="n">
        <v>0</v>
      </c>
      <c r="HZ56" s="6" t="inlineStr">
        <is>
          <t>0</t>
        </is>
      </c>
      <c r="IA56" s="6" t="n">
        <v>0</v>
      </c>
      <c r="IB56" s="6" t="n">
        <v>40</v>
      </c>
      <c r="IC56" s="6" t="inlineStr"/>
      <c r="ID56" s="6" t="n">
        <v>40</v>
      </c>
      <c r="IE56" s="6" t="n">
        <v>0</v>
      </c>
      <c r="IF56" s="6" t="n">
        <v>0</v>
      </c>
      <c r="IG56" s="6" t="n">
        <v>0</v>
      </c>
      <c r="IH56" s="6" t="inlineStr">
        <is>
          <t>0</t>
        </is>
      </c>
      <c r="II56" s="6" t="n">
        <v>0</v>
      </c>
      <c r="IJ56" s="6" t="n">
        <v>0</v>
      </c>
      <c r="IK56" s="6" t="inlineStr"/>
      <c r="IL56" s="6" t="n">
        <v>40</v>
      </c>
      <c r="IM56" s="6" t="n">
        <v>0</v>
      </c>
      <c r="IN56" s="6" t="n">
        <v>0</v>
      </c>
      <c r="IO56" s="6" t="n">
        <v>0</v>
      </c>
      <c r="IP56" s="6" t="inlineStr">
        <is>
          <t>0</t>
        </is>
      </c>
      <c r="IQ56" s="6" t="n">
        <v>0</v>
      </c>
      <c r="IR56" s="6" t="n">
        <v>40</v>
      </c>
      <c r="IS56" s="6" t="inlineStr"/>
      <c r="IT56" s="6" t="n">
        <v>40</v>
      </c>
      <c r="IU56" s="6" t="n">
        <v>0</v>
      </c>
      <c r="IV56" s="6" t="n">
        <v>0</v>
      </c>
      <c r="IW56" s="6" t="n">
        <v>0</v>
      </c>
      <c r="IX56" s="6" t="inlineStr">
        <is>
          <t>0</t>
        </is>
      </c>
      <c r="IY56" s="6" t="n">
        <v>0</v>
      </c>
      <c r="IZ56" s="6" t="n">
        <v>40</v>
      </c>
      <c r="JA56" s="6" t="inlineStr"/>
      <c r="JB56" s="6" t="n">
        <v>40</v>
      </c>
      <c r="JC56" s="6" t="n">
        <v>0</v>
      </c>
      <c r="JD56" s="6" t="n">
        <v>0</v>
      </c>
      <c r="JE56" s="6" t="n">
        <v>0</v>
      </c>
      <c r="JF56" s="6" t="inlineStr">
        <is>
          <t>0</t>
        </is>
      </c>
      <c r="JG56" s="6" t="n">
        <v>0</v>
      </c>
      <c r="JH56" s="6" t="n">
        <v>0</v>
      </c>
      <c r="JI56" s="6" t="inlineStr"/>
      <c r="JJ56" s="6" t="n">
        <v>40</v>
      </c>
      <c r="JK56" s="6" t="n">
        <v>0</v>
      </c>
      <c r="JL56" s="6" t="n">
        <v>0</v>
      </c>
      <c r="JM56" s="6" t="n">
        <v>0</v>
      </c>
      <c r="JN56" s="6" t="inlineStr">
        <is>
          <t>0</t>
        </is>
      </c>
      <c r="JO56" s="6" t="n">
        <v>0</v>
      </c>
      <c r="JP56" s="6" t="n">
        <v>0</v>
      </c>
      <c r="JQ56" s="6" t="inlineStr"/>
      <c r="JR56" s="6" t="n">
        <v>40</v>
      </c>
      <c r="JS56" s="6" t="n">
        <v>0</v>
      </c>
      <c r="JT56" s="6" t="n">
        <v>0</v>
      </c>
      <c r="JU56" s="6" t="n">
        <v>0</v>
      </c>
      <c r="JV56" s="6" t="inlineStr">
        <is>
          <t>0</t>
        </is>
      </c>
      <c r="JW56" s="6" t="n">
        <v>0</v>
      </c>
      <c r="JX56" s="6" t="n">
        <v>40</v>
      </c>
      <c r="JY56" s="6" t="inlineStr"/>
      <c r="JZ56" s="6" t="n">
        <v>40</v>
      </c>
      <c r="KA56" s="6" t="n">
        <v>0</v>
      </c>
      <c r="KB56" s="6" t="n">
        <v>0</v>
      </c>
      <c r="KC56" s="6" t="n">
        <v>0</v>
      </c>
      <c r="KD56" s="6" t="inlineStr">
        <is>
          <t>0</t>
        </is>
      </c>
      <c r="KE56" s="6" t="n">
        <v>0</v>
      </c>
      <c r="KF56" s="6" t="n">
        <v>0</v>
      </c>
      <c r="KG56" s="6" t="inlineStr"/>
      <c r="KH56" s="6" t="n">
        <v>40</v>
      </c>
      <c r="KI56" s="6" t="n">
        <v>0</v>
      </c>
      <c r="KJ56" s="6" t="n">
        <v>0</v>
      </c>
      <c r="KK56" s="6" t="n">
        <v>0</v>
      </c>
      <c r="KL56" s="6" t="inlineStr">
        <is>
          <t>0</t>
        </is>
      </c>
      <c r="KM56" s="6" t="n">
        <v>0</v>
      </c>
      <c r="KN56" s="6" t="n">
        <v>40</v>
      </c>
      <c r="KO56" s="6" t="inlineStr"/>
      <c r="KP56" s="6" t="n">
        <v>40</v>
      </c>
      <c r="KQ56" s="6" t="n">
        <v>0</v>
      </c>
      <c r="KR56" s="6" t="n">
        <v>0</v>
      </c>
      <c r="KS56" s="6" t="n">
        <v>0</v>
      </c>
      <c r="KT56" s="6" t="inlineStr">
        <is>
          <t>0</t>
        </is>
      </c>
      <c r="KU56" s="6" t="n">
        <v>0</v>
      </c>
      <c r="KV56" s="6" t="n">
        <v>40</v>
      </c>
      <c r="KW56" s="6" t="inlineStr"/>
      <c r="KX56" s="6" t="n">
        <v>40</v>
      </c>
      <c r="KY56" s="6" t="n">
        <v>0</v>
      </c>
      <c r="KZ56" s="6" t="n">
        <v>0</v>
      </c>
      <c r="LA56" s="6" t="n">
        <v>0</v>
      </c>
      <c r="LB56" s="6" t="inlineStr">
        <is>
          <t>0</t>
        </is>
      </c>
      <c r="LC56" s="6" t="n">
        <v>0</v>
      </c>
      <c r="LD56" s="6" t="n">
        <v>40</v>
      </c>
      <c r="LE56" s="6" t="inlineStr"/>
      <c r="LF56" s="6" t="n">
        <v>40</v>
      </c>
      <c r="LG56" s="6" t="n">
        <v>0</v>
      </c>
      <c r="LH56" s="6" t="n">
        <v>0</v>
      </c>
      <c r="LI56" s="6" t="n">
        <v>0</v>
      </c>
      <c r="LJ56" s="6" t="inlineStr">
        <is>
          <t>0</t>
        </is>
      </c>
      <c r="LK56" s="6" t="n">
        <v>0</v>
      </c>
      <c r="LL56" s="6" t="n">
        <v>40</v>
      </c>
      <c r="LM56" s="6" t="inlineStr"/>
      <c r="LN56" s="6" t="n">
        <v>40</v>
      </c>
      <c r="LO56" s="6" t="n">
        <v>0</v>
      </c>
      <c r="LP56" s="6" t="n">
        <v>0</v>
      </c>
      <c r="LQ56" s="6" t="n">
        <v>0</v>
      </c>
      <c r="LR56" s="6" t="inlineStr">
        <is>
          <t>0</t>
        </is>
      </c>
      <c r="LS56" s="6" t="n">
        <v>0</v>
      </c>
      <c r="LT56" s="6" t="n">
        <v>40</v>
      </c>
      <c r="LU56" s="6" t="inlineStr"/>
      <c r="LV56" s="6" t="n">
        <v>40</v>
      </c>
      <c r="LW56" s="6" t="n">
        <v>0</v>
      </c>
      <c r="LX56" s="6" t="n">
        <v>0</v>
      </c>
      <c r="LY56" s="6" t="n">
        <v>0</v>
      </c>
      <c r="LZ56" s="6" t="inlineStr">
        <is>
          <t>0</t>
        </is>
      </c>
      <c r="MA56" s="6" t="n">
        <v>0</v>
      </c>
      <c r="MB56" s="6" t="n">
        <v>40</v>
      </c>
      <c r="MC56" s="6" t="inlineStr"/>
      <c r="MD56" s="6" t="n">
        <v>40</v>
      </c>
      <c r="ME56" s="6" t="n">
        <v>0</v>
      </c>
      <c r="MF56" s="6" t="n">
        <v>0</v>
      </c>
      <c r="MG56" s="6" t="n">
        <v>0</v>
      </c>
      <c r="MH56" s="6" t="inlineStr">
        <is>
          <t>0</t>
        </is>
      </c>
      <c r="MI56" s="6" t="n">
        <v>0</v>
      </c>
      <c r="MJ56" s="6" t="n">
        <v>40</v>
      </c>
      <c r="MK56" s="6" t="inlineStr"/>
      <c r="ML56" s="6" t="n">
        <v>40</v>
      </c>
      <c r="MM56" s="6" t="n">
        <v>0</v>
      </c>
      <c r="MN56" s="6" t="n">
        <v>0</v>
      </c>
      <c r="MO56" s="6" t="n">
        <v>0</v>
      </c>
      <c r="MP56" s="6" t="inlineStr">
        <is>
          <t>0</t>
        </is>
      </c>
      <c r="MQ56" s="6" t="n">
        <v>0</v>
      </c>
      <c r="MR56" s="6" t="n">
        <v>40</v>
      </c>
      <c r="MS56" s="6" t="inlineStr"/>
      <c r="MT56" s="6" t="n">
        <v>40</v>
      </c>
      <c r="MU56" s="6" t="n">
        <v>0</v>
      </c>
      <c r="MV56" s="6" t="n">
        <v>0</v>
      </c>
      <c r="MW56" s="6" t="n">
        <v>0</v>
      </c>
      <c r="MX56" s="6" t="inlineStr">
        <is>
          <t>0</t>
        </is>
      </c>
      <c r="MY56" s="6" t="n">
        <v>0</v>
      </c>
      <c r="MZ56" s="6" t="n">
        <v>40</v>
      </c>
      <c r="NA56" s="6" t="inlineStr"/>
      <c r="NB56" s="6" t="n">
        <v>40</v>
      </c>
      <c r="NC56" s="6" t="n">
        <v>0</v>
      </c>
      <c r="ND56" s="6" t="n">
        <v>0</v>
      </c>
      <c r="NE56" s="6" t="n">
        <v>0</v>
      </c>
      <c r="NF56" s="6" t="inlineStr">
        <is>
          <t>0</t>
        </is>
      </c>
      <c r="NG56" s="6" t="n">
        <v>0</v>
      </c>
      <c r="NH56" s="6" t="n">
        <v>40</v>
      </c>
      <c r="NI56" s="6" t="inlineStr"/>
      <c r="NJ56" s="6" t="n">
        <v>40</v>
      </c>
      <c r="NK56" s="6" t="n">
        <v>0</v>
      </c>
      <c r="NL56" s="6" t="n">
        <v>0</v>
      </c>
      <c r="NM56" s="6" t="n">
        <v>0</v>
      </c>
      <c r="NN56" s="6" t="inlineStr">
        <is>
          <t>0</t>
        </is>
      </c>
      <c r="NO56" s="6" t="n">
        <v>0</v>
      </c>
      <c r="NP56" s="6" t="n">
        <v>40</v>
      </c>
      <c r="NQ56" s="6" t="inlineStr"/>
      <c r="NR56" s="6" t="n">
        <v>40</v>
      </c>
      <c r="NS56" s="6" t="n">
        <v>0</v>
      </c>
      <c r="NT56" s="6" t="n">
        <v>0</v>
      </c>
      <c r="NU56" s="6" t="n">
        <v>0</v>
      </c>
      <c r="NV56" s="6" t="inlineStr">
        <is>
          <t>0</t>
        </is>
      </c>
      <c r="NW56" s="6" t="n">
        <v>0</v>
      </c>
      <c r="NX56" s="6" t="n">
        <v>40</v>
      </c>
      <c r="NY56" s="6" t="inlineStr"/>
      <c r="NZ56" s="6" t="n">
        <v>40</v>
      </c>
      <c r="OA56" s="6" t="n">
        <v>0</v>
      </c>
      <c r="OB56" s="6" t="n">
        <v>0</v>
      </c>
      <c r="OC56" s="6" t="n">
        <v>0</v>
      </c>
      <c r="OD56" s="6" t="inlineStr">
        <is>
          <t>0</t>
        </is>
      </c>
      <c r="OE56" s="6" t="n">
        <v>0</v>
      </c>
      <c r="OF56" s="6" t="n">
        <v>40</v>
      </c>
      <c r="OG56" s="6" t="inlineStr"/>
      <c r="OH56" s="6" t="n">
        <v>40</v>
      </c>
      <c r="OI56" s="6" t="n">
        <v>0</v>
      </c>
      <c r="OJ56" s="6" t="n">
        <v>0</v>
      </c>
      <c r="OK56" s="6" t="n">
        <v>0</v>
      </c>
      <c r="OL56" s="6" t="inlineStr">
        <is>
          <t>0</t>
        </is>
      </c>
      <c r="OM56" s="6" t="n">
        <v>0</v>
      </c>
      <c r="ON56" s="6" t="n">
        <v>40</v>
      </c>
      <c r="OO56" s="6" t="inlineStr"/>
      <c r="OP56" s="6" t="n">
        <v>40</v>
      </c>
      <c r="OQ56" s="6" t="n">
        <v>0</v>
      </c>
      <c r="OR56" s="6" t="n">
        <v>0</v>
      </c>
      <c r="OS56" s="6" t="n">
        <v>0</v>
      </c>
      <c r="OT56" s="6" t="inlineStr">
        <is>
          <t>0</t>
        </is>
      </c>
      <c r="OU56" s="6" t="n">
        <v>0</v>
      </c>
      <c r="OV56" s="6" t="n">
        <v>40</v>
      </c>
      <c r="OW56" s="6" t="inlineStr"/>
      <c r="OX56" s="6" t="n">
        <v>40</v>
      </c>
      <c r="OY56" s="6" t="n">
        <v>0</v>
      </c>
      <c r="OZ56" s="6" t="n">
        <v>0</v>
      </c>
      <c r="PA56" s="6" t="n">
        <v>0</v>
      </c>
      <c r="PB56" s="6" t="inlineStr">
        <is>
          <t>0</t>
        </is>
      </c>
      <c r="PC56" s="6" t="n">
        <v>0</v>
      </c>
      <c r="PD56" s="6" t="n">
        <v>40</v>
      </c>
      <c r="PE56" s="6" t="inlineStr"/>
      <c r="PF56" s="6" t="n">
        <v>40</v>
      </c>
      <c r="PG56" s="6" t="n">
        <v>0</v>
      </c>
      <c r="PH56" s="6" t="n">
        <v>0</v>
      </c>
      <c r="PI56" s="6" t="n">
        <v>0</v>
      </c>
      <c r="PJ56" s="6" t="inlineStr">
        <is>
          <t>0</t>
        </is>
      </c>
      <c r="PK56" s="6" t="n">
        <v>0</v>
      </c>
      <c r="PL56" s="6" t="n">
        <v>40</v>
      </c>
      <c r="PM56" s="6" t="inlineStr"/>
      <c r="PN56" s="6" t="n">
        <v>40</v>
      </c>
      <c r="PO56" s="6" t="n">
        <v>0</v>
      </c>
      <c r="PP56" s="6" t="n">
        <v>0</v>
      </c>
      <c r="PQ56" s="6" t="n">
        <v>0</v>
      </c>
      <c r="PR56" s="6" t="inlineStr">
        <is>
          <t>0</t>
        </is>
      </c>
      <c r="PS56" s="6" t="n">
        <v>0</v>
      </c>
      <c r="PT56" s="6" t="n">
        <v>40</v>
      </c>
      <c r="PU56" s="6" t="inlineStr"/>
      <c r="PV56" s="6" t="n">
        <v>40</v>
      </c>
      <c r="PW56" s="6" t="n">
        <v>0</v>
      </c>
      <c r="PX56" s="6" t="n">
        <v>0</v>
      </c>
      <c r="PY56" s="6" t="n">
        <v>0</v>
      </c>
      <c r="PZ56" s="6" t="inlineStr">
        <is>
          <t>0</t>
        </is>
      </c>
      <c r="QA56" s="6" t="n">
        <v>0</v>
      </c>
      <c r="QB56" s="6" t="n">
        <v>40</v>
      </c>
      <c r="QC56" s="6" t="inlineStr"/>
      <c r="QD56" s="6" t="n">
        <v>40</v>
      </c>
      <c r="QE56" s="6" t="n">
        <v>0</v>
      </c>
      <c r="QF56" s="6" t="n">
        <v>0</v>
      </c>
      <c r="QG56" s="6" t="n">
        <v>0</v>
      </c>
      <c r="QH56" s="6" t="inlineStr">
        <is>
          <t>0</t>
        </is>
      </c>
      <c r="QI56" s="6" t="n">
        <v>0</v>
      </c>
      <c r="QJ56" s="6" t="n">
        <v>40</v>
      </c>
      <c r="QK56" s="6" t="inlineStr"/>
      <c r="QL56" s="6" t="n">
        <v>40</v>
      </c>
      <c r="QM56" s="6" t="n">
        <v>0</v>
      </c>
      <c r="QN56" s="6" t="n">
        <v>0</v>
      </c>
      <c r="QO56" s="6" t="n">
        <v>0</v>
      </c>
      <c r="QP56" s="6" t="inlineStr">
        <is>
          <t>0</t>
        </is>
      </c>
      <c r="QQ56" s="6" t="n">
        <v>0</v>
      </c>
      <c r="QR56" s="6" t="n">
        <v>40</v>
      </c>
      <c r="QS56" s="6" t="inlineStr"/>
      <c r="QT56" s="6" t="n">
        <v>40</v>
      </c>
      <c r="QU56" s="6" t="n">
        <v>40</v>
      </c>
      <c r="QV56" s="6" t="n">
        <v>0</v>
      </c>
      <c r="QW56" s="6" t="n">
        <v>0</v>
      </c>
      <c r="QX56" s="6" t="inlineStr">
        <is>
          <t>0</t>
        </is>
      </c>
      <c r="QY56" s="6" t="n">
        <v>0</v>
      </c>
      <c r="QZ56" s="6" t="n">
        <v>0</v>
      </c>
      <c r="RA56" s="6" t="inlineStr"/>
      <c r="RB56" s="6" t="n">
        <v>0</v>
      </c>
      <c r="RC56" s="6" t="n">
        <v>40</v>
      </c>
      <c r="RD56" s="6" t="n">
        <v>0</v>
      </c>
      <c r="RE56" s="6" t="n">
        <v>0</v>
      </c>
      <c r="RF56" s="6" t="inlineStr">
        <is>
          <t>0</t>
        </is>
      </c>
      <c r="RG56" s="6" t="n">
        <v>0</v>
      </c>
      <c r="RH56" s="6" t="n">
        <v>-40</v>
      </c>
      <c r="RI56" s="6" t="inlineStr"/>
      <c r="RJ56" s="6" t="n">
        <v>-40</v>
      </c>
      <c r="RK56" s="6" t="n">
        <v>40</v>
      </c>
      <c r="RL56" s="6" t="n">
        <v>0</v>
      </c>
      <c r="RM56" s="6" t="n">
        <v>0</v>
      </c>
      <c r="RN56" s="6" t="inlineStr">
        <is>
          <t>0</t>
        </is>
      </c>
      <c r="RO56" s="6" t="n">
        <v>0</v>
      </c>
      <c r="RP56" s="6" t="n">
        <v>-80</v>
      </c>
      <c r="RQ56" s="6" t="inlineStr"/>
      <c r="RR56" s="6" t="n">
        <v>-80</v>
      </c>
      <c r="RS56" s="6" t="n">
        <v>40</v>
      </c>
      <c r="RT56" s="6" t="n">
        <v>0</v>
      </c>
      <c r="RU56" s="6" t="n">
        <v>0</v>
      </c>
      <c r="RV56" s="6" t="inlineStr">
        <is>
          <t>0</t>
        </is>
      </c>
      <c r="RW56" s="6" t="n">
        <v>0</v>
      </c>
      <c r="RX56" s="6" t="n">
        <v>-120</v>
      </c>
      <c r="RY56" s="6" t="inlineStr"/>
      <c r="RZ56" s="6" t="n">
        <v>-120</v>
      </c>
      <c r="SA56" s="6" t="n">
        <v>0</v>
      </c>
      <c r="SB56" s="6" t="n">
        <v>0</v>
      </c>
      <c r="SC56" s="6" t="n">
        <v>0</v>
      </c>
      <c r="SD56" s="6" t="inlineStr">
        <is>
          <t>0</t>
        </is>
      </c>
      <c r="SE56" s="6" t="n">
        <v>0</v>
      </c>
      <c r="SF56" s="6" t="n">
        <v>-120</v>
      </c>
      <c r="SG56" s="6" t="inlineStr"/>
      <c r="SH56" s="6" t="n">
        <v>-120</v>
      </c>
      <c r="SI56" s="6" t="n">
        <v>0</v>
      </c>
      <c r="SJ56" s="6" t="n">
        <v>0</v>
      </c>
      <c r="SK56" s="6" t="n">
        <v>0</v>
      </c>
      <c r="SL56" s="6" t="inlineStr">
        <is>
          <t>0</t>
        </is>
      </c>
      <c r="SM56" s="6" t="n">
        <v>0</v>
      </c>
      <c r="SN56" s="6" t="n">
        <v>-120</v>
      </c>
      <c r="SO56" s="6" t="inlineStr"/>
      <c r="SP56" s="6" t="n">
        <v>-120</v>
      </c>
      <c r="SQ56" s="6" t="n">
        <v>0</v>
      </c>
      <c r="SR56" s="6" t="n">
        <v>0</v>
      </c>
      <c r="SS56" s="6" t="n">
        <v>0</v>
      </c>
      <c r="ST56" s="6" t="inlineStr">
        <is>
          <t>0</t>
        </is>
      </c>
      <c r="SU56" s="6" t="n">
        <v>0</v>
      </c>
      <c r="SV56" s="6" t="n">
        <v>-120</v>
      </c>
      <c r="SW56" s="6" t="inlineStr"/>
      <c r="SX56" s="6" t="n">
        <v>-120</v>
      </c>
      <c r="SY56" s="6" t="n">
        <v>0</v>
      </c>
      <c r="SZ56" s="6" t="n">
        <v>0</v>
      </c>
      <c r="TA56" s="6" t="n">
        <v>0</v>
      </c>
      <c r="TB56" s="6" t="inlineStr">
        <is>
          <t>0</t>
        </is>
      </c>
      <c r="TC56" s="6" t="n">
        <v>0</v>
      </c>
      <c r="TD56" s="6" t="n">
        <v>-120</v>
      </c>
      <c r="TE56" s="6" t="inlineStr"/>
      <c r="TF56" s="6" t="n">
        <v>-120</v>
      </c>
      <c r="TG56" s="6" t="n">
        <v>0</v>
      </c>
      <c r="TH56" s="6" t="n">
        <v>0</v>
      </c>
      <c r="TI56" s="6" t="n">
        <v>0</v>
      </c>
      <c r="TJ56" s="6" t="inlineStr">
        <is>
          <t>0</t>
        </is>
      </c>
      <c r="TK56" s="6" t="n">
        <v>0</v>
      </c>
      <c r="TL56" s="6" t="n">
        <v>-120</v>
      </c>
      <c r="TM56" s="6" t="inlineStr"/>
      <c r="TN56" s="6" t="n">
        <v>-120</v>
      </c>
      <c r="TO56" s="6" t="n">
        <v>0</v>
      </c>
      <c r="TP56" s="6" t="n">
        <v>0</v>
      </c>
      <c r="TQ56" s="6" t="n">
        <v>0</v>
      </c>
      <c r="TR56" s="6" t="inlineStr">
        <is>
          <t>0</t>
        </is>
      </c>
      <c r="TS56" s="6" t="n">
        <v>0</v>
      </c>
      <c r="TT56" s="6" t="n">
        <v>-120</v>
      </c>
      <c r="TU56" s="6" t="inlineStr"/>
      <c r="TV56" s="6" t="n">
        <v>-120</v>
      </c>
      <c r="TW56" s="6" t="n">
        <v>0</v>
      </c>
      <c r="TX56" s="6" t="n">
        <v>0</v>
      </c>
      <c r="TY56" s="6" t="n">
        <v>0</v>
      </c>
      <c r="TZ56" s="6" t="inlineStr">
        <is>
          <t>0</t>
        </is>
      </c>
      <c r="UA56" s="6" t="n">
        <v>0</v>
      </c>
      <c r="UB56" s="6" t="n">
        <v>-120</v>
      </c>
      <c r="UC56" s="6" t="inlineStr"/>
      <c r="UD56" s="6" t="n">
        <v>-120</v>
      </c>
      <c r="UE56" s="6" t="n">
        <v>0</v>
      </c>
      <c r="UF56" s="6" t="n">
        <v>0</v>
      </c>
      <c r="UG56" s="6" t="n">
        <v>0</v>
      </c>
      <c r="UH56" s="6" t="inlineStr">
        <is>
          <t>0</t>
        </is>
      </c>
      <c r="UI56" s="6" t="n">
        <v>0</v>
      </c>
      <c r="UJ56" s="6" t="n">
        <v>-120</v>
      </c>
      <c r="UK56" s="6" t="inlineStr"/>
    </row>
    <row r="57">
      <c r="A57" s="8" t="inlineStr">
        <is>
          <t>VOLVO</t>
        </is>
      </c>
      <c r="B57" s="8" t="inlineStr">
        <is>
          <t>JCI2 RH</t>
        </is>
      </c>
      <c r="C57" s="9" t="inlineStr">
        <is>
          <t>32272086</t>
        </is>
      </c>
      <c r="D57" s="9" t="inlineStr">
        <is>
          <t>4264994</t>
        </is>
      </c>
      <c r="E57" s="9" t="inlineStr">
        <is>
          <t>20</t>
        </is>
      </c>
      <c r="F57" s="8" t="n">
        <v>0</v>
      </c>
      <c r="G57" s="8" t="n">
        <v>0</v>
      </c>
      <c r="H57" s="8" t="n">
        <v>0</v>
      </c>
      <c r="I57" s="8" t="n">
        <v>0</v>
      </c>
      <c r="J57" s="8" t="inlineStr">
        <is>
          <t>0</t>
        </is>
      </c>
      <c r="K57" s="8" t="n">
        <v>0</v>
      </c>
      <c r="L57" s="8" t="n">
        <v>0</v>
      </c>
      <c r="M57" s="8" t="inlineStr"/>
      <c r="N57" s="8" t="n">
        <v>0</v>
      </c>
      <c r="O57" s="8" t="n">
        <v>0</v>
      </c>
      <c r="P57" s="8" t="n">
        <v>0</v>
      </c>
      <c r="Q57" s="8" t="n">
        <v>0</v>
      </c>
      <c r="R57" s="8" t="inlineStr">
        <is>
          <t>0</t>
        </is>
      </c>
      <c r="S57" s="8" t="n">
        <v>0</v>
      </c>
      <c r="T57" s="8" t="n">
        <v>0</v>
      </c>
      <c r="U57" s="8" t="inlineStr"/>
      <c r="V57" s="8" t="n">
        <v>0</v>
      </c>
      <c r="W57" s="8" t="n">
        <v>0</v>
      </c>
      <c r="X57" s="8" t="n">
        <v>0</v>
      </c>
      <c r="Y57" s="8" t="n">
        <v>0</v>
      </c>
      <c r="Z57" s="8" t="inlineStr">
        <is>
          <t>0</t>
        </is>
      </c>
      <c r="AA57" s="8" t="n">
        <v>0</v>
      </c>
      <c r="AB57" s="8" t="n">
        <v>0</v>
      </c>
      <c r="AC57" s="8" t="inlineStr"/>
      <c r="AD57" s="8" t="n">
        <v>0</v>
      </c>
      <c r="AE57" s="8" t="n">
        <v>0</v>
      </c>
      <c r="AF57" s="8" t="n">
        <v>0</v>
      </c>
      <c r="AG57" s="8" t="n">
        <v>0</v>
      </c>
      <c r="AH57" s="8" t="inlineStr">
        <is>
          <t>0</t>
        </is>
      </c>
      <c r="AI57" s="8" t="n">
        <v>0</v>
      </c>
      <c r="AJ57" s="8" t="n">
        <v>0</v>
      </c>
      <c r="AK57" s="8" t="inlineStr"/>
      <c r="AL57" s="8" t="n">
        <v>0</v>
      </c>
      <c r="AM57" s="8" t="n">
        <v>0</v>
      </c>
      <c r="AN57" s="8" t="n">
        <v>0</v>
      </c>
      <c r="AO57" s="8" t="n">
        <v>0</v>
      </c>
      <c r="AP57" s="8" t="inlineStr">
        <is>
          <t>0</t>
        </is>
      </c>
      <c r="AQ57" s="8" t="n">
        <v>0</v>
      </c>
      <c r="AR57" s="8" t="n">
        <v>0</v>
      </c>
      <c r="AS57" s="8" t="inlineStr"/>
      <c r="AT57" s="8" t="n">
        <v>0</v>
      </c>
      <c r="AU57" s="8" t="n">
        <v>0</v>
      </c>
      <c r="AV57" s="8" t="n">
        <v>0</v>
      </c>
      <c r="AW57" s="8" t="n">
        <v>0</v>
      </c>
      <c r="AX57" s="8" t="inlineStr">
        <is>
          <t>0</t>
        </is>
      </c>
      <c r="AY57" s="8" t="n">
        <v>0</v>
      </c>
      <c r="AZ57" s="8" t="n">
        <v>0</v>
      </c>
      <c r="BA57" s="8" t="inlineStr"/>
      <c r="BB57" s="8" t="n">
        <v>0</v>
      </c>
      <c r="BC57" s="8" t="n">
        <v>0</v>
      </c>
      <c r="BD57" s="8" t="n">
        <v>0</v>
      </c>
      <c r="BE57" s="8" t="n">
        <v>0</v>
      </c>
      <c r="BF57" s="8" t="inlineStr">
        <is>
          <t>0</t>
        </is>
      </c>
      <c r="BG57" s="8" t="n">
        <v>0</v>
      </c>
      <c r="BH57" s="8" t="n">
        <v>0</v>
      </c>
      <c r="BI57" s="8" t="inlineStr"/>
      <c r="BJ57" s="8" t="n">
        <v>0</v>
      </c>
      <c r="BK57" s="8" t="n">
        <v>0</v>
      </c>
      <c r="BL57" s="8" t="n">
        <v>0</v>
      </c>
      <c r="BM57" s="8" t="n">
        <v>0</v>
      </c>
      <c r="BN57" s="8" t="inlineStr">
        <is>
          <t>0</t>
        </is>
      </c>
      <c r="BO57" s="8" t="n">
        <v>0</v>
      </c>
      <c r="BP57" s="8" t="n">
        <v>0</v>
      </c>
      <c r="BQ57" s="8" t="inlineStr"/>
      <c r="BR57" s="8" t="n">
        <v>0</v>
      </c>
      <c r="BS57" s="8" t="n">
        <v>0</v>
      </c>
      <c r="BT57" s="8" t="n">
        <v>0</v>
      </c>
      <c r="BU57" s="8" t="n">
        <v>0</v>
      </c>
      <c r="BV57" s="8" t="inlineStr">
        <is>
          <t>0</t>
        </is>
      </c>
      <c r="BW57" s="8" t="n">
        <v>0</v>
      </c>
      <c r="BX57" s="8" t="n">
        <v>0</v>
      </c>
      <c r="BY57" s="8" t="inlineStr"/>
      <c r="BZ57" s="8" t="n">
        <v>0</v>
      </c>
      <c r="CA57" s="8" t="n">
        <v>0</v>
      </c>
      <c r="CB57" s="8" t="n">
        <v>0</v>
      </c>
      <c r="CC57" s="8" t="n">
        <v>0</v>
      </c>
      <c r="CD57" s="8" t="inlineStr">
        <is>
          <t>0</t>
        </is>
      </c>
      <c r="CE57" s="8" t="n">
        <v>0</v>
      </c>
      <c r="CF57" s="8" t="n">
        <v>0</v>
      </c>
      <c r="CG57" s="8" t="inlineStr"/>
      <c r="CH57" s="8" t="n">
        <v>0</v>
      </c>
      <c r="CI57" s="8" t="n">
        <v>0</v>
      </c>
      <c r="CJ57" s="8" t="n">
        <v>0</v>
      </c>
      <c r="CK57" s="8" t="n">
        <v>0</v>
      </c>
      <c r="CL57" s="8" t="inlineStr">
        <is>
          <t>0</t>
        </is>
      </c>
      <c r="CM57" s="8" t="n">
        <v>0</v>
      </c>
      <c r="CN57" s="8" t="n">
        <v>0</v>
      </c>
      <c r="CO57" s="8" t="inlineStr"/>
      <c r="CP57" s="8" t="n">
        <v>0</v>
      </c>
      <c r="CQ57" s="8" t="n">
        <v>0</v>
      </c>
      <c r="CR57" s="8" t="n">
        <v>0</v>
      </c>
      <c r="CS57" s="8" t="n">
        <v>0</v>
      </c>
      <c r="CT57" s="8" t="inlineStr">
        <is>
          <t>0</t>
        </is>
      </c>
      <c r="CU57" s="8" t="n">
        <v>0</v>
      </c>
      <c r="CV57" s="8" t="n">
        <v>0</v>
      </c>
      <c r="CW57" s="8" t="inlineStr"/>
      <c r="CX57" s="8" t="n">
        <v>0</v>
      </c>
      <c r="CY57" s="8" t="n">
        <v>0</v>
      </c>
      <c r="CZ57" s="8" t="n">
        <v>0</v>
      </c>
      <c r="DA57" s="8" t="n">
        <v>0</v>
      </c>
      <c r="DB57" s="8" t="inlineStr">
        <is>
          <t>0</t>
        </is>
      </c>
      <c r="DC57" s="8" t="n">
        <v>0</v>
      </c>
      <c r="DD57" s="8" t="n">
        <v>0</v>
      </c>
      <c r="DE57" s="8" t="inlineStr"/>
      <c r="DF57" s="8" t="n">
        <v>0</v>
      </c>
      <c r="DG57" s="8" t="n">
        <v>0</v>
      </c>
      <c r="DH57" s="8" t="n">
        <v>0</v>
      </c>
      <c r="DI57" s="8" t="n">
        <v>0</v>
      </c>
      <c r="DJ57" s="8" t="inlineStr">
        <is>
          <t>0</t>
        </is>
      </c>
      <c r="DK57" s="8" t="n">
        <v>0</v>
      </c>
      <c r="DL57" s="8" t="n">
        <v>0</v>
      </c>
      <c r="DM57" s="8" t="inlineStr"/>
      <c r="DN57" s="8" t="n">
        <v>0</v>
      </c>
      <c r="DO57" s="8" t="n">
        <v>0</v>
      </c>
      <c r="DP57" s="8" t="n">
        <v>0</v>
      </c>
      <c r="DQ57" s="8" t="n">
        <v>0</v>
      </c>
      <c r="DR57" s="8" t="inlineStr">
        <is>
          <t>0</t>
        </is>
      </c>
      <c r="DS57" s="8" t="n">
        <v>0</v>
      </c>
      <c r="DT57" s="8" t="n">
        <v>0</v>
      </c>
      <c r="DU57" s="8" t="inlineStr"/>
      <c r="DV57" s="8" t="n">
        <v>0</v>
      </c>
      <c r="DW57" s="8" t="n">
        <v>0</v>
      </c>
      <c r="DX57" s="8" t="n">
        <v>0</v>
      </c>
      <c r="DY57" s="8" t="n">
        <v>0</v>
      </c>
      <c r="DZ57" s="8" t="inlineStr">
        <is>
          <t>0</t>
        </is>
      </c>
      <c r="EA57" s="8" t="n">
        <v>0</v>
      </c>
      <c r="EB57" s="8" t="n">
        <v>0</v>
      </c>
      <c r="EC57" s="8" t="inlineStr"/>
      <c r="ED57" s="8" t="n">
        <v>0</v>
      </c>
      <c r="EE57" s="8" t="n">
        <v>0</v>
      </c>
      <c r="EF57" s="8" t="n">
        <v>0</v>
      </c>
      <c r="EG57" s="8" t="n">
        <v>0</v>
      </c>
      <c r="EH57" s="8" t="inlineStr">
        <is>
          <t>0</t>
        </is>
      </c>
      <c r="EI57" s="8" t="n">
        <v>0</v>
      </c>
      <c r="EJ57" s="8" t="n">
        <v>0</v>
      </c>
      <c r="EK57" s="8" t="inlineStr"/>
      <c r="EL57" s="8" t="n">
        <v>0</v>
      </c>
      <c r="EM57" s="8" t="n">
        <v>0</v>
      </c>
      <c r="EN57" s="8" t="n">
        <v>0</v>
      </c>
      <c r="EO57" s="8" t="n">
        <v>0</v>
      </c>
      <c r="EP57" s="8" t="inlineStr">
        <is>
          <t>0</t>
        </is>
      </c>
      <c r="EQ57" s="8" t="n">
        <v>0</v>
      </c>
      <c r="ER57" s="8" t="n">
        <v>0</v>
      </c>
      <c r="ES57" s="8" t="inlineStr"/>
      <c r="ET57" s="8" t="n">
        <v>0</v>
      </c>
      <c r="EU57" s="8" t="n">
        <v>0</v>
      </c>
      <c r="EV57" s="8" t="n">
        <v>0</v>
      </c>
      <c r="EW57" s="8" t="n">
        <v>0</v>
      </c>
      <c r="EX57" s="8" t="inlineStr">
        <is>
          <t>0</t>
        </is>
      </c>
      <c r="EY57" s="8" t="n">
        <v>0</v>
      </c>
      <c r="EZ57" s="8" t="n">
        <v>0</v>
      </c>
      <c r="FA57" s="8" t="inlineStr"/>
      <c r="FB57" s="8" t="n">
        <v>0</v>
      </c>
      <c r="FC57" s="8" t="n">
        <v>0</v>
      </c>
      <c r="FD57" s="8" t="n">
        <v>0</v>
      </c>
      <c r="FE57" s="8" t="n">
        <v>0</v>
      </c>
      <c r="FF57" s="8" t="inlineStr">
        <is>
          <t>0</t>
        </is>
      </c>
      <c r="FG57" s="8" t="n">
        <v>0</v>
      </c>
      <c r="FH57" s="8" t="n">
        <v>0</v>
      </c>
      <c r="FI57" s="8" t="inlineStr"/>
      <c r="FJ57" s="8" t="n">
        <v>0</v>
      </c>
      <c r="FK57" s="8" t="n">
        <v>0</v>
      </c>
      <c r="FL57" s="8" t="n">
        <v>0</v>
      </c>
      <c r="FM57" s="8" t="n">
        <v>0</v>
      </c>
      <c r="FN57" s="8" t="inlineStr">
        <is>
          <t>0</t>
        </is>
      </c>
      <c r="FO57" s="8" t="n">
        <v>0</v>
      </c>
      <c r="FP57" s="8" t="n">
        <v>0</v>
      </c>
      <c r="FQ57" s="8" t="inlineStr"/>
      <c r="FR57" s="8" t="n">
        <v>0</v>
      </c>
      <c r="FS57" s="8" t="n">
        <v>0</v>
      </c>
      <c r="FT57" s="8" t="n">
        <v>0</v>
      </c>
      <c r="FU57" s="8" t="n">
        <v>0</v>
      </c>
      <c r="FV57" s="8" t="inlineStr">
        <is>
          <t>0</t>
        </is>
      </c>
      <c r="FW57" s="8" t="n">
        <v>0</v>
      </c>
      <c r="FX57" s="8" t="n">
        <v>0</v>
      </c>
      <c r="FY57" s="8" t="inlineStr"/>
      <c r="FZ57" s="8" t="n">
        <v>0</v>
      </c>
      <c r="GA57" s="8" t="n">
        <v>0</v>
      </c>
      <c r="GB57" s="8" t="n">
        <v>0</v>
      </c>
      <c r="GC57" s="8" t="n">
        <v>0</v>
      </c>
      <c r="GD57" s="8" t="inlineStr">
        <is>
          <t>0</t>
        </is>
      </c>
      <c r="GE57" s="8" t="n">
        <v>0</v>
      </c>
      <c r="GF57" s="8" t="n">
        <v>0</v>
      </c>
      <c r="GG57" s="8" t="inlineStr"/>
      <c r="GH57" s="8" t="n">
        <v>0</v>
      </c>
      <c r="GI57" s="8" t="n">
        <v>0</v>
      </c>
      <c r="GJ57" s="8" t="n">
        <v>0</v>
      </c>
      <c r="GK57" s="8" t="n">
        <v>0</v>
      </c>
      <c r="GL57" s="8" t="inlineStr">
        <is>
          <t>0</t>
        </is>
      </c>
      <c r="GM57" s="8" t="n">
        <v>0</v>
      </c>
      <c r="GN57" s="8" t="n">
        <v>0</v>
      </c>
      <c r="GO57" s="8" t="inlineStr"/>
      <c r="GP57" s="8" t="n">
        <v>0</v>
      </c>
      <c r="GQ57" s="8" t="n">
        <v>0</v>
      </c>
      <c r="GR57" s="8" t="n">
        <v>0</v>
      </c>
      <c r="GS57" s="8" t="n">
        <v>0</v>
      </c>
      <c r="GT57" s="8" t="inlineStr">
        <is>
          <t>0</t>
        </is>
      </c>
      <c r="GU57" s="8" t="n">
        <v>0</v>
      </c>
      <c r="GV57" s="8" t="n">
        <v>0</v>
      </c>
      <c r="GW57" s="8" t="inlineStr"/>
      <c r="GX57" s="8" t="n">
        <v>0</v>
      </c>
      <c r="GY57" s="8" t="n">
        <v>0</v>
      </c>
      <c r="GZ57" s="8" t="n">
        <v>0</v>
      </c>
      <c r="HA57" s="8" t="n">
        <v>0</v>
      </c>
      <c r="HB57" s="8" t="inlineStr">
        <is>
          <t>0</t>
        </is>
      </c>
      <c r="HC57" s="8" t="n">
        <v>0</v>
      </c>
      <c r="HD57" s="8" t="n">
        <v>0</v>
      </c>
      <c r="HE57" s="8" t="inlineStr"/>
      <c r="HF57" s="8" t="n">
        <v>0</v>
      </c>
      <c r="HG57" s="8" t="n">
        <v>0</v>
      </c>
      <c r="HH57" s="8" t="n">
        <v>0</v>
      </c>
      <c r="HI57" s="8" t="n">
        <v>0</v>
      </c>
      <c r="HJ57" s="8" t="inlineStr">
        <is>
          <t>0</t>
        </is>
      </c>
      <c r="HK57" s="8" t="n">
        <v>0</v>
      </c>
      <c r="HL57" s="8" t="n">
        <v>0</v>
      </c>
      <c r="HM57" s="8" t="inlineStr"/>
      <c r="HN57" s="8" t="n">
        <v>0</v>
      </c>
      <c r="HO57" s="8" t="n">
        <v>0</v>
      </c>
      <c r="HP57" s="8" t="n">
        <v>0</v>
      </c>
      <c r="HQ57" s="8" t="n">
        <v>0</v>
      </c>
      <c r="HR57" s="8" t="inlineStr">
        <is>
          <t>0</t>
        </is>
      </c>
      <c r="HS57" s="8" t="n">
        <v>0</v>
      </c>
      <c r="HT57" s="8" t="n">
        <v>0</v>
      </c>
      <c r="HU57" s="8" t="inlineStr"/>
      <c r="HV57" s="8" t="n">
        <v>0</v>
      </c>
      <c r="HW57" s="8" t="n">
        <v>0</v>
      </c>
      <c r="HX57" s="8" t="n">
        <v>0</v>
      </c>
      <c r="HY57" s="8" t="n">
        <v>0</v>
      </c>
      <c r="HZ57" s="8" t="inlineStr">
        <is>
          <t>0</t>
        </is>
      </c>
      <c r="IA57" s="8" t="n">
        <v>0</v>
      </c>
      <c r="IB57" s="8" t="n">
        <v>0</v>
      </c>
      <c r="IC57" s="8" t="inlineStr"/>
      <c r="ID57" s="8" t="n">
        <v>0</v>
      </c>
      <c r="IE57" s="8" t="n">
        <v>0</v>
      </c>
      <c r="IF57" s="8" t="n">
        <v>0</v>
      </c>
      <c r="IG57" s="8" t="n">
        <v>0</v>
      </c>
      <c r="IH57" s="8" t="inlineStr">
        <is>
          <t>0</t>
        </is>
      </c>
      <c r="II57" s="8" t="n">
        <v>0</v>
      </c>
      <c r="IJ57" s="8" t="n">
        <v>0</v>
      </c>
      <c r="IK57" s="8" t="inlineStr"/>
      <c r="IL57" s="8" t="n">
        <v>0</v>
      </c>
      <c r="IM57" s="8" t="n">
        <v>0</v>
      </c>
      <c r="IN57" s="8" t="n">
        <v>0</v>
      </c>
      <c r="IO57" s="8" t="n">
        <v>0</v>
      </c>
      <c r="IP57" s="8" t="inlineStr">
        <is>
          <t>0</t>
        </is>
      </c>
      <c r="IQ57" s="8" t="n">
        <v>0</v>
      </c>
      <c r="IR57" s="8" t="n">
        <v>0</v>
      </c>
      <c r="IS57" s="8" t="inlineStr"/>
      <c r="IT57" s="8" t="n">
        <v>0</v>
      </c>
      <c r="IU57" s="8" t="n">
        <v>0</v>
      </c>
      <c r="IV57" s="8" t="n">
        <v>0</v>
      </c>
      <c r="IW57" s="8" t="n">
        <v>0</v>
      </c>
      <c r="IX57" s="8" t="inlineStr">
        <is>
          <t>0</t>
        </is>
      </c>
      <c r="IY57" s="8" t="n">
        <v>0</v>
      </c>
      <c r="IZ57" s="8" t="n">
        <v>0</v>
      </c>
      <c r="JA57" s="8" t="inlineStr"/>
      <c r="JB57" s="8" t="n">
        <v>0</v>
      </c>
      <c r="JC57" s="8" t="n">
        <v>0</v>
      </c>
      <c r="JD57" s="8" t="n">
        <v>0</v>
      </c>
      <c r="JE57" s="8" t="n">
        <v>0</v>
      </c>
      <c r="JF57" s="8" t="inlineStr">
        <is>
          <t>100</t>
        </is>
      </c>
      <c r="JG57" s="8" t="n">
        <v>0</v>
      </c>
      <c r="JH57" s="8" t="n">
        <v>0</v>
      </c>
      <c r="JI57" s="8" t="inlineStr"/>
      <c r="JJ57" s="8" t="n">
        <v>100</v>
      </c>
      <c r="JK57" s="8" t="n">
        <v>0</v>
      </c>
      <c r="JL57" s="8" t="n">
        <v>0</v>
      </c>
      <c r="JM57" s="8" t="n">
        <v>0</v>
      </c>
      <c r="JN57" s="8" t="inlineStr">
        <is>
          <t>0</t>
        </is>
      </c>
      <c r="JO57" s="8" t="n">
        <v>0</v>
      </c>
      <c r="JP57" s="8" t="n">
        <v>0</v>
      </c>
      <c r="JQ57" s="8" t="inlineStr"/>
      <c r="JR57" s="8" t="n">
        <v>100</v>
      </c>
      <c r="JS57" s="8" t="n">
        <v>0</v>
      </c>
      <c r="JT57" s="8" t="n">
        <v>0</v>
      </c>
      <c r="JU57" s="8" t="n">
        <v>0</v>
      </c>
      <c r="JV57" s="8" t="inlineStr">
        <is>
          <t>0</t>
        </is>
      </c>
      <c r="JW57" s="8" t="n">
        <v>0</v>
      </c>
      <c r="JX57" s="8" t="n">
        <v>100</v>
      </c>
      <c r="JY57" s="8" t="inlineStr"/>
      <c r="JZ57" s="8" t="n">
        <v>100</v>
      </c>
      <c r="KA57" s="8" t="n">
        <v>0</v>
      </c>
      <c r="KB57" s="8" t="n">
        <v>0</v>
      </c>
      <c r="KC57" s="8" t="n">
        <v>0</v>
      </c>
      <c r="KD57" s="8" t="inlineStr">
        <is>
          <t>0</t>
        </is>
      </c>
      <c r="KE57" s="8" t="n">
        <v>0</v>
      </c>
      <c r="KF57" s="8" t="n">
        <v>0</v>
      </c>
      <c r="KG57" s="8" t="inlineStr"/>
      <c r="KH57" s="8" t="n">
        <v>100</v>
      </c>
      <c r="KI57" s="8" t="n">
        <v>80</v>
      </c>
      <c r="KJ57" s="8" t="n">
        <v>0</v>
      </c>
      <c r="KK57" s="8" t="n">
        <v>0</v>
      </c>
      <c r="KL57" s="8" t="inlineStr">
        <is>
          <t>0</t>
        </is>
      </c>
      <c r="KM57" s="8" t="n">
        <v>0</v>
      </c>
      <c r="KN57" s="8" t="n">
        <v>20</v>
      </c>
      <c r="KO57" s="8" t="inlineStr"/>
      <c r="KP57" s="8" t="n">
        <v>20</v>
      </c>
      <c r="KQ57" s="8" t="n">
        <v>0</v>
      </c>
      <c r="KR57" s="8" t="n">
        <v>0</v>
      </c>
      <c r="KS57" s="8" t="n">
        <v>0</v>
      </c>
      <c r="KT57" s="8" t="inlineStr">
        <is>
          <t>0</t>
        </is>
      </c>
      <c r="KU57" s="8" t="n">
        <v>0</v>
      </c>
      <c r="KV57" s="8" t="n">
        <v>20</v>
      </c>
      <c r="KW57" s="8" t="inlineStr"/>
      <c r="KX57" s="8" t="n">
        <v>20</v>
      </c>
      <c r="KY57" s="8" t="n">
        <v>0</v>
      </c>
      <c r="KZ57" s="8" t="n">
        <v>0</v>
      </c>
      <c r="LA57" s="8" t="n">
        <v>0</v>
      </c>
      <c r="LB57" s="8" t="inlineStr">
        <is>
          <t>0</t>
        </is>
      </c>
      <c r="LC57" s="8" t="n">
        <v>0</v>
      </c>
      <c r="LD57" s="8" t="n">
        <v>20</v>
      </c>
      <c r="LE57" s="8" t="inlineStr"/>
      <c r="LF57" s="8" t="n">
        <v>20</v>
      </c>
      <c r="LG57" s="8" t="n">
        <v>0</v>
      </c>
      <c r="LH57" s="8" t="n">
        <v>0</v>
      </c>
      <c r="LI57" s="8" t="n">
        <v>0</v>
      </c>
      <c r="LJ57" s="8" t="inlineStr">
        <is>
          <t>0</t>
        </is>
      </c>
      <c r="LK57" s="8" t="n">
        <v>0</v>
      </c>
      <c r="LL57" s="8" t="n">
        <v>20</v>
      </c>
      <c r="LM57" s="8" t="inlineStr"/>
      <c r="LN57" s="8" t="n">
        <v>20</v>
      </c>
      <c r="LO57" s="8" t="n">
        <v>0</v>
      </c>
      <c r="LP57" s="8" t="n">
        <v>0</v>
      </c>
      <c r="LQ57" s="8" t="n">
        <v>0</v>
      </c>
      <c r="LR57" s="8" t="inlineStr">
        <is>
          <t>0</t>
        </is>
      </c>
      <c r="LS57" s="8" t="n">
        <v>0</v>
      </c>
      <c r="LT57" s="8" t="n">
        <v>20</v>
      </c>
      <c r="LU57" s="8" t="inlineStr"/>
      <c r="LV57" s="8" t="n">
        <v>20</v>
      </c>
      <c r="LW57" s="8" t="n">
        <v>0</v>
      </c>
      <c r="LX57" s="8" t="n">
        <v>0</v>
      </c>
      <c r="LY57" s="8" t="n">
        <v>0</v>
      </c>
      <c r="LZ57" s="8" t="inlineStr">
        <is>
          <t>0</t>
        </is>
      </c>
      <c r="MA57" s="8" t="n">
        <v>0</v>
      </c>
      <c r="MB57" s="8" t="n">
        <v>20</v>
      </c>
      <c r="MC57" s="8" t="inlineStr"/>
      <c r="MD57" s="8" t="n">
        <v>20</v>
      </c>
      <c r="ME57" s="8" t="n">
        <v>0</v>
      </c>
      <c r="MF57" s="8" t="n">
        <v>0</v>
      </c>
      <c r="MG57" s="8" t="n">
        <v>0</v>
      </c>
      <c r="MH57" s="8" t="inlineStr">
        <is>
          <t>0</t>
        </is>
      </c>
      <c r="MI57" s="8" t="n">
        <v>0</v>
      </c>
      <c r="MJ57" s="8" t="n">
        <v>20</v>
      </c>
      <c r="MK57" s="8" t="inlineStr"/>
      <c r="ML57" s="8" t="n">
        <v>20</v>
      </c>
      <c r="MM57" s="8" t="n">
        <v>0</v>
      </c>
      <c r="MN57" s="8" t="n">
        <v>0</v>
      </c>
      <c r="MO57" s="8" t="n">
        <v>0</v>
      </c>
      <c r="MP57" s="8" t="inlineStr">
        <is>
          <t>0</t>
        </is>
      </c>
      <c r="MQ57" s="8" t="n">
        <v>0</v>
      </c>
      <c r="MR57" s="8" t="n">
        <v>20</v>
      </c>
      <c r="MS57" s="8" t="inlineStr"/>
      <c r="MT57" s="8" t="n">
        <v>20</v>
      </c>
      <c r="MU57" s="8" t="n">
        <v>0</v>
      </c>
      <c r="MV57" s="8" t="n">
        <v>0</v>
      </c>
      <c r="MW57" s="8" t="n">
        <v>0</v>
      </c>
      <c r="MX57" s="8" t="inlineStr">
        <is>
          <t>0</t>
        </is>
      </c>
      <c r="MY57" s="8" t="n">
        <v>0</v>
      </c>
      <c r="MZ57" s="8" t="n">
        <v>20</v>
      </c>
      <c r="NA57" s="8" t="inlineStr"/>
      <c r="NB57" s="8" t="n">
        <v>20</v>
      </c>
      <c r="NC57" s="8" t="n">
        <v>0</v>
      </c>
      <c r="ND57" s="8" t="n">
        <v>0</v>
      </c>
      <c r="NE57" s="8" t="n">
        <v>0</v>
      </c>
      <c r="NF57" s="8" t="inlineStr">
        <is>
          <t>0</t>
        </is>
      </c>
      <c r="NG57" s="8" t="n">
        <v>0</v>
      </c>
      <c r="NH57" s="8" t="n">
        <v>20</v>
      </c>
      <c r="NI57" s="8" t="inlineStr"/>
      <c r="NJ57" s="8" t="n">
        <v>20</v>
      </c>
      <c r="NK57" s="8" t="n">
        <v>0</v>
      </c>
      <c r="NL57" s="8" t="n">
        <v>0</v>
      </c>
      <c r="NM57" s="8" t="n">
        <v>0</v>
      </c>
      <c r="NN57" s="8" t="inlineStr">
        <is>
          <t>0</t>
        </is>
      </c>
      <c r="NO57" s="8" t="n">
        <v>0</v>
      </c>
      <c r="NP57" s="8" t="n">
        <v>20</v>
      </c>
      <c r="NQ57" s="8" t="inlineStr"/>
      <c r="NR57" s="8" t="n">
        <v>20</v>
      </c>
      <c r="NS57" s="8" t="n">
        <v>0</v>
      </c>
      <c r="NT57" s="8" t="n">
        <v>0</v>
      </c>
      <c r="NU57" s="8" t="n">
        <v>0</v>
      </c>
      <c r="NV57" s="8" t="inlineStr">
        <is>
          <t>0</t>
        </is>
      </c>
      <c r="NW57" s="8" t="n">
        <v>0</v>
      </c>
      <c r="NX57" s="8" t="n">
        <v>20</v>
      </c>
      <c r="NY57" s="8" t="inlineStr"/>
      <c r="NZ57" s="8" t="n">
        <v>20</v>
      </c>
      <c r="OA57" s="8" t="n">
        <v>0</v>
      </c>
      <c r="OB57" s="8" t="n">
        <v>0</v>
      </c>
      <c r="OC57" s="8" t="n">
        <v>0</v>
      </c>
      <c r="OD57" s="8" t="inlineStr">
        <is>
          <t>0</t>
        </is>
      </c>
      <c r="OE57" s="8" t="n">
        <v>0</v>
      </c>
      <c r="OF57" s="8" t="n">
        <v>20</v>
      </c>
      <c r="OG57" s="8" t="inlineStr"/>
      <c r="OH57" s="8" t="n">
        <v>20</v>
      </c>
      <c r="OI57" s="8" t="n">
        <v>0</v>
      </c>
      <c r="OJ57" s="8" t="n">
        <v>0</v>
      </c>
      <c r="OK57" s="8" t="n">
        <v>0</v>
      </c>
      <c r="OL57" s="8" t="inlineStr">
        <is>
          <t>0</t>
        </is>
      </c>
      <c r="OM57" s="8" t="n">
        <v>0</v>
      </c>
      <c r="ON57" s="8" t="n">
        <v>20</v>
      </c>
      <c r="OO57" s="8" t="inlineStr"/>
      <c r="OP57" s="8" t="n">
        <v>20</v>
      </c>
      <c r="OQ57" s="8" t="n">
        <v>0</v>
      </c>
      <c r="OR57" s="8" t="n">
        <v>0</v>
      </c>
      <c r="OS57" s="8" t="n">
        <v>0</v>
      </c>
      <c r="OT57" s="8" t="inlineStr">
        <is>
          <t>0</t>
        </is>
      </c>
      <c r="OU57" s="8" t="n">
        <v>0</v>
      </c>
      <c r="OV57" s="8" t="n">
        <v>20</v>
      </c>
      <c r="OW57" s="8" t="inlineStr"/>
      <c r="OX57" s="8" t="n">
        <v>20</v>
      </c>
      <c r="OY57" s="8" t="n">
        <v>0</v>
      </c>
      <c r="OZ57" s="8" t="n">
        <v>0</v>
      </c>
      <c r="PA57" s="8" t="n">
        <v>0</v>
      </c>
      <c r="PB57" s="8" t="inlineStr">
        <is>
          <t>0</t>
        </is>
      </c>
      <c r="PC57" s="8" t="n">
        <v>0</v>
      </c>
      <c r="PD57" s="8" t="n">
        <v>20</v>
      </c>
      <c r="PE57" s="8" t="inlineStr"/>
      <c r="PF57" s="8" t="n">
        <v>20</v>
      </c>
      <c r="PG57" s="8" t="n">
        <v>0</v>
      </c>
      <c r="PH57" s="8" t="n">
        <v>0</v>
      </c>
      <c r="PI57" s="8" t="n">
        <v>0</v>
      </c>
      <c r="PJ57" s="8" t="inlineStr">
        <is>
          <t>0</t>
        </is>
      </c>
      <c r="PK57" s="8" t="n">
        <v>0</v>
      </c>
      <c r="PL57" s="8" t="n">
        <v>20</v>
      </c>
      <c r="PM57" s="8" t="inlineStr"/>
      <c r="PN57" s="8" t="n">
        <v>20</v>
      </c>
      <c r="PO57" s="8" t="n">
        <v>0</v>
      </c>
      <c r="PP57" s="8" t="n">
        <v>0</v>
      </c>
      <c r="PQ57" s="8" t="n">
        <v>0</v>
      </c>
      <c r="PR57" s="8" t="inlineStr">
        <is>
          <t>0</t>
        </is>
      </c>
      <c r="PS57" s="8" t="n">
        <v>0</v>
      </c>
      <c r="PT57" s="8" t="n">
        <v>20</v>
      </c>
      <c r="PU57" s="8" t="inlineStr"/>
      <c r="PV57" s="8" t="n">
        <v>20</v>
      </c>
      <c r="PW57" s="8" t="n">
        <v>0</v>
      </c>
      <c r="PX57" s="8" t="n">
        <v>0</v>
      </c>
      <c r="PY57" s="8" t="n">
        <v>0</v>
      </c>
      <c r="PZ57" s="8" t="inlineStr">
        <is>
          <t>0</t>
        </is>
      </c>
      <c r="QA57" s="8" t="n">
        <v>0</v>
      </c>
      <c r="QB57" s="8" t="n">
        <v>20</v>
      </c>
      <c r="QC57" s="8" t="inlineStr"/>
      <c r="QD57" s="8" t="n">
        <v>20</v>
      </c>
      <c r="QE57" s="8" t="n">
        <v>0</v>
      </c>
      <c r="QF57" s="8" t="n">
        <v>0</v>
      </c>
      <c r="QG57" s="8" t="n">
        <v>0</v>
      </c>
      <c r="QH57" s="8" t="inlineStr">
        <is>
          <t>0</t>
        </is>
      </c>
      <c r="QI57" s="8" t="n">
        <v>0</v>
      </c>
      <c r="QJ57" s="8" t="n">
        <v>20</v>
      </c>
      <c r="QK57" s="8" t="inlineStr"/>
      <c r="QL57" s="8" t="n">
        <v>20</v>
      </c>
      <c r="QM57" s="8" t="n">
        <v>0</v>
      </c>
      <c r="QN57" s="8" t="n">
        <v>0</v>
      </c>
      <c r="QO57" s="8" t="n">
        <v>0</v>
      </c>
      <c r="QP57" s="8" t="inlineStr">
        <is>
          <t>0</t>
        </is>
      </c>
      <c r="QQ57" s="8" t="n">
        <v>0</v>
      </c>
      <c r="QR57" s="8" t="n">
        <v>20</v>
      </c>
      <c r="QS57" s="8" t="inlineStr"/>
      <c r="QT57" s="8" t="n">
        <v>20</v>
      </c>
      <c r="QU57" s="8" t="n">
        <v>0</v>
      </c>
      <c r="QV57" s="8" t="n">
        <v>0</v>
      </c>
      <c r="QW57" s="8" t="n">
        <v>0</v>
      </c>
      <c r="QX57" s="8" t="inlineStr">
        <is>
          <t>0</t>
        </is>
      </c>
      <c r="QY57" s="8" t="n">
        <v>0</v>
      </c>
      <c r="QZ57" s="8" t="n">
        <v>20</v>
      </c>
      <c r="RA57" s="8" t="inlineStr"/>
      <c r="RB57" s="8" t="n">
        <v>20</v>
      </c>
      <c r="RC57" s="8" t="n">
        <v>0</v>
      </c>
      <c r="RD57" s="8" t="n">
        <v>0</v>
      </c>
      <c r="RE57" s="8" t="n">
        <v>0</v>
      </c>
      <c r="RF57" s="8" t="inlineStr">
        <is>
          <t>0</t>
        </is>
      </c>
      <c r="RG57" s="8" t="n">
        <v>0</v>
      </c>
      <c r="RH57" s="8" t="n">
        <v>20</v>
      </c>
      <c r="RI57" s="8" t="inlineStr"/>
      <c r="RJ57" s="8" t="n">
        <v>20</v>
      </c>
      <c r="RK57" s="8" t="n">
        <v>0</v>
      </c>
      <c r="RL57" s="8" t="n">
        <v>0</v>
      </c>
      <c r="RM57" s="8" t="n">
        <v>0</v>
      </c>
      <c r="RN57" s="8" t="inlineStr">
        <is>
          <t>0</t>
        </is>
      </c>
      <c r="RO57" s="8" t="n">
        <v>0</v>
      </c>
      <c r="RP57" s="8" t="n">
        <v>20</v>
      </c>
      <c r="RQ57" s="8" t="inlineStr"/>
      <c r="RR57" s="8" t="n">
        <v>20</v>
      </c>
      <c r="RS57" s="8" t="n">
        <v>0</v>
      </c>
      <c r="RT57" s="8" t="n">
        <v>0</v>
      </c>
      <c r="RU57" s="8" t="n">
        <v>0</v>
      </c>
      <c r="RV57" s="8" t="inlineStr">
        <is>
          <t>0</t>
        </is>
      </c>
      <c r="RW57" s="8" t="n">
        <v>0</v>
      </c>
      <c r="RX57" s="8" t="n">
        <v>20</v>
      </c>
      <c r="RY57" s="8" t="inlineStr"/>
      <c r="RZ57" s="8" t="n">
        <v>20</v>
      </c>
      <c r="SA57" s="8" t="n">
        <v>50</v>
      </c>
      <c r="SB57" s="8" t="n">
        <v>0</v>
      </c>
      <c r="SC57" s="8" t="n">
        <v>0</v>
      </c>
      <c r="SD57" s="8" t="inlineStr">
        <is>
          <t>0</t>
        </is>
      </c>
      <c r="SE57" s="8" t="n">
        <v>0</v>
      </c>
      <c r="SF57" s="8" t="n">
        <v>-30</v>
      </c>
      <c r="SG57" s="8" t="inlineStr"/>
      <c r="SH57" s="8" t="n">
        <v>-30</v>
      </c>
      <c r="SI57" s="8" t="n">
        <v>50</v>
      </c>
      <c r="SJ57" s="8" t="n">
        <v>0</v>
      </c>
      <c r="SK57" s="8" t="n">
        <v>0</v>
      </c>
      <c r="SL57" s="8" t="inlineStr">
        <is>
          <t>0</t>
        </is>
      </c>
      <c r="SM57" s="8" t="n">
        <v>0</v>
      </c>
      <c r="SN57" s="8" t="n">
        <v>-80</v>
      </c>
      <c r="SO57" s="8" t="inlineStr"/>
      <c r="SP57" s="8" t="n">
        <v>-80</v>
      </c>
      <c r="SQ57" s="8" t="n">
        <v>50</v>
      </c>
      <c r="SR57" s="8" t="n">
        <v>0</v>
      </c>
      <c r="SS57" s="8" t="n">
        <v>0</v>
      </c>
      <c r="ST57" s="8" t="inlineStr">
        <is>
          <t>0</t>
        </is>
      </c>
      <c r="SU57" s="8" t="n">
        <v>0</v>
      </c>
      <c r="SV57" s="8" t="n">
        <v>-130</v>
      </c>
      <c r="SW57" s="8" t="inlineStr"/>
      <c r="SX57" s="8" t="n">
        <v>-130</v>
      </c>
      <c r="SY57" s="8" t="n">
        <v>50</v>
      </c>
      <c r="SZ57" s="8" t="n">
        <v>0</v>
      </c>
      <c r="TA57" s="8" t="n">
        <v>0</v>
      </c>
      <c r="TB57" s="8" t="inlineStr">
        <is>
          <t>0</t>
        </is>
      </c>
      <c r="TC57" s="8" t="n">
        <v>0</v>
      </c>
      <c r="TD57" s="8" t="n">
        <v>-180</v>
      </c>
      <c r="TE57" s="8" t="inlineStr"/>
      <c r="TF57" s="8" t="n">
        <v>-180</v>
      </c>
      <c r="TG57" s="8" t="n">
        <v>40</v>
      </c>
      <c r="TH57" s="8" t="n">
        <v>0</v>
      </c>
      <c r="TI57" s="8" t="n">
        <v>0</v>
      </c>
      <c r="TJ57" s="8" t="inlineStr">
        <is>
          <t>0</t>
        </is>
      </c>
      <c r="TK57" s="8" t="n">
        <v>0</v>
      </c>
      <c r="TL57" s="8" t="n">
        <v>-220</v>
      </c>
      <c r="TM57" s="8" t="inlineStr"/>
      <c r="TN57" s="8" t="n">
        <v>-220</v>
      </c>
      <c r="TO57" s="8" t="n">
        <v>40</v>
      </c>
      <c r="TP57" s="8" t="n">
        <v>0</v>
      </c>
      <c r="TQ57" s="8" t="n">
        <v>0</v>
      </c>
      <c r="TR57" s="8" t="inlineStr">
        <is>
          <t>0</t>
        </is>
      </c>
      <c r="TS57" s="8" t="n">
        <v>0</v>
      </c>
      <c r="TT57" s="8" t="n">
        <v>-260</v>
      </c>
      <c r="TU57" s="8" t="inlineStr"/>
      <c r="TV57" s="8" t="n">
        <v>-260</v>
      </c>
      <c r="TW57" s="8" t="n">
        <v>40</v>
      </c>
      <c r="TX57" s="8" t="n">
        <v>0</v>
      </c>
      <c r="TY57" s="8" t="n">
        <v>0</v>
      </c>
      <c r="TZ57" s="8" t="inlineStr">
        <is>
          <t>0</t>
        </is>
      </c>
      <c r="UA57" s="8" t="n">
        <v>0</v>
      </c>
      <c r="UB57" s="8" t="n">
        <v>-300</v>
      </c>
      <c r="UC57" s="8" t="inlineStr"/>
      <c r="UD57" s="8" t="n">
        <v>-300</v>
      </c>
      <c r="UE57" s="8" t="n">
        <v>0</v>
      </c>
      <c r="UF57" s="8" t="n">
        <v>0</v>
      </c>
      <c r="UG57" s="8" t="n">
        <v>0</v>
      </c>
      <c r="UH57" s="8" t="inlineStr">
        <is>
          <t>0</t>
        </is>
      </c>
      <c r="UI57" s="8" t="n">
        <v>0</v>
      </c>
      <c r="UJ57" s="8" t="n">
        <v>-300</v>
      </c>
      <c r="UK57" s="8" t="inlineStr"/>
    </row>
    <row r="58">
      <c r="A58" s="6" t="inlineStr">
        <is>
          <t>VOLVO</t>
        </is>
      </c>
      <c r="B58" s="6" t="inlineStr">
        <is>
          <t>JCI2 RH</t>
        </is>
      </c>
      <c r="C58" s="7" t="inlineStr">
        <is>
          <t>32272715</t>
        </is>
      </c>
      <c r="D58" s="7" t="inlineStr">
        <is>
          <t>4817115</t>
        </is>
      </c>
      <c r="E58" s="7" t="inlineStr">
        <is>
          <t>20</t>
        </is>
      </c>
      <c r="F58" s="6" t="n">
        <v>0</v>
      </c>
      <c r="G58" s="6" t="n">
        <v>0</v>
      </c>
      <c r="H58" s="6" t="n">
        <v>0</v>
      </c>
      <c r="I58" s="6" t="n">
        <v>0</v>
      </c>
      <c r="J58" s="6" t="inlineStr">
        <is>
          <t>0</t>
        </is>
      </c>
      <c r="K58" s="6" t="n">
        <v>0</v>
      </c>
      <c r="L58" s="6" t="n">
        <v>0</v>
      </c>
      <c r="M58" s="6" t="inlineStr"/>
      <c r="N58" s="6" t="n">
        <v>0</v>
      </c>
      <c r="O58" s="6" t="n">
        <v>0</v>
      </c>
      <c r="P58" s="6" t="n">
        <v>0</v>
      </c>
      <c r="Q58" s="6" t="n">
        <v>0</v>
      </c>
      <c r="R58" s="6" t="inlineStr">
        <is>
          <t>0</t>
        </is>
      </c>
      <c r="S58" s="6" t="n">
        <v>0</v>
      </c>
      <c r="T58" s="6" t="n">
        <v>0</v>
      </c>
      <c r="U58" s="6" t="inlineStr"/>
      <c r="V58" s="6" t="n">
        <v>0</v>
      </c>
      <c r="W58" s="6" t="n">
        <v>0</v>
      </c>
      <c r="X58" s="6" t="n">
        <v>0</v>
      </c>
      <c r="Y58" s="6" t="n">
        <v>0</v>
      </c>
      <c r="Z58" s="6" t="inlineStr">
        <is>
          <t>0</t>
        </is>
      </c>
      <c r="AA58" s="6" t="n">
        <v>0</v>
      </c>
      <c r="AB58" s="6" t="n">
        <v>0</v>
      </c>
      <c r="AC58" s="6" t="inlineStr"/>
      <c r="AD58" s="6" t="n">
        <v>0</v>
      </c>
      <c r="AE58" s="6" t="n">
        <v>0</v>
      </c>
      <c r="AF58" s="6" t="n">
        <v>0</v>
      </c>
      <c r="AG58" s="6" t="n">
        <v>0</v>
      </c>
      <c r="AH58" s="6" t="inlineStr">
        <is>
          <t>0</t>
        </is>
      </c>
      <c r="AI58" s="6" t="n">
        <v>0</v>
      </c>
      <c r="AJ58" s="6" t="n">
        <v>0</v>
      </c>
      <c r="AK58" s="6" t="inlineStr"/>
      <c r="AL58" s="6" t="n">
        <v>0</v>
      </c>
      <c r="AM58" s="6" t="n">
        <v>0</v>
      </c>
      <c r="AN58" s="6" t="n">
        <v>0</v>
      </c>
      <c r="AO58" s="6" t="n">
        <v>0</v>
      </c>
      <c r="AP58" s="6" t="inlineStr">
        <is>
          <t>0</t>
        </is>
      </c>
      <c r="AQ58" s="6" t="n">
        <v>0</v>
      </c>
      <c r="AR58" s="6" t="n">
        <v>0</v>
      </c>
      <c r="AS58" s="6" t="inlineStr"/>
      <c r="AT58" s="6" t="n">
        <v>0</v>
      </c>
      <c r="AU58" s="6" t="n">
        <v>0</v>
      </c>
      <c r="AV58" s="6" t="n">
        <v>0</v>
      </c>
      <c r="AW58" s="6" t="n">
        <v>0</v>
      </c>
      <c r="AX58" s="6" t="inlineStr">
        <is>
          <t>0</t>
        </is>
      </c>
      <c r="AY58" s="6" t="n">
        <v>0</v>
      </c>
      <c r="AZ58" s="6" t="n">
        <v>0</v>
      </c>
      <c r="BA58" s="6" t="inlineStr"/>
      <c r="BB58" s="6" t="n">
        <v>0</v>
      </c>
      <c r="BC58" s="6" t="n">
        <v>0</v>
      </c>
      <c r="BD58" s="6" t="n">
        <v>0</v>
      </c>
      <c r="BE58" s="6" t="n">
        <v>0</v>
      </c>
      <c r="BF58" s="6" t="inlineStr">
        <is>
          <t>0</t>
        </is>
      </c>
      <c r="BG58" s="6" t="n">
        <v>0</v>
      </c>
      <c r="BH58" s="6" t="n">
        <v>0</v>
      </c>
      <c r="BI58" s="6" t="inlineStr"/>
      <c r="BJ58" s="6" t="n">
        <v>0</v>
      </c>
      <c r="BK58" s="6" t="n">
        <v>0</v>
      </c>
      <c r="BL58" s="6" t="n">
        <v>0</v>
      </c>
      <c r="BM58" s="6" t="n">
        <v>0</v>
      </c>
      <c r="BN58" s="6" t="inlineStr">
        <is>
          <t>0</t>
        </is>
      </c>
      <c r="BO58" s="6" t="n">
        <v>0</v>
      </c>
      <c r="BP58" s="6" t="n">
        <v>0</v>
      </c>
      <c r="BQ58" s="6" t="inlineStr"/>
      <c r="BR58" s="6" t="n">
        <v>0</v>
      </c>
      <c r="BS58" s="6" t="n">
        <v>0</v>
      </c>
      <c r="BT58" s="6" t="n">
        <v>0</v>
      </c>
      <c r="BU58" s="6" t="n">
        <v>0</v>
      </c>
      <c r="BV58" s="6" t="inlineStr">
        <is>
          <t>0</t>
        </is>
      </c>
      <c r="BW58" s="6" t="n">
        <v>0</v>
      </c>
      <c r="BX58" s="6" t="n">
        <v>0</v>
      </c>
      <c r="BY58" s="6" t="inlineStr"/>
      <c r="BZ58" s="6" t="n">
        <v>0</v>
      </c>
      <c r="CA58" s="6" t="n">
        <v>0</v>
      </c>
      <c r="CB58" s="6" t="n">
        <v>0</v>
      </c>
      <c r="CC58" s="6" t="n">
        <v>0</v>
      </c>
      <c r="CD58" s="6" t="inlineStr">
        <is>
          <t>0</t>
        </is>
      </c>
      <c r="CE58" s="6" t="n">
        <v>0</v>
      </c>
      <c r="CF58" s="6" t="n">
        <v>0</v>
      </c>
      <c r="CG58" s="6" t="inlineStr"/>
      <c r="CH58" s="6" t="n">
        <v>0</v>
      </c>
      <c r="CI58" s="6" t="n">
        <v>0</v>
      </c>
      <c r="CJ58" s="6" t="n">
        <v>0</v>
      </c>
      <c r="CK58" s="6" t="n">
        <v>0</v>
      </c>
      <c r="CL58" s="6" t="inlineStr">
        <is>
          <t>0</t>
        </is>
      </c>
      <c r="CM58" s="6" t="n">
        <v>0</v>
      </c>
      <c r="CN58" s="6" t="n">
        <v>0</v>
      </c>
      <c r="CO58" s="6" t="inlineStr"/>
      <c r="CP58" s="6" t="n">
        <v>0</v>
      </c>
      <c r="CQ58" s="6" t="n">
        <v>0</v>
      </c>
      <c r="CR58" s="6" t="n">
        <v>0</v>
      </c>
      <c r="CS58" s="6" t="n">
        <v>0</v>
      </c>
      <c r="CT58" s="6" t="inlineStr">
        <is>
          <t>0</t>
        </is>
      </c>
      <c r="CU58" s="6" t="n">
        <v>0</v>
      </c>
      <c r="CV58" s="6" t="n">
        <v>0</v>
      </c>
      <c r="CW58" s="6" t="inlineStr"/>
      <c r="CX58" s="6" t="n">
        <v>0</v>
      </c>
      <c r="CY58" s="6" t="n">
        <v>0</v>
      </c>
      <c r="CZ58" s="6" t="n">
        <v>0</v>
      </c>
      <c r="DA58" s="6" t="n">
        <v>0</v>
      </c>
      <c r="DB58" s="6" t="inlineStr">
        <is>
          <t>0</t>
        </is>
      </c>
      <c r="DC58" s="6" t="n">
        <v>0</v>
      </c>
      <c r="DD58" s="6" t="n">
        <v>0</v>
      </c>
      <c r="DE58" s="6" t="inlineStr"/>
      <c r="DF58" s="6" t="n">
        <v>0</v>
      </c>
      <c r="DG58" s="6" t="n">
        <v>0</v>
      </c>
      <c r="DH58" s="6" t="n">
        <v>0</v>
      </c>
      <c r="DI58" s="6" t="n">
        <v>0</v>
      </c>
      <c r="DJ58" s="6" t="inlineStr">
        <is>
          <t>0</t>
        </is>
      </c>
      <c r="DK58" s="6" t="n">
        <v>0</v>
      </c>
      <c r="DL58" s="6" t="n">
        <v>0</v>
      </c>
      <c r="DM58" s="6" t="inlineStr"/>
      <c r="DN58" s="6" t="n">
        <v>0</v>
      </c>
      <c r="DO58" s="6" t="n">
        <v>0</v>
      </c>
      <c r="DP58" s="6" t="n">
        <v>0</v>
      </c>
      <c r="DQ58" s="6" t="n">
        <v>0</v>
      </c>
      <c r="DR58" s="6" t="inlineStr">
        <is>
          <t>0</t>
        </is>
      </c>
      <c r="DS58" s="6" t="n">
        <v>0</v>
      </c>
      <c r="DT58" s="6" t="n">
        <v>0</v>
      </c>
      <c r="DU58" s="6" t="inlineStr"/>
      <c r="DV58" s="6" t="n">
        <v>0</v>
      </c>
      <c r="DW58" s="6" t="n">
        <v>0</v>
      </c>
      <c r="DX58" s="6" t="n">
        <v>0</v>
      </c>
      <c r="DY58" s="6" t="n">
        <v>0</v>
      </c>
      <c r="DZ58" s="6" t="inlineStr">
        <is>
          <t>0</t>
        </is>
      </c>
      <c r="EA58" s="6" t="n">
        <v>0</v>
      </c>
      <c r="EB58" s="6" t="n">
        <v>0</v>
      </c>
      <c r="EC58" s="6" t="inlineStr"/>
      <c r="ED58" s="6" t="n">
        <v>0</v>
      </c>
      <c r="EE58" s="6" t="n">
        <v>0</v>
      </c>
      <c r="EF58" s="6" t="n">
        <v>0</v>
      </c>
      <c r="EG58" s="6" t="n">
        <v>0</v>
      </c>
      <c r="EH58" s="6" t="inlineStr">
        <is>
          <t>0</t>
        </is>
      </c>
      <c r="EI58" s="6" t="n">
        <v>0</v>
      </c>
      <c r="EJ58" s="6" t="n">
        <v>0</v>
      </c>
      <c r="EK58" s="6" t="inlineStr"/>
      <c r="EL58" s="6" t="n">
        <v>0</v>
      </c>
      <c r="EM58" s="6" t="n">
        <v>0</v>
      </c>
      <c r="EN58" s="6" t="n">
        <v>0</v>
      </c>
      <c r="EO58" s="6" t="n">
        <v>0</v>
      </c>
      <c r="EP58" s="6" t="inlineStr">
        <is>
          <t>0</t>
        </is>
      </c>
      <c r="EQ58" s="6" t="n">
        <v>0</v>
      </c>
      <c r="ER58" s="6" t="n">
        <v>0</v>
      </c>
      <c r="ES58" s="6" t="inlineStr"/>
      <c r="ET58" s="6" t="n">
        <v>0</v>
      </c>
      <c r="EU58" s="6" t="n">
        <v>0</v>
      </c>
      <c r="EV58" s="6" t="n">
        <v>0</v>
      </c>
      <c r="EW58" s="6" t="n">
        <v>0</v>
      </c>
      <c r="EX58" s="6" t="inlineStr">
        <is>
          <t>0</t>
        </is>
      </c>
      <c r="EY58" s="6" t="n">
        <v>0</v>
      </c>
      <c r="EZ58" s="6" t="n">
        <v>0</v>
      </c>
      <c r="FA58" s="6" t="inlineStr"/>
      <c r="FB58" s="6" t="n">
        <v>0</v>
      </c>
      <c r="FC58" s="6" t="n">
        <v>0</v>
      </c>
      <c r="FD58" s="6" t="n">
        <v>0</v>
      </c>
      <c r="FE58" s="6" t="n">
        <v>0</v>
      </c>
      <c r="FF58" s="6" t="inlineStr">
        <is>
          <t>0</t>
        </is>
      </c>
      <c r="FG58" s="6" t="n">
        <v>0</v>
      </c>
      <c r="FH58" s="6" t="n">
        <v>0</v>
      </c>
      <c r="FI58" s="6" t="inlineStr"/>
      <c r="FJ58" s="6" t="n">
        <v>0</v>
      </c>
      <c r="FK58" s="6" t="n">
        <v>0</v>
      </c>
      <c r="FL58" s="6" t="n">
        <v>0</v>
      </c>
      <c r="FM58" s="6" t="n">
        <v>0</v>
      </c>
      <c r="FN58" s="6" t="inlineStr">
        <is>
          <t>0</t>
        </is>
      </c>
      <c r="FO58" s="6" t="n">
        <v>0</v>
      </c>
      <c r="FP58" s="6" t="n">
        <v>0</v>
      </c>
      <c r="FQ58" s="6" t="inlineStr"/>
      <c r="FR58" s="6" t="n">
        <v>0</v>
      </c>
      <c r="FS58" s="6" t="n">
        <v>0</v>
      </c>
      <c r="FT58" s="6" t="n">
        <v>0</v>
      </c>
      <c r="FU58" s="6" t="n">
        <v>0</v>
      </c>
      <c r="FV58" s="6" t="inlineStr">
        <is>
          <t>0</t>
        </is>
      </c>
      <c r="FW58" s="6" t="n">
        <v>0</v>
      </c>
      <c r="FX58" s="6" t="n">
        <v>0</v>
      </c>
      <c r="FY58" s="6" t="inlineStr"/>
      <c r="FZ58" s="6" t="n">
        <v>0</v>
      </c>
      <c r="GA58" s="6" t="n">
        <v>0</v>
      </c>
      <c r="GB58" s="6" t="n">
        <v>0</v>
      </c>
      <c r="GC58" s="6" t="n">
        <v>0</v>
      </c>
      <c r="GD58" s="6" t="inlineStr">
        <is>
          <t>0</t>
        </is>
      </c>
      <c r="GE58" s="6" t="n">
        <v>0</v>
      </c>
      <c r="GF58" s="6" t="n">
        <v>0</v>
      </c>
      <c r="GG58" s="6" t="inlineStr"/>
      <c r="GH58" s="6" t="n">
        <v>0</v>
      </c>
      <c r="GI58" s="6" t="n">
        <v>0</v>
      </c>
      <c r="GJ58" s="6" t="n">
        <v>0</v>
      </c>
      <c r="GK58" s="6" t="n">
        <v>0</v>
      </c>
      <c r="GL58" s="6" t="inlineStr">
        <is>
          <t>0</t>
        </is>
      </c>
      <c r="GM58" s="6" t="n">
        <v>0</v>
      </c>
      <c r="GN58" s="6" t="n">
        <v>0</v>
      </c>
      <c r="GO58" s="6" t="inlineStr"/>
      <c r="GP58" s="6" t="n">
        <v>0</v>
      </c>
      <c r="GQ58" s="6" t="n">
        <v>0</v>
      </c>
      <c r="GR58" s="6" t="n">
        <v>0</v>
      </c>
      <c r="GS58" s="6" t="n">
        <v>0</v>
      </c>
      <c r="GT58" s="6" t="inlineStr">
        <is>
          <t>0</t>
        </is>
      </c>
      <c r="GU58" s="6" t="n">
        <v>0</v>
      </c>
      <c r="GV58" s="6" t="n">
        <v>0</v>
      </c>
      <c r="GW58" s="6" t="inlineStr"/>
      <c r="GX58" s="6" t="n">
        <v>0</v>
      </c>
      <c r="GY58" s="6" t="n">
        <v>0</v>
      </c>
      <c r="GZ58" s="6" t="n">
        <v>0</v>
      </c>
      <c r="HA58" s="6" t="n">
        <v>0</v>
      </c>
      <c r="HB58" s="6" t="inlineStr">
        <is>
          <t>0</t>
        </is>
      </c>
      <c r="HC58" s="6" t="n">
        <v>0</v>
      </c>
      <c r="HD58" s="6" t="n">
        <v>0</v>
      </c>
      <c r="HE58" s="6" t="inlineStr"/>
      <c r="HF58" s="6" t="n">
        <v>0</v>
      </c>
      <c r="HG58" s="6" t="n">
        <v>0</v>
      </c>
      <c r="HH58" s="6" t="n">
        <v>0</v>
      </c>
      <c r="HI58" s="6" t="n">
        <v>0</v>
      </c>
      <c r="HJ58" s="6" t="inlineStr">
        <is>
          <t>0</t>
        </is>
      </c>
      <c r="HK58" s="6" t="n">
        <v>0</v>
      </c>
      <c r="HL58" s="6" t="n">
        <v>0</v>
      </c>
      <c r="HM58" s="6" t="inlineStr"/>
      <c r="HN58" s="6" t="n">
        <v>0</v>
      </c>
      <c r="HO58" s="6" t="n">
        <v>0</v>
      </c>
      <c r="HP58" s="6" t="n">
        <v>0</v>
      </c>
      <c r="HQ58" s="6" t="n">
        <v>0</v>
      </c>
      <c r="HR58" s="6" t="inlineStr">
        <is>
          <t>0</t>
        </is>
      </c>
      <c r="HS58" s="6" t="n">
        <v>0</v>
      </c>
      <c r="HT58" s="6" t="n">
        <v>0</v>
      </c>
      <c r="HU58" s="6" t="inlineStr"/>
      <c r="HV58" s="6" t="n">
        <v>0</v>
      </c>
      <c r="HW58" s="6" t="n">
        <v>0</v>
      </c>
      <c r="HX58" s="6" t="n">
        <v>0</v>
      </c>
      <c r="HY58" s="6" t="n">
        <v>0</v>
      </c>
      <c r="HZ58" s="6" t="inlineStr">
        <is>
          <t>0</t>
        </is>
      </c>
      <c r="IA58" s="6" t="n">
        <v>0</v>
      </c>
      <c r="IB58" s="6" t="n">
        <v>0</v>
      </c>
      <c r="IC58" s="6" t="inlineStr"/>
      <c r="ID58" s="6" t="n">
        <v>0</v>
      </c>
      <c r="IE58" s="6" t="n">
        <v>0</v>
      </c>
      <c r="IF58" s="6" t="n">
        <v>0</v>
      </c>
      <c r="IG58" s="6" t="n">
        <v>0</v>
      </c>
      <c r="IH58" s="6" t="inlineStr">
        <is>
          <t>0</t>
        </is>
      </c>
      <c r="II58" s="6" t="n">
        <v>0</v>
      </c>
      <c r="IJ58" s="6" t="n">
        <v>0</v>
      </c>
      <c r="IK58" s="6" t="inlineStr"/>
      <c r="IL58" s="6" t="n">
        <v>0</v>
      </c>
      <c r="IM58" s="6" t="n">
        <v>0</v>
      </c>
      <c r="IN58" s="6" t="n">
        <v>0</v>
      </c>
      <c r="IO58" s="6" t="n">
        <v>0</v>
      </c>
      <c r="IP58" s="6" t="inlineStr">
        <is>
          <t>0</t>
        </is>
      </c>
      <c r="IQ58" s="6" t="n">
        <v>0</v>
      </c>
      <c r="IR58" s="6" t="n">
        <v>0</v>
      </c>
      <c r="IS58" s="6" t="inlineStr"/>
      <c r="IT58" s="6" t="n">
        <v>0</v>
      </c>
      <c r="IU58" s="6" t="n">
        <v>0</v>
      </c>
      <c r="IV58" s="6" t="n">
        <v>0</v>
      </c>
      <c r="IW58" s="6" t="n">
        <v>0</v>
      </c>
      <c r="IX58" s="6" t="inlineStr">
        <is>
          <t>0</t>
        </is>
      </c>
      <c r="IY58" s="6" t="n">
        <v>0</v>
      </c>
      <c r="IZ58" s="6" t="n">
        <v>0</v>
      </c>
      <c r="JA58" s="6" t="inlineStr"/>
      <c r="JB58" s="6" t="n">
        <v>0</v>
      </c>
      <c r="JC58" s="6" t="n">
        <v>0</v>
      </c>
      <c r="JD58" s="6" t="n">
        <v>0</v>
      </c>
      <c r="JE58" s="6" t="n">
        <v>0</v>
      </c>
      <c r="JF58" s="6" t="inlineStr">
        <is>
          <t>0</t>
        </is>
      </c>
      <c r="JG58" s="6" t="n">
        <v>0</v>
      </c>
      <c r="JH58" s="6" t="n">
        <v>0</v>
      </c>
      <c r="JI58" s="6" t="inlineStr"/>
      <c r="JJ58" s="6" t="n">
        <v>0</v>
      </c>
      <c r="JK58" s="6" t="n">
        <v>0</v>
      </c>
      <c r="JL58" s="6" t="n">
        <v>0</v>
      </c>
      <c r="JM58" s="6" t="n">
        <v>0</v>
      </c>
      <c r="JN58" s="6" t="inlineStr">
        <is>
          <t>0</t>
        </is>
      </c>
      <c r="JO58" s="6" t="n">
        <v>0</v>
      </c>
      <c r="JP58" s="6" t="n">
        <v>0</v>
      </c>
      <c r="JQ58" s="6" t="inlineStr"/>
      <c r="JR58" s="6" t="n">
        <v>0</v>
      </c>
      <c r="JS58" s="6" t="n">
        <v>0</v>
      </c>
      <c r="JT58" s="6" t="n">
        <v>0</v>
      </c>
      <c r="JU58" s="6" t="n">
        <v>0</v>
      </c>
      <c r="JV58" s="6" t="inlineStr">
        <is>
          <t>0</t>
        </is>
      </c>
      <c r="JW58" s="6" t="n">
        <v>0</v>
      </c>
      <c r="JX58" s="6" t="n">
        <v>0</v>
      </c>
      <c r="JY58" s="6" t="inlineStr"/>
      <c r="JZ58" s="6" t="n">
        <v>0</v>
      </c>
      <c r="KA58" s="6" t="n">
        <v>0</v>
      </c>
      <c r="KB58" s="6" t="n">
        <v>0</v>
      </c>
      <c r="KC58" s="6" t="n">
        <v>0</v>
      </c>
      <c r="KD58" s="6" t="inlineStr">
        <is>
          <t>0</t>
        </is>
      </c>
      <c r="KE58" s="6" t="n">
        <v>0</v>
      </c>
      <c r="KF58" s="6" t="n">
        <v>0</v>
      </c>
      <c r="KG58" s="6" t="inlineStr"/>
      <c r="KH58" s="6" t="n">
        <v>0</v>
      </c>
      <c r="KI58" s="6" t="n">
        <v>0</v>
      </c>
      <c r="KJ58" s="6" t="n">
        <v>0</v>
      </c>
      <c r="KK58" s="6" t="n">
        <v>0</v>
      </c>
      <c r="KL58" s="6" t="inlineStr">
        <is>
          <t>0</t>
        </is>
      </c>
      <c r="KM58" s="6" t="n">
        <v>0</v>
      </c>
      <c r="KN58" s="6" t="n">
        <v>0</v>
      </c>
      <c r="KO58" s="6" t="inlineStr"/>
      <c r="KP58" s="6" t="n">
        <v>0</v>
      </c>
      <c r="KQ58" s="6" t="n">
        <v>0</v>
      </c>
      <c r="KR58" s="6" t="n">
        <v>0</v>
      </c>
      <c r="KS58" s="6" t="n">
        <v>0</v>
      </c>
      <c r="KT58" s="6" t="inlineStr">
        <is>
          <t>0</t>
        </is>
      </c>
      <c r="KU58" s="6" t="n">
        <v>0</v>
      </c>
      <c r="KV58" s="6" t="n">
        <v>0</v>
      </c>
      <c r="KW58" s="6" t="inlineStr"/>
      <c r="KX58" s="6" t="n">
        <v>0</v>
      </c>
      <c r="KY58" s="6" t="n">
        <v>0</v>
      </c>
      <c r="KZ58" s="6" t="n">
        <v>0</v>
      </c>
      <c r="LA58" s="6" t="n">
        <v>0</v>
      </c>
      <c r="LB58" s="6" t="inlineStr">
        <is>
          <t>0</t>
        </is>
      </c>
      <c r="LC58" s="6" t="n">
        <v>0</v>
      </c>
      <c r="LD58" s="6" t="n">
        <v>0</v>
      </c>
      <c r="LE58" s="6" t="inlineStr"/>
      <c r="LF58" s="6" t="n">
        <v>0</v>
      </c>
      <c r="LG58" s="6" t="n">
        <v>0</v>
      </c>
      <c r="LH58" s="6" t="n">
        <v>0</v>
      </c>
      <c r="LI58" s="6" t="n">
        <v>0</v>
      </c>
      <c r="LJ58" s="6" t="inlineStr">
        <is>
          <t>0</t>
        </is>
      </c>
      <c r="LK58" s="6" t="n">
        <v>0</v>
      </c>
      <c r="LL58" s="6" t="n">
        <v>0</v>
      </c>
      <c r="LM58" s="6" t="inlineStr"/>
      <c r="LN58" s="6" t="n">
        <v>0</v>
      </c>
      <c r="LO58" s="6" t="n">
        <v>0</v>
      </c>
      <c r="LP58" s="6" t="n">
        <v>0</v>
      </c>
      <c r="LQ58" s="6" t="n">
        <v>0</v>
      </c>
      <c r="LR58" s="6" t="inlineStr">
        <is>
          <t>0</t>
        </is>
      </c>
      <c r="LS58" s="6" t="n">
        <v>0</v>
      </c>
      <c r="LT58" s="6" t="n">
        <v>0</v>
      </c>
      <c r="LU58" s="6" t="inlineStr"/>
      <c r="LV58" s="6" t="n">
        <v>0</v>
      </c>
      <c r="LW58" s="6" t="n">
        <v>0</v>
      </c>
      <c r="LX58" s="6" t="n">
        <v>0</v>
      </c>
      <c r="LY58" s="6" t="n">
        <v>0</v>
      </c>
      <c r="LZ58" s="6" t="inlineStr">
        <is>
          <t>0</t>
        </is>
      </c>
      <c r="MA58" s="6" t="n">
        <v>0</v>
      </c>
      <c r="MB58" s="6" t="n">
        <v>0</v>
      </c>
      <c r="MC58" s="6" t="inlineStr"/>
      <c r="MD58" s="6" t="n">
        <v>0</v>
      </c>
      <c r="ME58" s="6" t="n">
        <v>0</v>
      </c>
      <c r="MF58" s="6" t="n">
        <v>0</v>
      </c>
      <c r="MG58" s="6" t="n">
        <v>0</v>
      </c>
      <c r="MH58" s="6" t="inlineStr">
        <is>
          <t>0</t>
        </is>
      </c>
      <c r="MI58" s="6" t="n">
        <v>0</v>
      </c>
      <c r="MJ58" s="6" t="n">
        <v>0</v>
      </c>
      <c r="MK58" s="6" t="inlineStr"/>
      <c r="ML58" s="6" t="n">
        <v>0</v>
      </c>
      <c r="MM58" s="6" t="n">
        <v>0</v>
      </c>
      <c r="MN58" s="6" t="n">
        <v>0</v>
      </c>
      <c r="MO58" s="6" t="n">
        <v>0</v>
      </c>
      <c r="MP58" s="6" t="inlineStr">
        <is>
          <t>0</t>
        </is>
      </c>
      <c r="MQ58" s="6" t="n">
        <v>0</v>
      </c>
      <c r="MR58" s="6" t="n">
        <v>0</v>
      </c>
      <c r="MS58" s="6" t="inlineStr"/>
      <c r="MT58" s="6" t="n">
        <v>0</v>
      </c>
      <c r="MU58" s="6" t="n">
        <v>0</v>
      </c>
      <c r="MV58" s="6" t="n">
        <v>0</v>
      </c>
      <c r="MW58" s="6" t="n">
        <v>0</v>
      </c>
      <c r="MX58" s="6" t="inlineStr">
        <is>
          <t>0</t>
        </is>
      </c>
      <c r="MY58" s="6" t="n">
        <v>0</v>
      </c>
      <c r="MZ58" s="6" t="n">
        <v>0</v>
      </c>
      <c r="NA58" s="6" t="inlineStr"/>
      <c r="NB58" s="6" t="n">
        <v>0</v>
      </c>
      <c r="NC58" s="6" t="n">
        <v>0</v>
      </c>
      <c r="ND58" s="6" t="n">
        <v>0</v>
      </c>
      <c r="NE58" s="6" t="n">
        <v>0</v>
      </c>
      <c r="NF58" s="6" t="inlineStr">
        <is>
          <t>0</t>
        </is>
      </c>
      <c r="NG58" s="6" t="n">
        <v>0</v>
      </c>
      <c r="NH58" s="6" t="n">
        <v>0</v>
      </c>
      <c r="NI58" s="6" t="inlineStr"/>
      <c r="NJ58" s="6" t="n">
        <v>0</v>
      </c>
      <c r="NK58" s="6" t="n">
        <v>0</v>
      </c>
      <c r="NL58" s="6" t="n">
        <v>0</v>
      </c>
      <c r="NM58" s="6" t="n">
        <v>0</v>
      </c>
      <c r="NN58" s="6" t="inlineStr">
        <is>
          <t>0</t>
        </is>
      </c>
      <c r="NO58" s="6" t="n">
        <v>0</v>
      </c>
      <c r="NP58" s="6" t="n">
        <v>0</v>
      </c>
      <c r="NQ58" s="6" t="inlineStr"/>
      <c r="NR58" s="6" t="n">
        <v>0</v>
      </c>
      <c r="NS58" s="6" t="n">
        <v>0</v>
      </c>
      <c r="NT58" s="6" t="n">
        <v>0</v>
      </c>
      <c r="NU58" s="6" t="n">
        <v>0</v>
      </c>
      <c r="NV58" s="6" t="inlineStr">
        <is>
          <t>0</t>
        </is>
      </c>
      <c r="NW58" s="6" t="n">
        <v>0</v>
      </c>
      <c r="NX58" s="6" t="n">
        <v>0</v>
      </c>
      <c r="NY58" s="6" t="inlineStr"/>
      <c r="NZ58" s="6" t="n">
        <v>0</v>
      </c>
      <c r="OA58" s="6" t="n">
        <v>0</v>
      </c>
      <c r="OB58" s="6" t="n">
        <v>0</v>
      </c>
      <c r="OC58" s="6" t="n">
        <v>0</v>
      </c>
      <c r="OD58" s="6" t="inlineStr">
        <is>
          <t>0</t>
        </is>
      </c>
      <c r="OE58" s="6" t="n">
        <v>0</v>
      </c>
      <c r="OF58" s="6" t="n">
        <v>0</v>
      </c>
      <c r="OG58" s="6" t="inlineStr"/>
      <c r="OH58" s="6" t="n">
        <v>0</v>
      </c>
      <c r="OI58" s="6" t="n">
        <v>0</v>
      </c>
      <c r="OJ58" s="6" t="n">
        <v>0</v>
      </c>
      <c r="OK58" s="6" t="n">
        <v>0</v>
      </c>
      <c r="OL58" s="6" t="inlineStr">
        <is>
          <t>0</t>
        </is>
      </c>
      <c r="OM58" s="6" t="n">
        <v>0</v>
      </c>
      <c r="ON58" s="6" t="n">
        <v>0</v>
      </c>
      <c r="OO58" s="6" t="inlineStr"/>
      <c r="OP58" s="6" t="n">
        <v>0</v>
      </c>
      <c r="OQ58" s="6" t="n">
        <v>0</v>
      </c>
      <c r="OR58" s="6" t="n">
        <v>0</v>
      </c>
      <c r="OS58" s="6" t="n">
        <v>0</v>
      </c>
      <c r="OT58" s="6" t="inlineStr">
        <is>
          <t>0</t>
        </is>
      </c>
      <c r="OU58" s="6" t="n">
        <v>0</v>
      </c>
      <c r="OV58" s="6" t="n">
        <v>0</v>
      </c>
      <c r="OW58" s="6" t="inlineStr"/>
      <c r="OX58" s="6" t="n">
        <v>0</v>
      </c>
      <c r="OY58" s="6" t="n">
        <v>0</v>
      </c>
      <c r="OZ58" s="6" t="n">
        <v>0</v>
      </c>
      <c r="PA58" s="6" t="n">
        <v>0</v>
      </c>
      <c r="PB58" s="6" t="inlineStr">
        <is>
          <t>0</t>
        </is>
      </c>
      <c r="PC58" s="6" t="n">
        <v>0</v>
      </c>
      <c r="PD58" s="6" t="n">
        <v>0</v>
      </c>
      <c r="PE58" s="6" t="inlineStr"/>
      <c r="PF58" s="6" t="n">
        <v>0</v>
      </c>
      <c r="PG58" s="6" t="n">
        <v>0</v>
      </c>
      <c r="PH58" s="6" t="n">
        <v>0</v>
      </c>
      <c r="PI58" s="6" t="n">
        <v>0</v>
      </c>
      <c r="PJ58" s="6" t="inlineStr">
        <is>
          <t>0</t>
        </is>
      </c>
      <c r="PK58" s="6" t="n">
        <v>0</v>
      </c>
      <c r="PL58" s="6" t="n">
        <v>0</v>
      </c>
      <c r="PM58" s="6" t="inlineStr"/>
      <c r="PN58" s="6" t="n">
        <v>0</v>
      </c>
      <c r="PO58" s="6" t="n">
        <v>0</v>
      </c>
      <c r="PP58" s="6" t="n">
        <v>0</v>
      </c>
      <c r="PQ58" s="6" t="n">
        <v>0</v>
      </c>
      <c r="PR58" s="6" t="inlineStr">
        <is>
          <t>0</t>
        </is>
      </c>
      <c r="PS58" s="6" t="n">
        <v>0</v>
      </c>
      <c r="PT58" s="6" t="n">
        <v>0</v>
      </c>
      <c r="PU58" s="6" t="inlineStr"/>
      <c r="PV58" s="6" t="n">
        <v>0</v>
      </c>
      <c r="PW58" s="6" t="n">
        <v>0</v>
      </c>
      <c r="PX58" s="6" t="n">
        <v>0</v>
      </c>
      <c r="PY58" s="6" t="n">
        <v>0</v>
      </c>
      <c r="PZ58" s="6" t="inlineStr">
        <is>
          <t>0</t>
        </is>
      </c>
      <c r="QA58" s="6" t="n">
        <v>0</v>
      </c>
      <c r="QB58" s="6" t="n">
        <v>0</v>
      </c>
      <c r="QC58" s="6" t="inlineStr"/>
      <c r="QD58" s="6" t="n">
        <v>0</v>
      </c>
      <c r="QE58" s="6" t="n">
        <v>0</v>
      </c>
      <c r="QF58" s="6" t="n">
        <v>0</v>
      </c>
      <c r="QG58" s="6" t="n">
        <v>0</v>
      </c>
      <c r="QH58" s="6" t="inlineStr">
        <is>
          <t>0</t>
        </is>
      </c>
      <c r="QI58" s="6" t="n">
        <v>0</v>
      </c>
      <c r="QJ58" s="6" t="n">
        <v>0</v>
      </c>
      <c r="QK58" s="6" t="inlineStr"/>
      <c r="QL58" s="6" t="n">
        <v>0</v>
      </c>
      <c r="QM58" s="6" t="n">
        <v>0</v>
      </c>
      <c r="QN58" s="6" t="n">
        <v>0</v>
      </c>
      <c r="QO58" s="6" t="n">
        <v>0</v>
      </c>
      <c r="QP58" s="6" t="inlineStr">
        <is>
          <t>0</t>
        </is>
      </c>
      <c r="QQ58" s="6" t="n">
        <v>0</v>
      </c>
      <c r="QR58" s="6" t="n">
        <v>0</v>
      </c>
      <c r="QS58" s="6" t="inlineStr"/>
      <c r="QT58" s="6" t="n">
        <v>0</v>
      </c>
      <c r="QU58" s="6" t="n">
        <v>0</v>
      </c>
      <c r="QV58" s="6" t="n">
        <v>0</v>
      </c>
      <c r="QW58" s="6" t="n">
        <v>0</v>
      </c>
      <c r="QX58" s="6" t="inlineStr">
        <is>
          <t>0</t>
        </is>
      </c>
      <c r="QY58" s="6" t="n">
        <v>0</v>
      </c>
      <c r="QZ58" s="6" t="n">
        <v>0</v>
      </c>
      <c r="RA58" s="6" t="inlineStr"/>
      <c r="RB58" s="6" t="n">
        <v>0</v>
      </c>
      <c r="RC58" s="6" t="n">
        <v>0</v>
      </c>
      <c r="RD58" s="6" t="n">
        <v>0</v>
      </c>
      <c r="RE58" s="6" t="n">
        <v>0</v>
      </c>
      <c r="RF58" s="6" t="inlineStr">
        <is>
          <t>0</t>
        </is>
      </c>
      <c r="RG58" s="6" t="n">
        <v>0</v>
      </c>
      <c r="RH58" s="6" t="n">
        <v>0</v>
      </c>
      <c r="RI58" s="6" t="inlineStr"/>
      <c r="RJ58" s="6" t="n">
        <v>0</v>
      </c>
      <c r="RK58" s="6" t="n">
        <v>0</v>
      </c>
      <c r="RL58" s="6" t="n">
        <v>0</v>
      </c>
      <c r="RM58" s="6" t="n">
        <v>0</v>
      </c>
      <c r="RN58" s="6" t="inlineStr">
        <is>
          <t>0</t>
        </is>
      </c>
      <c r="RO58" s="6" t="n">
        <v>0</v>
      </c>
      <c r="RP58" s="6" t="n">
        <v>0</v>
      </c>
      <c r="RQ58" s="6" t="inlineStr"/>
      <c r="RR58" s="6" t="n">
        <v>0</v>
      </c>
      <c r="RS58" s="6" t="n">
        <v>0</v>
      </c>
      <c r="RT58" s="6" t="n">
        <v>0</v>
      </c>
      <c r="RU58" s="6" t="n">
        <v>0</v>
      </c>
      <c r="RV58" s="6" t="inlineStr">
        <is>
          <t>0</t>
        </is>
      </c>
      <c r="RW58" s="6" t="n">
        <v>0</v>
      </c>
      <c r="RX58" s="6" t="n">
        <v>0</v>
      </c>
      <c r="RY58" s="6" t="inlineStr"/>
      <c r="RZ58" s="6" t="n">
        <v>0</v>
      </c>
      <c r="SA58" s="6" t="n">
        <v>20</v>
      </c>
      <c r="SB58" s="6" t="n">
        <v>0</v>
      </c>
      <c r="SC58" s="6" t="n">
        <v>0</v>
      </c>
      <c r="SD58" s="6" t="inlineStr">
        <is>
          <t>0</t>
        </is>
      </c>
      <c r="SE58" s="6" t="n">
        <v>0</v>
      </c>
      <c r="SF58" s="6" t="n">
        <v>-20</v>
      </c>
      <c r="SG58" s="6" t="inlineStr"/>
      <c r="SH58" s="6" t="n">
        <v>-20</v>
      </c>
      <c r="SI58" s="6" t="n">
        <v>20</v>
      </c>
      <c r="SJ58" s="6" t="n">
        <v>0</v>
      </c>
      <c r="SK58" s="6" t="n">
        <v>0</v>
      </c>
      <c r="SL58" s="6" t="inlineStr">
        <is>
          <t>0</t>
        </is>
      </c>
      <c r="SM58" s="6" t="n">
        <v>0</v>
      </c>
      <c r="SN58" s="6" t="n">
        <v>-40</v>
      </c>
      <c r="SO58" s="6" t="inlineStr"/>
      <c r="SP58" s="6" t="n">
        <v>-40</v>
      </c>
      <c r="SQ58" s="6" t="n">
        <v>20</v>
      </c>
      <c r="SR58" s="6" t="n">
        <v>0</v>
      </c>
      <c r="SS58" s="6" t="n">
        <v>0</v>
      </c>
      <c r="ST58" s="6" t="inlineStr">
        <is>
          <t>0</t>
        </is>
      </c>
      <c r="SU58" s="6" t="n">
        <v>0</v>
      </c>
      <c r="SV58" s="6" t="n">
        <v>-60</v>
      </c>
      <c r="SW58" s="6" t="inlineStr"/>
      <c r="SX58" s="6" t="n">
        <v>-60</v>
      </c>
      <c r="SY58" s="6" t="n">
        <v>20</v>
      </c>
      <c r="SZ58" s="6" t="n">
        <v>0</v>
      </c>
      <c r="TA58" s="6" t="n">
        <v>0</v>
      </c>
      <c r="TB58" s="6" t="inlineStr">
        <is>
          <t>0</t>
        </is>
      </c>
      <c r="TC58" s="6" t="n">
        <v>0</v>
      </c>
      <c r="TD58" s="6" t="n">
        <v>-80</v>
      </c>
      <c r="TE58" s="6" t="inlineStr"/>
      <c r="TF58" s="6" t="n">
        <v>-80</v>
      </c>
      <c r="TG58" s="6" t="n">
        <v>0</v>
      </c>
      <c r="TH58" s="6" t="n">
        <v>0</v>
      </c>
      <c r="TI58" s="6" t="n">
        <v>0</v>
      </c>
      <c r="TJ58" s="6" t="inlineStr">
        <is>
          <t>0</t>
        </is>
      </c>
      <c r="TK58" s="6" t="n">
        <v>0</v>
      </c>
      <c r="TL58" s="6" t="n">
        <v>-80</v>
      </c>
      <c r="TM58" s="6" t="inlineStr"/>
      <c r="TN58" s="6" t="n">
        <v>-80</v>
      </c>
      <c r="TO58" s="6" t="n">
        <v>0</v>
      </c>
      <c r="TP58" s="6" t="n">
        <v>0</v>
      </c>
      <c r="TQ58" s="6" t="n">
        <v>0</v>
      </c>
      <c r="TR58" s="6" t="inlineStr">
        <is>
          <t>0</t>
        </is>
      </c>
      <c r="TS58" s="6" t="n">
        <v>0</v>
      </c>
      <c r="TT58" s="6" t="n">
        <v>-80</v>
      </c>
      <c r="TU58" s="6" t="inlineStr"/>
      <c r="TV58" s="6" t="n">
        <v>-80</v>
      </c>
      <c r="TW58" s="6" t="n">
        <v>0</v>
      </c>
      <c r="TX58" s="6" t="n">
        <v>0</v>
      </c>
      <c r="TY58" s="6" t="n">
        <v>0</v>
      </c>
      <c r="TZ58" s="6" t="inlineStr">
        <is>
          <t>0</t>
        </is>
      </c>
      <c r="UA58" s="6" t="n">
        <v>0</v>
      </c>
      <c r="UB58" s="6" t="n">
        <v>-80</v>
      </c>
      <c r="UC58" s="6" t="inlineStr"/>
      <c r="UD58" s="6" t="n">
        <v>-80</v>
      </c>
      <c r="UE58" s="6" t="n">
        <v>0</v>
      </c>
      <c r="UF58" s="6" t="n">
        <v>0</v>
      </c>
      <c r="UG58" s="6" t="n">
        <v>0</v>
      </c>
      <c r="UH58" s="6" t="inlineStr">
        <is>
          <t>0</t>
        </is>
      </c>
      <c r="UI58" s="6" t="n">
        <v>0</v>
      </c>
      <c r="UJ58" s="6" t="n">
        <v>-80</v>
      </c>
      <c r="UK58" s="6" t="inlineStr"/>
    </row>
    <row r="59">
      <c r="A59" s="8" t="inlineStr">
        <is>
          <t>VOLVO</t>
        </is>
      </c>
      <c r="B59" s="8" t="inlineStr">
        <is>
          <t>JCI2 RH</t>
        </is>
      </c>
      <c r="C59" s="9" t="inlineStr">
        <is>
          <t>32272717</t>
        </is>
      </c>
      <c r="D59" s="9" t="inlineStr">
        <is>
          <t>4817125</t>
        </is>
      </c>
      <c r="E59" s="9" t="inlineStr">
        <is>
          <t>20</t>
        </is>
      </c>
      <c r="F59" s="8" t="n">
        <v>20</v>
      </c>
      <c r="G59" s="8" t="n">
        <v>0</v>
      </c>
      <c r="H59" s="8" t="n">
        <v>0</v>
      </c>
      <c r="I59" s="8" t="n">
        <v>0</v>
      </c>
      <c r="J59" s="8" t="inlineStr">
        <is>
          <t>0</t>
        </is>
      </c>
      <c r="K59" s="8" t="n">
        <v>0</v>
      </c>
      <c r="L59" s="8" t="n">
        <v>20</v>
      </c>
      <c r="M59" s="8" t="inlineStr"/>
      <c r="N59" s="8" t="n">
        <v>20</v>
      </c>
      <c r="O59" s="8" t="n">
        <v>0</v>
      </c>
      <c r="P59" s="8" t="n">
        <v>0</v>
      </c>
      <c r="Q59" s="8" t="n">
        <v>0</v>
      </c>
      <c r="R59" s="8" t="inlineStr">
        <is>
          <t>0</t>
        </is>
      </c>
      <c r="S59" s="8" t="n">
        <v>0</v>
      </c>
      <c r="T59" s="8" t="n">
        <v>20</v>
      </c>
      <c r="U59" s="8" t="inlineStr"/>
      <c r="V59" s="8" t="n">
        <v>20</v>
      </c>
      <c r="W59" s="8" t="n">
        <v>0</v>
      </c>
      <c r="X59" s="8" t="n">
        <v>0</v>
      </c>
      <c r="Y59" s="8" t="n">
        <v>0</v>
      </c>
      <c r="Z59" s="8" t="inlineStr">
        <is>
          <t>0</t>
        </is>
      </c>
      <c r="AA59" s="8" t="n">
        <v>0</v>
      </c>
      <c r="AB59" s="8" t="n">
        <v>20</v>
      </c>
      <c r="AC59" s="8" t="inlineStr"/>
      <c r="AD59" s="8" t="n">
        <v>20</v>
      </c>
      <c r="AE59" s="8" t="n">
        <v>0</v>
      </c>
      <c r="AF59" s="8" t="n">
        <v>0</v>
      </c>
      <c r="AG59" s="8" t="n">
        <v>0</v>
      </c>
      <c r="AH59" s="8" t="inlineStr">
        <is>
          <t>0</t>
        </is>
      </c>
      <c r="AI59" s="8" t="n">
        <v>0</v>
      </c>
      <c r="AJ59" s="8" t="n">
        <v>20</v>
      </c>
      <c r="AK59" s="8" t="inlineStr"/>
      <c r="AL59" s="8" t="n">
        <v>20</v>
      </c>
      <c r="AM59" s="8" t="n">
        <v>0</v>
      </c>
      <c r="AN59" s="8" t="n">
        <v>0</v>
      </c>
      <c r="AO59" s="8" t="n">
        <v>0</v>
      </c>
      <c r="AP59" s="8" t="inlineStr">
        <is>
          <t>0</t>
        </is>
      </c>
      <c r="AQ59" s="8" t="n">
        <v>0</v>
      </c>
      <c r="AR59" s="8" t="n">
        <v>0</v>
      </c>
      <c r="AS59" s="8" t="inlineStr"/>
      <c r="AT59" s="8" t="n">
        <v>20</v>
      </c>
      <c r="AU59" s="8" t="n">
        <v>0</v>
      </c>
      <c r="AV59" s="8" t="n">
        <v>0</v>
      </c>
      <c r="AW59" s="8" t="n">
        <v>0</v>
      </c>
      <c r="AX59" s="8" t="inlineStr">
        <is>
          <t>0</t>
        </is>
      </c>
      <c r="AY59" s="8" t="n">
        <v>0</v>
      </c>
      <c r="AZ59" s="8" t="n">
        <v>20</v>
      </c>
      <c r="BA59" s="8" t="inlineStr"/>
      <c r="BB59" s="8" t="n">
        <v>20</v>
      </c>
      <c r="BC59" s="8" t="n">
        <v>0</v>
      </c>
      <c r="BD59" s="8" t="n">
        <v>0</v>
      </c>
      <c r="BE59" s="8" t="n">
        <v>0</v>
      </c>
      <c r="BF59" s="8" t="inlineStr">
        <is>
          <t>0</t>
        </is>
      </c>
      <c r="BG59" s="8" t="n">
        <v>0</v>
      </c>
      <c r="BH59" s="8" t="n">
        <v>0</v>
      </c>
      <c r="BI59" s="8" t="inlineStr"/>
      <c r="BJ59" s="8" t="n">
        <v>20</v>
      </c>
      <c r="BK59" s="8" t="n">
        <v>0</v>
      </c>
      <c r="BL59" s="8" t="n">
        <v>0</v>
      </c>
      <c r="BM59" s="8" t="n">
        <v>0</v>
      </c>
      <c r="BN59" s="8" t="inlineStr">
        <is>
          <t>0</t>
        </is>
      </c>
      <c r="BO59" s="8" t="n">
        <v>0</v>
      </c>
      <c r="BP59" s="8" t="n">
        <v>0</v>
      </c>
      <c r="BQ59" s="8" t="inlineStr"/>
      <c r="BR59" s="8" t="n">
        <v>20</v>
      </c>
      <c r="BS59" s="8" t="n">
        <v>0</v>
      </c>
      <c r="BT59" s="8" t="n">
        <v>0</v>
      </c>
      <c r="BU59" s="8" t="n">
        <v>0</v>
      </c>
      <c r="BV59" s="8" t="inlineStr">
        <is>
          <t>0</t>
        </is>
      </c>
      <c r="BW59" s="8" t="n">
        <v>0</v>
      </c>
      <c r="BX59" s="8" t="n">
        <v>0</v>
      </c>
      <c r="BY59" s="8" t="inlineStr"/>
      <c r="BZ59" s="8" t="n">
        <v>20</v>
      </c>
      <c r="CA59" s="8" t="n">
        <v>0</v>
      </c>
      <c r="CB59" s="8" t="n">
        <v>0</v>
      </c>
      <c r="CC59" s="8" t="n">
        <v>0</v>
      </c>
      <c r="CD59" s="8" t="inlineStr">
        <is>
          <t>0</t>
        </is>
      </c>
      <c r="CE59" s="8" t="n">
        <v>0</v>
      </c>
      <c r="CF59" s="8" t="n">
        <v>0</v>
      </c>
      <c r="CG59" s="8" t="inlineStr"/>
      <c r="CH59" s="8" t="n">
        <v>20</v>
      </c>
      <c r="CI59" s="8" t="n">
        <v>0</v>
      </c>
      <c r="CJ59" s="8" t="n">
        <v>0</v>
      </c>
      <c r="CK59" s="8" t="n">
        <v>0</v>
      </c>
      <c r="CL59" s="8" t="inlineStr">
        <is>
          <t>0</t>
        </is>
      </c>
      <c r="CM59" s="8" t="n">
        <v>0</v>
      </c>
      <c r="CN59" s="8" t="n">
        <v>0</v>
      </c>
      <c r="CO59" s="8" t="inlineStr"/>
      <c r="CP59" s="8" t="n">
        <v>20</v>
      </c>
      <c r="CQ59" s="8" t="n">
        <v>0</v>
      </c>
      <c r="CR59" s="8" t="n">
        <v>0</v>
      </c>
      <c r="CS59" s="8" t="n">
        <v>0</v>
      </c>
      <c r="CT59" s="8" t="inlineStr">
        <is>
          <t>0</t>
        </is>
      </c>
      <c r="CU59" s="8" t="n">
        <v>0</v>
      </c>
      <c r="CV59" s="8" t="n">
        <v>0</v>
      </c>
      <c r="CW59" s="8" t="inlineStr"/>
      <c r="CX59" s="8" t="n">
        <v>20</v>
      </c>
      <c r="CY59" s="8" t="n">
        <v>0</v>
      </c>
      <c r="CZ59" s="8" t="n">
        <v>0</v>
      </c>
      <c r="DA59" s="8" t="n">
        <v>0</v>
      </c>
      <c r="DB59" s="8" t="inlineStr">
        <is>
          <t>0</t>
        </is>
      </c>
      <c r="DC59" s="8" t="n">
        <v>0</v>
      </c>
      <c r="DD59" s="8" t="n">
        <v>20</v>
      </c>
      <c r="DE59" s="8" t="inlineStr"/>
      <c r="DF59" s="8" t="n">
        <v>20</v>
      </c>
      <c r="DG59" s="8" t="n">
        <v>0</v>
      </c>
      <c r="DH59" s="8" t="n">
        <v>0</v>
      </c>
      <c r="DI59" s="8" t="n">
        <v>0</v>
      </c>
      <c r="DJ59" s="8" t="inlineStr">
        <is>
          <t>0</t>
        </is>
      </c>
      <c r="DK59" s="8" t="n">
        <v>0</v>
      </c>
      <c r="DL59" s="8" t="n">
        <v>0</v>
      </c>
      <c r="DM59" s="8" t="inlineStr"/>
      <c r="DN59" s="8" t="n">
        <v>20</v>
      </c>
      <c r="DO59" s="8" t="n">
        <v>0</v>
      </c>
      <c r="DP59" s="8" t="n">
        <v>0</v>
      </c>
      <c r="DQ59" s="8" t="n">
        <v>0</v>
      </c>
      <c r="DR59" s="8" t="inlineStr">
        <is>
          <t>0</t>
        </is>
      </c>
      <c r="DS59" s="8" t="n">
        <v>0</v>
      </c>
      <c r="DT59" s="8" t="n">
        <v>0</v>
      </c>
      <c r="DU59" s="8" t="inlineStr"/>
      <c r="DV59" s="8" t="n">
        <v>20</v>
      </c>
      <c r="DW59" s="8" t="n">
        <v>0</v>
      </c>
      <c r="DX59" s="8" t="n">
        <v>0</v>
      </c>
      <c r="DY59" s="8" t="n">
        <v>0</v>
      </c>
      <c r="DZ59" s="8" t="inlineStr">
        <is>
          <t>0</t>
        </is>
      </c>
      <c r="EA59" s="8" t="n">
        <v>0</v>
      </c>
      <c r="EB59" s="8" t="n">
        <v>20</v>
      </c>
      <c r="EC59" s="8" t="inlineStr"/>
      <c r="ED59" s="8" t="n">
        <v>20</v>
      </c>
      <c r="EE59" s="8" t="n">
        <v>0</v>
      </c>
      <c r="EF59" s="8" t="n">
        <v>0</v>
      </c>
      <c r="EG59" s="8" t="n">
        <v>0</v>
      </c>
      <c r="EH59" s="8" t="inlineStr">
        <is>
          <t>0</t>
        </is>
      </c>
      <c r="EI59" s="8" t="n">
        <v>0</v>
      </c>
      <c r="EJ59" s="8" t="n">
        <v>20</v>
      </c>
      <c r="EK59" s="8" t="inlineStr"/>
      <c r="EL59" s="8" t="n">
        <v>20</v>
      </c>
      <c r="EM59" s="8" t="n">
        <v>0</v>
      </c>
      <c r="EN59" s="8" t="n">
        <v>0</v>
      </c>
      <c r="EO59" s="8" t="n">
        <v>0</v>
      </c>
      <c r="EP59" s="8" t="inlineStr">
        <is>
          <t>0</t>
        </is>
      </c>
      <c r="EQ59" s="8" t="n">
        <v>0</v>
      </c>
      <c r="ER59" s="8" t="n">
        <v>20</v>
      </c>
      <c r="ES59" s="8" t="inlineStr"/>
      <c r="ET59" s="8" t="n">
        <v>20</v>
      </c>
      <c r="EU59" s="8" t="n">
        <v>0</v>
      </c>
      <c r="EV59" s="8" t="n">
        <v>0</v>
      </c>
      <c r="EW59" s="8" t="n">
        <v>0</v>
      </c>
      <c r="EX59" s="8" t="inlineStr">
        <is>
          <t>0</t>
        </is>
      </c>
      <c r="EY59" s="8" t="n">
        <v>0</v>
      </c>
      <c r="EZ59" s="8" t="n">
        <v>20</v>
      </c>
      <c r="FA59" s="8" t="inlineStr"/>
      <c r="FB59" s="8" t="n">
        <v>20</v>
      </c>
      <c r="FC59" s="8" t="n">
        <v>0</v>
      </c>
      <c r="FD59" s="8" t="n">
        <v>0</v>
      </c>
      <c r="FE59" s="8" t="n">
        <v>0</v>
      </c>
      <c r="FF59" s="8" t="inlineStr">
        <is>
          <t>0</t>
        </is>
      </c>
      <c r="FG59" s="8" t="n">
        <v>0</v>
      </c>
      <c r="FH59" s="8" t="n">
        <v>0</v>
      </c>
      <c r="FI59" s="8" t="inlineStr"/>
      <c r="FJ59" s="8" t="n">
        <v>20</v>
      </c>
      <c r="FK59" s="8" t="n">
        <v>0</v>
      </c>
      <c r="FL59" s="8" t="n">
        <v>0</v>
      </c>
      <c r="FM59" s="8" t="n">
        <v>0</v>
      </c>
      <c r="FN59" s="8" t="inlineStr">
        <is>
          <t>0</t>
        </is>
      </c>
      <c r="FO59" s="8" t="n">
        <v>0</v>
      </c>
      <c r="FP59" s="8" t="n">
        <v>0</v>
      </c>
      <c r="FQ59" s="8" t="inlineStr"/>
      <c r="FR59" s="8" t="n">
        <v>20</v>
      </c>
      <c r="FS59" s="8" t="n">
        <v>0</v>
      </c>
      <c r="FT59" s="8" t="n">
        <v>0</v>
      </c>
      <c r="FU59" s="8" t="n">
        <v>0</v>
      </c>
      <c r="FV59" s="8" t="inlineStr">
        <is>
          <t>0</t>
        </is>
      </c>
      <c r="FW59" s="8" t="n">
        <v>0</v>
      </c>
      <c r="FX59" s="8" t="n">
        <v>0</v>
      </c>
      <c r="FY59" s="8" t="inlineStr"/>
      <c r="FZ59" s="8" t="n">
        <v>20</v>
      </c>
      <c r="GA59" s="8" t="n">
        <v>0</v>
      </c>
      <c r="GB59" s="8" t="n">
        <v>0</v>
      </c>
      <c r="GC59" s="8" t="n">
        <v>0</v>
      </c>
      <c r="GD59" s="8" t="inlineStr">
        <is>
          <t>0</t>
        </is>
      </c>
      <c r="GE59" s="8" t="n">
        <v>0</v>
      </c>
      <c r="GF59" s="8" t="n">
        <v>0</v>
      </c>
      <c r="GG59" s="8" t="inlineStr"/>
      <c r="GH59" s="8" t="n">
        <v>20</v>
      </c>
      <c r="GI59" s="8" t="n">
        <v>0</v>
      </c>
      <c r="GJ59" s="8" t="n">
        <v>0</v>
      </c>
      <c r="GK59" s="8" t="n">
        <v>0</v>
      </c>
      <c r="GL59" s="8" t="inlineStr">
        <is>
          <t>0</t>
        </is>
      </c>
      <c r="GM59" s="8" t="n">
        <v>0</v>
      </c>
      <c r="GN59" s="8" t="n">
        <v>0</v>
      </c>
      <c r="GO59" s="8" t="inlineStr"/>
      <c r="GP59" s="8" t="n">
        <v>20</v>
      </c>
      <c r="GQ59" s="8" t="n">
        <v>0</v>
      </c>
      <c r="GR59" s="8" t="n">
        <v>0</v>
      </c>
      <c r="GS59" s="8" t="n">
        <v>0</v>
      </c>
      <c r="GT59" s="8" t="inlineStr">
        <is>
          <t>0</t>
        </is>
      </c>
      <c r="GU59" s="8" t="n">
        <v>0</v>
      </c>
      <c r="GV59" s="8" t="n">
        <v>0</v>
      </c>
      <c r="GW59" s="8" t="inlineStr"/>
      <c r="GX59" s="8" t="n">
        <v>20</v>
      </c>
      <c r="GY59" s="8" t="n">
        <v>0</v>
      </c>
      <c r="GZ59" s="8" t="n">
        <v>0</v>
      </c>
      <c r="HA59" s="8" t="n">
        <v>0</v>
      </c>
      <c r="HB59" s="8" t="inlineStr">
        <is>
          <t>0</t>
        </is>
      </c>
      <c r="HC59" s="8" t="n">
        <v>0</v>
      </c>
      <c r="HD59" s="8" t="n">
        <v>0</v>
      </c>
      <c r="HE59" s="8" t="inlineStr"/>
      <c r="HF59" s="8" t="n">
        <v>20</v>
      </c>
      <c r="HG59" s="8" t="n">
        <v>0</v>
      </c>
      <c r="HH59" s="8" t="n">
        <v>0</v>
      </c>
      <c r="HI59" s="8" t="n">
        <v>0</v>
      </c>
      <c r="HJ59" s="8" t="inlineStr">
        <is>
          <t>0</t>
        </is>
      </c>
      <c r="HK59" s="8" t="n">
        <v>0</v>
      </c>
      <c r="HL59" s="8" t="n">
        <v>20</v>
      </c>
      <c r="HM59" s="8" t="inlineStr"/>
      <c r="HN59" s="8" t="n">
        <v>20</v>
      </c>
      <c r="HO59" s="8" t="n">
        <v>0</v>
      </c>
      <c r="HP59" s="8" t="n">
        <v>0</v>
      </c>
      <c r="HQ59" s="8" t="n">
        <v>0</v>
      </c>
      <c r="HR59" s="8" t="inlineStr">
        <is>
          <t>0</t>
        </is>
      </c>
      <c r="HS59" s="8" t="n">
        <v>0</v>
      </c>
      <c r="HT59" s="8" t="n">
        <v>0</v>
      </c>
      <c r="HU59" s="8" t="inlineStr"/>
      <c r="HV59" s="8" t="n">
        <v>20</v>
      </c>
      <c r="HW59" s="8" t="n">
        <v>0</v>
      </c>
      <c r="HX59" s="8" t="n">
        <v>0</v>
      </c>
      <c r="HY59" s="8" t="n">
        <v>0</v>
      </c>
      <c r="HZ59" s="8" t="inlineStr">
        <is>
          <t>0</t>
        </is>
      </c>
      <c r="IA59" s="8" t="n">
        <v>0</v>
      </c>
      <c r="IB59" s="8" t="n">
        <v>20</v>
      </c>
      <c r="IC59" s="8" t="inlineStr"/>
      <c r="ID59" s="8" t="n">
        <v>20</v>
      </c>
      <c r="IE59" s="8" t="n">
        <v>0</v>
      </c>
      <c r="IF59" s="8" t="n">
        <v>0</v>
      </c>
      <c r="IG59" s="8" t="n">
        <v>0</v>
      </c>
      <c r="IH59" s="8" t="inlineStr">
        <is>
          <t>0</t>
        </is>
      </c>
      <c r="II59" s="8" t="n">
        <v>0</v>
      </c>
      <c r="IJ59" s="8" t="n">
        <v>0</v>
      </c>
      <c r="IK59" s="8" t="inlineStr"/>
      <c r="IL59" s="8" t="n">
        <v>20</v>
      </c>
      <c r="IM59" s="8" t="n">
        <v>0</v>
      </c>
      <c r="IN59" s="8" t="n">
        <v>0</v>
      </c>
      <c r="IO59" s="8" t="n">
        <v>0</v>
      </c>
      <c r="IP59" s="8" t="inlineStr">
        <is>
          <t>0</t>
        </is>
      </c>
      <c r="IQ59" s="8" t="n">
        <v>0</v>
      </c>
      <c r="IR59" s="8" t="n">
        <v>20</v>
      </c>
      <c r="IS59" s="8" t="inlineStr"/>
      <c r="IT59" s="8" t="n">
        <v>20</v>
      </c>
      <c r="IU59" s="8" t="n">
        <v>0</v>
      </c>
      <c r="IV59" s="8" t="n">
        <v>0</v>
      </c>
      <c r="IW59" s="8" t="n">
        <v>0</v>
      </c>
      <c r="IX59" s="8" t="inlineStr">
        <is>
          <t>0</t>
        </is>
      </c>
      <c r="IY59" s="8" t="n">
        <v>0</v>
      </c>
      <c r="IZ59" s="8" t="n">
        <v>20</v>
      </c>
      <c r="JA59" s="8" t="inlineStr"/>
      <c r="JB59" s="8" t="n">
        <v>20</v>
      </c>
      <c r="JC59" s="8" t="n">
        <v>0</v>
      </c>
      <c r="JD59" s="8" t="n">
        <v>0</v>
      </c>
      <c r="JE59" s="8" t="n">
        <v>0</v>
      </c>
      <c r="JF59" s="8" t="inlineStr">
        <is>
          <t>0</t>
        </is>
      </c>
      <c r="JG59" s="8" t="n">
        <v>0</v>
      </c>
      <c r="JH59" s="8" t="n">
        <v>0</v>
      </c>
      <c r="JI59" s="8" t="inlineStr"/>
      <c r="JJ59" s="8" t="n">
        <v>20</v>
      </c>
      <c r="JK59" s="8" t="n">
        <v>0</v>
      </c>
      <c r="JL59" s="8" t="n">
        <v>0</v>
      </c>
      <c r="JM59" s="8" t="n">
        <v>0</v>
      </c>
      <c r="JN59" s="8" t="inlineStr">
        <is>
          <t>0</t>
        </is>
      </c>
      <c r="JO59" s="8" t="n">
        <v>0</v>
      </c>
      <c r="JP59" s="8" t="n">
        <v>0</v>
      </c>
      <c r="JQ59" s="8" t="inlineStr"/>
      <c r="JR59" s="8" t="n">
        <v>20</v>
      </c>
      <c r="JS59" s="8" t="n">
        <v>0</v>
      </c>
      <c r="JT59" s="8" t="n">
        <v>0</v>
      </c>
      <c r="JU59" s="8" t="n">
        <v>0</v>
      </c>
      <c r="JV59" s="8" t="inlineStr">
        <is>
          <t>0</t>
        </is>
      </c>
      <c r="JW59" s="8" t="n">
        <v>0</v>
      </c>
      <c r="JX59" s="8" t="n">
        <v>20</v>
      </c>
      <c r="JY59" s="8" t="inlineStr"/>
      <c r="JZ59" s="8" t="n">
        <v>20</v>
      </c>
      <c r="KA59" s="8" t="n">
        <v>0</v>
      </c>
      <c r="KB59" s="8" t="n">
        <v>0</v>
      </c>
      <c r="KC59" s="8" t="n">
        <v>0</v>
      </c>
      <c r="KD59" s="8" t="inlineStr">
        <is>
          <t>0</t>
        </is>
      </c>
      <c r="KE59" s="8" t="n">
        <v>0</v>
      </c>
      <c r="KF59" s="8" t="n">
        <v>0</v>
      </c>
      <c r="KG59" s="8" t="inlineStr"/>
      <c r="KH59" s="8" t="n">
        <v>20</v>
      </c>
      <c r="KI59" s="8" t="n">
        <v>0</v>
      </c>
      <c r="KJ59" s="8" t="n">
        <v>0</v>
      </c>
      <c r="KK59" s="8" t="n">
        <v>0</v>
      </c>
      <c r="KL59" s="8" t="inlineStr">
        <is>
          <t>0</t>
        </is>
      </c>
      <c r="KM59" s="8" t="n">
        <v>0</v>
      </c>
      <c r="KN59" s="8" t="n">
        <v>20</v>
      </c>
      <c r="KO59" s="8" t="inlineStr"/>
      <c r="KP59" s="8" t="n">
        <v>20</v>
      </c>
      <c r="KQ59" s="8" t="n">
        <v>0</v>
      </c>
      <c r="KR59" s="8" t="n">
        <v>0</v>
      </c>
      <c r="KS59" s="8" t="n">
        <v>0</v>
      </c>
      <c r="KT59" s="8" t="inlineStr">
        <is>
          <t>0</t>
        </is>
      </c>
      <c r="KU59" s="8" t="n">
        <v>0</v>
      </c>
      <c r="KV59" s="8" t="n">
        <v>20</v>
      </c>
      <c r="KW59" s="8" t="inlineStr"/>
      <c r="KX59" s="8" t="n">
        <v>20</v>
      </c>
      <c r="KY59" s="8" t="n">
        <v>0</v>
      </c>
      <c r="KZ59" s="8" t="n">
        <v>0</v>
      </c>
      <c r="LA59" s="8" t="n">
        <v>0</v>
      </c>
      <c r="LB59" s="8" t="inlineStr">
        <is>
          <t>0</t>
        </is>
      </c>
      <c r="LC59" s="8" t="n">
        <v>0</v>
      </c>
      <c r="LD59" s="8" t="n">
        <v>20</v>
      </c>
      <c r="LE59" s="8" t="inlineStr"/>
      <c r="LF59" s="8" t="n">
        <v>20</v>
      </c>
      <c r="LG59" s="8" t="n">
        <v>0</v>
      </c>
      <c r="LH59" s="8" t="n">
        <v>0</v>
      </c>
      <c r="LI59" s="8" t="n">
        <v>0</v>
      </c>
      <c r="LJ59" s="8" t="inlineStr">
        <is>
          <t>0</t>
        </is>
      </c>
      <c r="LK59" s="8" t="n">
        <v>0</v>
      </c>
      <c r="LL59" s="8" t="n">
        <v>20</v>
      </c>
      <c r="LM59" s="8" t="inlineStr"/>
      <c r="LN59" s="8" t="n">
        <v>20</v>
      </c>
      <c r="LO59" s="8" t="n">
        <v>0</v>
      </c>
      <c r="LP59" s="8" t="n">
        <v>0</v>
      </c>
      <c r="LQ59" s="8" t="n">
        <v>0</v>
      </c>
      <c r="LR59" s="8" t="inlineStr">
        <is>
          <t>0</t>
        </is>
      </c>
      <c r="LS59" s="8" t="n">
        <v>0</v>
      </c>
      <c r="LT59" s="8" t="n">
        <v>20</v>
      </c>
      <c r="LU59" s="8" t="inlineStr"/>
      <c r="LV59" s="8" t="n">
        <v>20</v>
      </c>
      <c r="LW59" s="8" t="n">
        <v>0</v>
      </c>
      <c r="LX59" s="8" t="n">
        <v>0</v>
      </c>
      <c r="LY59" s="8" t="n">
        <v>0</v>
      </c>
      <c r="LZ59" s="8" t="inlineStr">
        <is>
          <t>0</t>
        </is>
      </c>
      <c r="MA59" s="8" t="n">
        <v>0</v>
      </c>
      <c r="MB59" s="8" t="n">
        <v>20</v>
      </c>
      <c r="MC59" s="8" t="inlineStr"/>
      <c r="MD59" s="8" t="n">
        <v>20</v>
      </c>
      <c r="ME59" s="8" t="n">
        <v>0</v>
      </c>
      <c r="MF59" s="8" t="n">
        <v>0</v>
      </c>
      <c r="MG59" s="8" t="n">
        <v>0</v>
      </c>
      <c r="MH59" s="8" t="inlineStr">
        <is>
          <t>0</t>
        </is>
      </c>
      <c r="MI59" s="8" t="n">
        <v>0</v>
      </c>
      <c r="MJ59" s="8" t="n">
        <v>20</v>
      </c>
      <c r="MK59" s="8" t="inlineStr"/>
      <c r="ML59" s="8" t="n">
        <v>20</v>
      </c>
      <c r="MM59" s="8" t="n">
        <v>0</v>
      </c>
      <c r="MN59" s="8" t="n">
        <v>0</v>
      </c>
      <c r="MO59" s="8" t="n">
        <v>0</v>
      </c>
      <c r="MP59" s="8" t="inlineStr">
        <is>
          <t>0</t>
        </is>
      </c>
      <c r="MQ59" s="8" t="n">
        <v>0</v>
      </c>
      <c r="MR59" s="8" t="n">
        <v>20</v>
      </c>
      <c r="MS59" s="8" t="inlineStr"/>
      <c r="MT59" s="8" t="n">
        <v>20</v>
      </c>
      <c r="MU59" s="8" t="n">
        <v>0</v>
      </c>
      <c r="MV59" s="8" t="n">
        <v>0</v>
      </c>
      <c r="MW59" s="8" t="n">
        <v>0</v>
      </c>
      <c r="MX59" s="8" t="inlineStr">
        <is>
          <t>0</t>
        </is>
      </c>
      <c r="MY59" s="8" t="n">
        <v>0</v>
      </c>
      <c r="MZ59" s="8" t="n">
        <v>20</v>
      </c>
      <c r="NA59" s="8" t="inlineStr"/>
      <c r="NB59" s="8" t="n">
        <v>20</v>
      </c>
      <c r="NC59" s="8" t="n">
        <v>0</v>
      </c>
      <c r="ND59" s="8" t="n">
        <v>0</v>
      </c>
      <c r="NE59" s="8" t="n">
        <v>0</v>
      </c>
      <c r="NF59" s="8" t="inlineStr">
        <is>
          <t>0</t>
        </is>
      </c>
      <c r="NG59" s="8" t="n">
        <v>0</v>
      </c>
      <c r="NH59" s="8" t="n">
        <v>20</v>
      </c>
      <c r="NI59" s="8" t="inlineStr"/>
      <c r="NJ59" s="8" t="n">
        <v>20</v>
      </c>
      <c r="NK59" s="8" t="n">
        <v>0</v>
      </c>
      <c r="NL59" s="8" t="n">
        <v>0</v>
      </c>
      <c r="NM59" s="8" t="n">
        <v>0</v>
      </c>
      <c r="NN59" s="8" t="inlineStr">
        <is>
          <t>0</t>
        </is>
      </c>
      <c r="NO59" s="8" t="n">
        <v>0</v>
      </c>
      <c r="NP59" s="8" t="n">
        <v>20</v>
      </c>
      <c r="NQ59" s="8" t="inlineStr"/>
      <c r="NR59" s="8" t="n">
        <v>20</v>
      </c>
      <c r="NS59" s="8" t="n">
        <v>0</v>
      </c>
      <c r="NT59" s="8" t="n">
        <v>0</v>
      </c>
      <c r="NU59" s="8" t="n">
        <v>0</v>
      </c>
      <c r="NV59" s="8" t="inlineStr">
        <is>
          <t>0</t>
        </is>
      </c>
      <c r="NW59" s="8" t="n">
        <v>0</v>
      </c>
      <c r="NX59" s="8" t="n">
        <v>20</v>
      </c>
      <c r="NY59" s="8" t="inlineStr"/>
      <c r="NZ59" s="8" t="n">
        <v>20</v>
      </c>
      <c r="OA59" s="8" t="n">
        <v>0</v>
      </c>
      <c r="OB59" s="8" t="n">
        <v>0</v>
      </c>
      <c r="OC59" s="8" t="n">
        <v>0</v>
      </c>
      <c r="OD59" s="8" t="inlineStr">
        <is>
          <t>0</t>
        </is>
      </c>
      <c r="OE59" s="8" t="n">
        <v>0</v>
      </c>
      <c r="OF59" s="8" t="n">
        <v>20</v>
      </c>
      <c r="OG59" s="8" t="inlineStr"/>
      <c r="OH59" s="8" t="n">
        <v>20</v>
      </c>
      <c r="OI59" s="8" t="n">
        <v>0</v>
      </c>
      <c r="OJ59" s="8" t="n">
        <v>0</v>
      </c>
      <c r="OK59" s="8" t="n">
        <v>0</v>
      </c>
      <c r="OL59" s="8" t="inlineStr">
        <is>
          <t>0</t>
        </is>
      </c>
      <c r="OM59" s="8" t="n">
        <v>0</v>
      </c>
      <c r="ON59" s="8" t="n">
        <v>20</v>
      </c>
      <c r="OO59" s="8" t="inlineStr"/>
      <c r="OP59" s="8" t="n">
        <v>20</v>
      </c>
      <c r="OQ59" s="8" t="n">
        <v>0</v>
      </c>
      <c r="OR59" s="8" t="n">
        <v>0</v>
      </c>
      <c r="OS59" s="8" t="n">
        <v>0</v>
      </c>
      <c r="OT59" s="8" t="inlineStr">
        <is>
          <t>0</t>
        </is>
      </c>
      <c r="OU59" s="8" t="n">
        <v>0</v>
      </c>
      <c r="OV59" s="8" t="n">
        <v>20</v>
      </c>
      <c r="OW59" s="8" t="inlineStr"/>
      <c r="OX59" s="8" t="n">
        <v>20</v>
      </c>
      <c r="OY59" s="8" t="n">
        <v>0</v>
      </c>
      <c r="OZ59" s="8" t="n">
        <v>0</v>
      </c>
      <c r="PA59" s="8" t="n">
        <v>0</v>
      </c>
      <c r="PB59" s="8" t="inlineStr">
        <is>
          <t>0</t>
        </is>
      </c>
      <c r="PC59" s="8" t="n">
        <v>0</v>
      </c>
      <c r="PD59" s="8" t="n">
        <v>20</v>
      </c>
      <c r="PE59" s="8" t="inlineStr"/>
      <c r="PF59" s="8" t="n">
        <v>20</v>
      </c>
      <c r="PG59" s="8" t="n">
        <v>0</v>
      </c>
      <c r="PH59" s="8" t="n">
        <v>0</v>
      </c>
      <c r="PI59" s="8" t="n">
        <v>0</v>
      </c>
      <c r="PJ59" s="8" t="inlineStr">
        <is>
          <t>0</t>
        </is>
      </c>
      <c r="PK59" s="8" t="n">
        <v>0</v>
      </c>
      <c r="PL59" s="8" t="n">
        <v>20</v>
      </c>
      <c r="PM59" s="8" t="inlineStr"/>
      <c r="PN59" s="8" t="n">
        <v>20</v>
      </c>
      <c r="PO59" s="8" t="n">
        <v>0</v>
      </c>
      <c r="PP59" s="8" t="n">
        <v>0</v>
      </c>
      <c r="PQ59" s="8" t="n">
        <v>0</v>
      </c>
      <c r="PR59" s="8" t="inlineStr">
        <is>
          <t>0</t>
        </is>
      </c>
      <c r="PS59" s="8" t="n">
        <v>0</v>
      </c>
      <c r="PT59" s="8" t="n">
        <v>20</v>
      </c>
      <c r="PU59" s="8" t="inlineStr"/>
      <c r="PV59" s="8" t="n">
        <v>20</v>
      </c>
      <c r="PW59" s="8" t="n">
        <v>0</v>
      </c>
      <c r="PX59" s="8" t="n">
        <v>0</v>
      </c>
      <c r="PY59" s="8" t="n">
        <v>0</v>
      </c>
      <c r="PZ59" s="8" t="inlineStr">
        <is>
          <t>0</t>
        </is>
      </c>
      <c r="QA59" s="8" t="n">
        <v>0</v>
      </c>
      <c r="QB59" s="8" t="n">
        <v>20</v>
      </c>
      <c r="QC59" s="8" t="inlineStr"/>
      <c r="QD59" s="8" t="n">
        <v>20</v>
      </c>
      <c r="QE59" s="8" t="n">
        <v>0</v>
      </c>
      <c r="QF59" s="8" t="n">
        <v>0</v>
      </c>
      <c r="QG59" s="8" t="n">
        <v>0</v>
      </c>
      <c r="QH59" s="8" t="inlineStr">
        <is>
          <t>0</t>
        </is>
      </c>
      <c r="QI59" s="8" t="n">
        <v>0</v>
      </c>
      <c r="QJ59" s="8" t="n">
        <v>20</v>
      </c>
      <c r="QK59" s="8" t="inlineStr"/>
      <c r="QL59" s="8" t="n">
        <v>20</v>
      </c>
      <c r="QM59" s="8" t="n">
        <v>0</v>
      </c>
      <c r="QN59" s="8" t="n">
        <v>0</v>
      </c>
      <c r="QO59" s="8" t="n">
        <v>0</v>
      </c>
      <c r="QP59" s="8" t="inlineStr">
        <is>
          <t>0</t>
        </is>
      </c>
      <c r="QQ59" s="8" t="n">
        <v>0</v>
      </c>
      <c r="QR59" s="8" t="n">
        <v>20</v>
      </c>
      <c r="QS59" s="8" t="inlineStr"/>
      <c r="QT59" s="8" t="n">
        <v>20</v>
      </c>
      <c r="QU59" s="8" t="n">
        <v>0</v>
      </c>
      <c r="QV59" s="8" t="n">
        <v>0</v>
      </c>
      <c r="QW59" s="8" t="n">
        <v>0</v>
      </c>
      <c r="QX59" s="8" t="inlineStr">
        <is>
          <t>0</t>
        </is>
      </c>
      <c r="QY59" s="8" t="n">
        <v>0</v>
      </c>
      <c r="QZ59" s="8" t="n">
        <v>20</v>
      </c>
      <c r="RA59" s="8" t="inlineStr"/>
      <c r="RB59" s="8" t="n">
        <v>20</v>
      </c>
      <c r="RC59" s="8" t="n">
        <v>0</v>
      </c>
      <c r="RD59" s="8" t="n">
        <v>0</v>
      </c>
      <c r="RE59" s="8" t="n">
        <v>0</v>
      </c>
      <c r="RF59" s="8" t="inlineStr">
        <is>
          <t>0</t>
        </is>
      </c>
      <c r="RG59" s="8" t="n">
        <v>0</v>
      </c>
      <c r="RH59" s="8" t="n">
        <v>20</v>
      </c>
      <c r="RI59" s="8" t="inlineStr"/>
      <c r="RJ59" s="8" t="n">
        <v>20</v>
      </c>
      <c r="RK59" s="8" t="n">
        <v>0</v>
      </c>
      <c r="RL59" s="8" t="n">
        <v>0</v>
      </c>
      <c r="RM59" s="8" t="n">
        <v>0</v>
      </c>
      <c r="RN59" s="8" t="inlineStr">
        <is>
          <t>0</t>
        </is>
      </c>
      <c r="RO59" s="8" t="n">
        <v>0</v>
      </c>
      <c r="RP59" s="8" t="n">
        <v>20</v>
      </c>
      <c r="RQ59" s="8" t="inlineStr"/>
      <c r="RR59" s="8" t="n">
        <v>20</v>
      </c>
      <c r="RS59" s="8" t="n">
        <v>0</v>
      </c>
      <c r="RT59" s="8" t="n">
        <v>0</v>
      </c>
      <c r="RU59" s="8" t="n">
        <v>0</v>
      </c>
      <c r="RV59" s="8" t="inlineStr">
        <is>
          <t>0</t>
        </is>
      </c>
      <c r="RW59" s="8" t="n">
        <v>0</v>
      </c>
      <c r="RX59" s="8" t="n">
        <v>20</v>
      </c>
      <c r="RY59" s="8" t="inlineStr"/>
      <c r="RZ59" s="8" t="n">
        <v>20</v>
      </c>
      <c r="SA59" s="8" t="n">
        <v>20</v>
      </c>
      <c r="SB59" s="8" t="n">
        <v>0</v>
      </c>
      <c r="SC59" s="8" t="n">
        <v>0</v>
      </c>
      <c r="SD59" s="8" t="inlineStr">
        <is>
          <t>0</t>
        </is>
      </c>
      <c r="SE59" s="8" t="n">
        <v>0</v>
      </c>
      <c r="SF59" s="8" t="n">
        <v>0</v>
      </c>
      <c r="SG59" s="8" t="inlineStr"/>
      <c r="SH59" s="8" t="n">
        <v>0</v>
      </c>
      <c r="SI59" s="8" t="n">
        <v>20</v>
      </c>
      <c r="SJ59" s="8" t="n">
        <v>0</v>
      </c>
      <c r="SK59" s="8" t="n">
        <v>0</v>
      </c>
      <c r="SL59" s="8" t="inlineStr">
        <is>
          <t>0</t>
        </is>
      </c>
      <c r="SM59" s="8" t="n">
        <v>0</v>
      </c>
      <c r="SN59" s="8" t="n">
        <v>-20</v>
      </c>
      <c r="SO59" s="8" t="inlineStr"/>
      <c r="SP59" s="8" t="n">
        <v>-20</v>
      </c>
      <c r="SQ59" s="8" t="n">
        <v>20</v>
      </c>
      <c r="SR59" s="8" t="n">
        <v>0</v>
      </c>
      <c r="SS59" s="8" t="n">
        <v>0</v>
      </c>
      <c r="ST59" s="8" t="inlineStr">
        <is>
          <t>0</t>
        </is>
      </c>
      <c r="SU59" s="8" t="n">
        <v>0</v>
      </c>
      <c r="SV59" s="8" t="n">
        <v>-40</v>
      </c>
      <c r="SW59" s="8" t="inlineStr"/>
      <c r="SX59" s="8" t="n">
        <v>-40</v>
      </c>
      <c r="SY59" s="8" t="n">
        <v>20</v>
      </c>
      <c r="SZ59" s="8" t="n">
        <v>0</v>
      </c>
      <c r="TA59" s="8" t="n">
        <v>0</v>
      </c>
      <c r="TB59" s="8" t="inlineStr">
        <is>
          <t>0</t>
        </is>
      </c>
      <c r="TC59" s="8" t="n">
        <v>0</v>
      </c>
      <c r="TD59" s="8" t="n">
        <v>-60</v>
      </c>
      <c r="TE59" s="8" t="inlineStr"/>
      <c r="TF59" s="8" t="n">
        <v>-60</v>
      </c>
      <c r="TG59" s="8" t="n">
        <v>0</v>
      </c>
      <c r="TH59" s="8" t="n">
        <v>0</v>
      </c>
      <c r="TI59" s="8" t="n">
        <v>0</v>
      </c>
      <c r="TJ59" s="8" t="inlineStr">
        <is>
          <t>0</t>
        </is>
      </c>
      <c r="TK59" s="8" t="n">
        <v>0</v>
      </c>
      <c r="TL59" s="8" t="n">
        <v>-60</v>
      </c>
      <c r="TM59" s="8" t="inlineStr"/>
      <c r="TN59" s="8" t="n">
        <v>-60</v>
      </c>
      <c r="TO59" s="8" t="n">
        <v>40</v>
      </c>
      <c r="TP59" s="8" t="n">
        <v>0</v>
      </c>
      <c r="TQ59" s="8" t="n">
        <v>0</v>
      </c>
      <c r="TR59" s="8" t="inlineStr">
        <is>
          <t>0</t>
        </is>
      </c>
      <c r="TS59" s="8" t="n">
        <v>0</v>
      </c>
      <c r="TT59" s="8" t="n">
        <v>-100</v>
      </c>
      <c r="TU59" s="8" t="inlineStr"/>
      <c r="TV59" s="8" t="n">
        <v>-100</v>
      </c>
      <c r="TW59" s="8" t="n">
        <v>40</v>
      </c>
      <c r="TX59" s="8" t="n">
        <v>0</v>
      </c>
      <c r="TY59" s="8" t="n">
        <v>0</v>
      </c>
      <c r="TZ59" s="8" t="inlineStr">
        <is>
          <t>0</t>
        </is>
      </c>
      <c r="UA59" s="8" t="n">
        <v>0</v>
      </c>
      <c r="UB59" s="8" t="n">
        <v>-140</v>
      </c>
      <c r="UC59" s="8" t="inlineStr"/>
      <c r="UD59" s="8" t="n">
        <v>-140</v>
      </c>
      <c r="UE59" s="8" t="n">
        <v>0</v>
      </c>
      <c r="UF59" s="8" t="n">
        <v>0</v>
      </c>
      <c r="UG59" s="8" t="n">
        <v>0</v>
      </c>
      <c r="UH59" s="8" t="inlineStr">
        <is>
          <t>0</t>
        </is>
      </c>
      <c r="UI59" s="8" t="n">
        <v>0</v>
      </c>
      <c r="UJ59" s="8" t="n">
        <v>-140</v>
      </c>
      <c r="UK59" s="8" t="inlineStr"/>
    </row>
    <row r="60">
      <c r="A60" s="6" t="inlineStr">
        <is>
          <t>VOLVO</t>
        </is>
      </c>
      <c r="B60" s="6" t="inlineStr">
        <is>
          <t>JCI2 RH</t>
        </is>
      </c>
      <c r="C60" s="7" t="inlineStr">
        <is>
          <t>32272826</t>
        </is>
      </c>
      <c r="D60" s="7" t="inlineStr">
        <is>
          <t>4755147</t>
        </is>
      </c>
      <c r="E60" s="7" t="inlineStr">
        <is>
          <t>20</t>
        </is>
      </c>
      <c r="F60" s="6" t="n">
        <v>20</v>
      </c>
      <c r="G60" s="6" t="n">
        <v>0</v>
      </c>
      <c r="H60" s="6" t="n">
        <v>0</v>
      </c>
      <c r="I60" s="6" t="n">
        <v>0</v>
      </c>
      <c r="J60" s="6" t="inlineStr">
        <is>
          <t>0</t>
        </is>
      </c>
      <c r="K60" s="6" t="n">
        <v>0</v>
      </c>
      <c r="L60" s="6" t="n">
        <v>20</v>
      </c>
      <c r="M60" s="6" t="inlineStr"/>
      <c r="N60" s="6" t="n">
        <v>20</v>
      </c>
      <c r="O60" s="6" t="n">
        <v>0</v>
      </c>
      <c r="P60" s="6" t="n">
        <v>0</v>
      </c>
      <c r="Q60" s="6" t="n">
        <v>0</v>
      </c>
      <c r="R60" s="6" t="inlineStr">
        <is>
          <t>0</t>
        </is>
      </c>
      <c r="S60" s="6" t="n">
        <v>0</v>
      </c>
      <c r="T60" s="6" t="n">
        <v>20</v>
      </c>
      <c r="U60" s="6" t="inlineStr"/>
      <c r="V60" s="6" t="n">
        <v>20</v>
      </c>
      <c r="W60" s="6" t="n">
        <v>0</v>
      </c>
      <c r="X60" s="6" t="n">
        <v>0</v>
      </c>
      <c r="Y60" s="6" t="n">
        <v>0</v>
      </c>
      <c r="Z60" s="6" t="inlineStr">
        <is>
          <t>0</t>
        </is>
      </c>
      <c r="AA60" s="6" t="n">
        <v>0</v>
      </c>
      <c r="AB60" s="6" t="n">
        <v>20</v>
      </c>
      <c r="AC60" s="6" t="inlineStr"/>
      <c r="AD60" s="6" t="n">
        <v>20</v>
      </c>
      <c r="AE60" s="6" t="n">
        <v>0</v>
      </c>
      <c r="AF60" s="6" t="n">
        <v>0</v>
      </c>
      <c r="AG60" s="6" t="n">
        <v>0</v>
      </c>
      <c r="AH60" s="6" t="inlineStr">
        <is>
          <t>0</t>
        </is>
      </c>
      <c r="AI60" s="6" t="n">
        <v>0</v>
      </c>
      <c r="AJ60" s="6" t="n">
        <v>20</v>
      </c>
      <c r="AK60" s="6" t="inlineStr"/>
      <c r="AL60" s="6" t="n">
        <v>20</v>
      </c>
      <c r="AM60" s="6" t="n">
        <v>0</v>
      </c>
      <c r="AN60" s="6" t="n">
        <v>0</v>
      </c>
      <c r="AO60" s="6" t="n">
        <v>0</v>
      </c>
      <c r="AP60" s="6" t="inlineStr">
        <is>
          <t>0</t>
        </is>
      </c>
      <c r="AQ60" s="6" t="n">
        <v>0</v>
      </c>
      <c r="AR60" s="6" t="n">
        <v>0</v>
      </c>
      <c r="AS60" s="6" t="inlineStr"/>
      <c r="AT60" s="6" t="n">
        <v>20</v>
      </c>
      <c r="AU60" s="6" t="n">
        <v>0</v>
      </c>
      <c r="AV60" s="6" t="n">
        <v>0</v>
      </c>
      <c r="AW60" s="6" t="n">
        <v>0</v>
      </c>
      <c r="AX60" s="6" t="inlineStr">
        <is>
          <t>0</t>
        </is>
      </c>
      <c r="AY60" s="6" t="n">
        <v>0</v>
      </c>
      <c r="AZ60" s="6" t="n">
        <v>20</v>
      </c>
      <c r="BA60" s="6" t="inlineStr"/>
      <c r="BB60" s="6" t="n">
        <v>20</v>
      </c>
      <c r="BC60" s="6" t="n">
        <v>0</v>
      </c>
      <c r="BD60" s="6" t="n">
        <v>0</v>
      </c>
      <c r="BE60" s="6" t="n">
        <v>0</v>
      </c>
      <c r="BF60" s="6" t="inlineStr">
        <is>
          <t>0</t>
        </is>
      </c>
      <c r="BG60" s="6" t="n">
        <v>0</v>
      </c>
      <c r="BH60" s="6" t="n">
        <v>0</v>
      </c>
      <c r="BI60" s="6" t="inlineStr"/>
      <c r="BJ60" s="6" t="n">
        <v>20</v>
      </c>
      <c r="BK60" s="6" t="n">
        <v>0</v>
      </c>
      <c r="BL60" s="6" t="n">
        <v>0</v>
      </c>
      <c r="BM60" s="6" t="n">
        <v>0</v>
      </c>
      <c r="BN60" s="6" t="inlineStr">
        <is>
          <t>0</t>
        </is>
      </c>
      <c r="BO60" s="6" t="n">
        <v>0</v>
      </c>
      <c r="BP60" s="6" t="n">
        <v>0</v>
      </c>
      <c r="BQ60" s="6" t="inlineStr"/>
      <c r="BR60" s="6" t="n">
        <v>20</v>
      </c>
      <c r="BS60" s="6" t="n">
        <v>0</v>
      </c>
      <c r="BT60" s="6" t="n">
        <v>0</v>
      </c>
      <c r="BU60" s="6" t="n">
        <v>0</v>
      </c>
      <c r="BV60" s="6" t="inlineStr">
        <is>
          <t>0</t>
        </is>
      </c>
      <c r="BW60" s="6" t="n">
        <v>0</v>
      </c>
      <c r="BX60" s="6" t="n">
        <v>0</v>
      </c>
      <c r="BY60" s="6" t="inlineStr"/>
      <c r="BZ60" s="6" t="n">
        <v>20</v>
      </c>
      <c r="CA60" s="6" t="n">
        <v>0</v>
      </c>
      <c r="CB60" s="6" t="n">
        <v>0</v>
      </c>
      <c r="CC60" s="6" t="n">
        <v>0</v>
      </c>
      <c r="CD60" s="6" t="inlineStr">
        <is>
          <t>0</t>
        </is>
      </c>
      <c r="CE60" s="6" t="n">
        <v>0</v>
      </c>
      <c r="CF60" s="6" t="n">
        <v>0</v>
      </c>
      <c r="CG60" s="6" t="inlineStr"/>
      <c r="CH60" s="6" t="n">
        <v>20</v>
      </c>
      <c r="CI60" s="6" t="n">
        <v>0</v>
      </c>
      <c r="CJ60" s="6" t="n">
        <v>0</v>
      </c>
      <c r="CK60" s="6" t="n">
        <v>0</v>
      </c>
      <c r="CL60" s="6" t="inlineStr">
        <is>
          <t>0</t>
        </is>
      </c>
      <c r="CM60" s="6" t="n">
        <v>0</v>
      </c>
      <c r="CN60" s="6" t="n">
        <v>0</v>
      </c>
      <c r="CO60" s="6" t="inlineStr"/>
      <c r="CP60" s="6" t="n">
        <v>20</v>
      </c>
      <c r="CQ60" s="6" t="n">
        <v>0</v>
      </c>
      <c r="CR60" s="6" t="n">
        <v>0</v>
      </c>
      <c r="CS60" s="6" t="n">
        <v>0</v>
      </c>
      <c r="CT60" s="6" t="inlineStr">
        <is>
          <t>0</t>
        </is>
      </c>
      <c r="CU60" s="6" t="n">
        <v>0</v>
      </c>
      <c r="CV60" s="6" t="n">
        <v>0</v>
      </c>
      <c r="CW60" s="6" t="inlineStr"/>
      <c r="CX60" s="6" t="n">
        <v>20</v>
      </c>
      <c r="CY60" s="6" t="n">
        <v>0</v>
      </c>
      <c r="CZ60" s="6" t="n">
        <v>0</v>
      </c>
      <c r="DA60" s="6" t="n">
        <v>0</v>
      </c>
      <c r="DB60" s="6" t="inlineStr">
        <is>
          <t>0</t>
        </is>
      </c>
      <c r="DC60" s="6" t="n">
        <v>0</v>
      </c>
      <c r="DD60" s="6" t="n">
        <v>20</v>
      </c>
      <c r="DE60" s="6" t="inlineStr"/>
      <c r="DF60" s="6" t="n">
        <v>20</v>
      </c>
      <c r="DG60" s="6" t="n">
        <v>0</v>
      </c>
      <c r="DH60" s="6" t="n">
        <v>0</v>
      </c>
      <c r="DI60" s="6" t="n">
        <v>0</v>
      </c>
      <c r="DJ60" s="6" t="inlineStr">
        <is>
          <t>0</t>
        </is>
      </c>
      <c r="DK60" s="6" t="n">
        <v>0</v>
      </c>
      <c r="DL60" s="6" t="n">
        <v>0</v>
      </c>
      <c r="DM60" s="6" t="inlineStr"/>
      <c r="DN60" s="6" t="n">
        <v>20</v>
      </c>
      <c r="DO60" s="6" t="n">
        <v>0</v>
      </c>
      <c r="DP60" s="6" t="n">
        <v>0</v>
      </c>
      <c r="DQ60" s="6" t="n">
        <v>0</v>
      </c>
      <c r="DR60" s="6" t="inlineStr">
        <is>
          <t>0</t>
        </is>
      </c>
      <c r="DS60" s="6" t="n">
        <v>0</v>
      </c>
      <c r="DT60" s="6" t="n">
        <v>0</v>
      </c>
      <c r="DU60" s="6" t="inlineStr"/>
      <c r="DV60" s="6" t="n">
        <v>20</v>
      </c>
      <c r="DW60" s="6" t="n">
        <v>0</v>
      </c>
      <c r="DX60" s="6" t="n">
        <v>0</v>
      </c>
      <c r="DY60" s="6" t="n">
        <v>0</v>
      </c>
      <c r="DZ60" s="6" t="inlineStr">
        <is>
          <t>0</t>
        </is>
      </c>
      <c r="EA60" s="6" t="n">
        <v>0</v>
      </c>
      <c r="EB60" s="6" t="n">
        <v>20</v>
      </c>
      <c r="EC60" s="6" t="inlineStr"/>
      <c r="ED60" s="6" t="n">
        <v>20</v>
      </c>
      <c r="EE60" s="6" t="n">
        <v>0</v>
      </c>
      <c r="EF60" s="6" t="n">
        <v>0</v>
      </c>
      <c r="EG60" s="6" t="n">
        <v>0</v>
      </c>
      <c r="EH60" s="6" t="inlineStr">
        <is>
          <t>0</t>
        </is>
      </c>
      <c r="EI60" s="6" t="n">
        <v>0</v>
      </c>
      <c r="EJ60" s="6" t="n">
        <v>20</v>
      </c>
      <c r="EK60" s="6" t="inlineStr"/>
      <c r="EL60" s="6" t="n">
        <v>20</v>
      </c>
      <c r="EM60" s="6" t="n">
        <v>0</v>
      </c>
      <c r="EN60" s="6" t="n">
        <v>0</v>
      </c>
      <c r="EO60" s="6" t="n">
        <v>0</v>
      </c>
      <c r="EP60" s="6" t="inlineStr">
        <is>
          <t>0</t>
        </is>
      </c>
      <c r="EQ60" s="6" t="n">
        <v>0</v>
      </c>
      <c r="ER60" s="6" t="n">
        <v>20</v>
      </c>
      <c r="ES60" s="6" t="inlineStr"/>
      <c r="ET60" s="6" t="n">
        <v>20</v>
      </c>
      <c r="EU60" s="6" t="n">
        <v>0</v>
      </c>
      <c r="EV60" s="6" t="n">
        <v>0</v>
      </c>
      <c r="EW60" s="6" t="n">
        <v>0</v>
      </c>
      <c r="EX60" s="6" t="inlineStr">
        <is>
          <t>0</t>
        </is>
      </c>
      <c r="EY60" s="6" t="n">
        <v>0</v>
      </c>
      <c r="EZ60" s="6" t="n">
        <v>20</v>
      </c>
      <c r="FA60" s="6" t="inlineStr"/>
      <c r="FB60" s="6" t="n">
        <v>20</v>
      </c>
      <c r="FC60" s="6" t="n">
        <v>0</v>
      </c>
      <c r="FD60" s="6" t="n">
        <v>0</v>
      </c>
      <c r="FE60" s="6" t="n">
        <v>0</v>
      </c>
      <c r="FF60" s="6" t="inlineStr">
        <is>
          <t>0</t>
        </is>
      </c>
      <c r="FG60" s="6" t="n">
        <v>0</v>
      </c>
      <c r="FH60" s="6" t="n">
        <v>0</v>
      </c>
      <c r="FI60" s="6" t="inlineStr"/>
      <c r="FJ60" s="6" t="n">
        <v>20</v>
      </c>
      <c r="FK60" s="6" t="n">
        <v>0</v>
      </c>
      <c r="FL60" s="6" t="n">
        <v>0</v>
      </c>
      <c r="FM60" s="6" t="n">
        <v>0</v>
      </c>
      <c r="FN60" s="6" t="inlineStr">
        <is>
          <t>0</t>
        </is>
      </c>
      <c r="FO60" s="6" t="n">
        <v>0</v>
      </c>
      <c r="FP60" s="6" t="n">
        <v>0</v>
      </c>
      <c r="FQ60" s="6" t="inlineStr"/>
      <c r="FR60" s="6" t="n">
        <v>20</v>
      </c>
      <c r="FS60" s="6" t="n">
        <v>0</v>
      </c>
      <c r="FT60" s="6" t="n">
        <v>0</v>
      </c>
      <c r="FU60" s="6" t="n">
        <v>0</v>
      </c>
      <c r="FV60" s="6" t="inlineStr">
        <is>
          <t>0</t>
        </is>
      </c>
      <c r="FW60" s="6" t="n">
        <v>0</v>
      </c>
      <c r="FX60" s="6" t="n">
        <v>0</v>
      </c>
      <c r="FY60" s="6" t="inlineStr"/>
      <c r="FZ60" s="6" t="n">
        <v>20</v>
      </c>
      <c r="GA60" s="6" t="n">
        <v>0</v>
      </c>
      <c r="GB60" s="6" t="n">
        <v>0</v>
      </c>
      <c r="GC60" s="6" t="n">
        <v>0</v>
      </c>
      <c r="GD60" s="6" t="inlineStr">
        <is>
          <t>0</t>
        </is>
      </c>
      <c r="GE60" s="6" t="n">
        <v>0</v>
      </c>
      <c r="GF60" s="6" t="n">
        <v>0</v>
      </c>
      <c r="GG60" s="6" t="inlineStr"/>
      <c r="GH60" s="6" t="n">
        <v>20</v>
      </c>
      <c r="GI60" s="6" t="n">
        <v>0</v>
      </c>
      <c r="GJ60" s="6" t="n">
        <v>0</v>
      </c>
      <c r="GK60" s="6" t="n">
        <v>0</v>
      </c>
      <c r="GL60" s="6" t="inlineStr">
        <is>
          <t>0</t>
        </is>
      </c>
      <c r="GM60" s="6" t="n">
        <v>0</v>
      </c>
      <c r="GN60" s="6" t="n">
        <v>0</v>
      </c>
      <c r="GO60" s="6" t="inlineStr"/>
      <c r="GP60" s="6" t="n">
        <v>20</v>
      </c>
      <c r="GQ60" s="6" t="n">
        <v>0</v>
      </c>
      <c r="GR60" s="6" t="n">
        <v>0</v>
      </c>
      <c r="GS60" s="6" t="n">
        <v>0</v>
      </c>
      <c r="GT60" s="6" t="inlineStr">
        <is>
          <t>0</t>
        </is>
      </c>
      <c r="GU60" s="6" t="n">
        <v>0</v>
      </c>
      <c r="GV60" s="6" t="n">
        <v>0</v>
      </c>
      <c r="GW60" s="6" t="inlineStr"/>
      <c r="GX60" s="6" t="n">
        <v>20</v>
      </c>
      <c r="GY60" s="6" t="n">
        <v>0</v>
      </c>
      <c r="GZ60" s="6" t="n">
        <v>0</v>
      </c>
      <c r="HA60" s="6" t="n">
        <v>0</v>
      </c>
      <c r="HB60" s="6" t="inlineStr">
        <is>
          <t>0</t>
        </is>
      </c>
      <c r="HC60" s="6" t="n">
        <v>0</v>
      </c>
      <c r="HD60" s="6" t="n">
        <v>0</v>
      </c>
      <c r="HE60" s="6" t="inlineStr"/>
      <c r="HF60" s="6" t="n">
        <v>20</v>
      </c>
      <c r="HG60" s="6" t="n">
        <v>0</v>
      </c>
      <c r="HH60" s="6" t="n">
        <v>0</v>
      </c>
      <c r="HI60" s="6" t="n">
        <v>0</v>
      </c>
      <c r="HJ60" s="6" t="inlineStr">
        <is>
          <t>0</t>
        </is>
      </c>
      <c r="HK60" s="6" t="n">
        <v>0</v>
      </c>
      <c r="HL60" s="6" t="n">
        <v>20</v>
      </c>
      <c r="HM60" s="6" t="inlineStr"/>
      <c r="HN60" s="6" t="n">
        <v>20</v>
      </c>
      <c r="HO60" s="6" t="n">
        <v>0</v>
      </c>
      <c r="HP60" s="6" t="n">
        <v>0</v>
      </c>
      <c r="HQ60" s="6" t="n">
        <v>0</v>
      </c>
      <c r="HR60" s="6" t="inlineStr">
        <is>
          <t>0</t>
        </is>
      </c>
      <c r="HS60" s="6" t="n">
        <v>0</v>
      </c>
      <c r="HT60" s="6" t="n">
        <v>0</v>
      </c>
      <c r="HU60" s="6" t="inlineStr"/>
      <c r="HV60" s="6" t="n">
        <v>20</v>
      </c>
      <c r="HW60" s="6" t="n">
        <v>0</v>
      </c>
      <c r="HX60" s="6" t="n">
        <v>0</v>
      </c>
      <c r="HY60" s="6" t="n">
        <v>0</v>
      </c>
      <c r="HZ60" s="6" t="inlineStr">
        <is>
          <t>0</t>
        </is>
      </c>
      <c r="IA60" s="6" t="n">
        <v>0</v>
      </c>
      <c r="IB60" s="6" t="n">
        <v>20</v>
      </c>
      <c r="IC60" s="6" t="inlineStr"/>
      <c r="ID60" s="6" t="n">
        <v>20</v>
      </c>
      <c r="IE60" s="6" t="n">
        <v>0</v>
      </c>
      <c r="IF60" s="6" t="n">
        <v>0</v>
      </c>
      <c r="IG60" s="6" t="n">
        <v>0</v>
      </c>
      <c r="IH60" s="6" t="inlineStr">
        <is>
          <t>0</t>
        </is>
      </c>
      <c r="II60" s="6" t="n">
        <v>0</v>
      </c>
      <c r="IJ60" s="6" t="n">
        <v>0</v>
      </c>
      <c r="IK60" s="6" t="inlineStr"/>
      <c r="IL60" s="6" t="n">
        <v>20</v>
      </c>
      <c r="IM60" s="6" t="n">
        <v>0</v>
      </c>
      <c r="IN60" s="6" t="n">
        <v>0</v>
      </c>
      <c r="IO60" s="6" t="n">
        <v>0</v>
      </c>
      <c r="IP60" s="6" t="inlineStr">
        <is>
          <t>0</t>
        </is>
      </c>
      <c r="IQ60" s="6" t="n">
        <v>0</v>
      </c>
      <c r="IR60" s="6" t="n">
        <v>20</v>
      </c>
      <c r="IS60" s="6" t="inlineStr"/>
      <c r="IT60" s="6" t="n">
        <v>20</v>
      </c>
      <c r="IU60" s="6" t="n">
        <v>0</v>
      </c>
      <c r="IV60" s="6" t="n">
        <v>0</v>
      </c>
      <c r="IW60" s="6" t="n">
        <v>0</v>
      </c>
      <c r="IX60" s="6" t="inlineStr">
        <is>
          <t>0</t>
        </is>
      </c>
      <c r="IY60" s="6" t="n">
        <v>0</v>
      </c>
      <c r="IZ60" s="6" t="n">
        <v>20</v>
      </c>
      <c r="JA60" s="6" t="inlineStr"/>
      <c r="JB60" s="6" t="n">
        <v>20</v>
      </c>
      <c r="JC60" s="6" t="n">
        <v>0</v>
      </c>
      <c r="JD60" s="6" t="n">
        <v>0</v>
      </c>
      <c r="JE60" s="6" t="n">
        <v>0</v>
      </c>
      <c r="JF60" s="6" t="inlineStr">
        <is>
          <t>0</t>
        </is>
      </c>
      <c r="JG60" s="6" t="n">
        <v>0</v>
      </c>
      <c r="JH60" s="6" t="n">
        <v>0</v>
      </c>
      <c r="JI60" s="6" t="inlineStr"/>
      <c r="JJ60" s="6" t="n">
        <v>20</v>
      </c>
      <c r="JK60" s="6" t="n">
        <v>0</v>
      </c>
      <c r="JL60" s="6" t="n">
        <v>0</v>
      </c>
      <c r="JM60" s="6" t="n">
        <v>0</v>
      </c>
      <c r="JN60" s="6" t="inlineStr">
        <is>
          <t>0</t>
        </is>
      </c>
      <c r="JO60" s="6" t="n">
        <v>0</v>
      </c>
      <c r="JP60" s="6" t="n">
        <v>0</v>
      </c>
      <c r="JQ60" s="6" t="inlineStr"/>
      <c r="JR60" s="6" t="n">
        <v>20</v>
      </c>
      <c r="JS60" s="6" t="n">
        <v>0</v>
      </c>
      <c r="JT60" s="6" t="n">
        <v>0</v>
      </c>
      <c r="JU60" s="6" t="n">
        <v>0</v>
      </c>
      <c r="JV60" s="6" t="inlineStr">
        <is>
          <t>0</t>
        </is>
      </c>
      <c r="JW60" s="6" t="n">
        <v>0</v>
      </c>
      <c r="JX60" s="6" t="n">
        <v>20</v>
      </c>
      <c r="JY60" s="6" t="inlineStr"/>
      <c r="JZ60" s="6" t="n">
        <v>20</v>
      </c>
      <c r="KA60" s="6" t="n">
        <v>0</v>
      </c>
      <c r="KB60" s="6" t="n">
        <v>0</v>
      </c>
      <c r="KC60" s="6" t="n">
        <v>0</v>
      </c>
      <c r="KD60" s="6" t="inlineStr">
        <is>
          <t>0</t>
        </is>
      </c>
      <c r="KE60" s="6" t="n">
        <v>0</v>
      </c>
      <c r="KF60" s="6" t="n">
        <v>0</v>
      </c>
      <c r="KG60" s="6" t="inlineStr"/>
      <c r="KH60" s="6" t="n">
        <v>20</v>
      </c>
      <c r="KI60" s="6" t="n">
        <v>0</v>
      </c>
      <c r="KJ60" s="6" t="n">
        <v>0</v>
      </c>
      <c r="KK60" s="6" t="n">
        <v>0</v>
      </c>
      <c r="KL60" s="6" t="inlineStr">
        <is>
          <t>0</t>
        </is>
      </c>
      <c r="KM60" s="6" t="n">
        <v>0</v>
      </c>
      <c r="KN60" s="6" t="n">
        <v>20</v>
      </c>
      <c r="KO60" s="6" t="inlineStr"/>
      <c r="KP60" s="6" t="n">
        <v>20</v>
      </c>
      <c r="KQ60" s="6" t="n">
        <v>0</v>
      </c>
      <c r="KR60" s="6" t="n">
        <v>0</v>
      </c>
      <c r="KS60" s="6" t="n">
        <v>0</v>
      </c>
      <c r="KT60" s="6" t="inlineStr">
        <is>
          <t>0</t>
        </is>
      </c>
      <c r="KU60" s="6" t="n">
        <v>0</v>
      </c>
      <c r="KV60" s="6" t="n">
        <v>20</v>
      </c>
      <c r="KW60" s="6" t="inlineStr"/>
      <c r="KX60" s="6" t="n">
        <v>20</v>
      </c>
      <c r="KY60" s="6" t="n">
        <v>0</v>
      </c>
      <c r="KZ60" s="6" t="n">
        <v>0</v>
      </c>
      <c r="LA60" s="6" t="n">
        <v>0</v>
      </c>
      <c r="LB60" s="6" t="inlineStr">
        <is>
          <t>0</t>
        </is>
      </c>
      <c r="LC60" s="6" t="n">
        <v>0</v>
      </c>
      <c r="LD60" s="6" t="n">
        <v>20</v>
      </c>
      <c r="LE60" s="6" t="inlineStr"/>
      <c r="LF60" s="6" t="n">
        <v>20</v>
      </c>
      <c r="LG60" s="6" t="n">
        <v>0</v>
      </c>
      <c r="LH60" s="6" t="n">
        <v>0</v>
      </c>
      <c r="LI60" s="6" t="n">
        <v>0</v>
      </c>
      <c r="LJ60" s="6" t="inlineStr">
        <is>
          <t>0</t>
        </is>
      </c>
      <c r="LK60" s="6" t="n">
        <v>0</v>
      </c>
      <c r="LL60" s="6" t="n">
        <v>20</v>
      </c>
      <c r="LM60" s="6" t="inlineStr"/>
      <c r="LN60" s="6" t="n">
        <v>20</v>
      </c>
      <c r="LO60" s="6" t="n">
        <v>0</v>
      </c>
      <c r="LP60" s="6" t="n">
        <v>0</v>
      </c>
      <c r="LQ60" s="6" t="n">
        <v>0</v>
      </c>
      <c r="LR60" s="6" t="inlineStr">
        <is>
          <t>0</t>
        </is>
      </c>
      <c r="LS60" s="6" t="n">
        <v>0</v>
      </c>
      <c r="LT60" s="6" t="n">
        <v>20</v>
      </c>
      <c r="LU60" s="6" t="inlineStr"/>
      <c r="LV60" s="6" t="n">
        <v>20</v>
      </c>
      <c r="LW60" s="6" t="n">
        <v>0</v>
      </c>
      <c r="LX60" s="6" t="n">
        <v>0</v>
      </c>
      <c r="LY60" s="6" t="n">
        <v>0</v>
      </c>
      <c r="LZ60" s="6" t="inlineStr">
        <is>
          <t>0</t>
        </is>
      </c>
      <c r="MA60" s="6" t="n">
        <v>0</v>
      </c>
      <c r="MB60" s="6" t="n">
        <v>20</v>
      </c>
      <c r="MC60" s="6" t="inlineStr"/>
      <c r="MD60" s="6" t="n">
        <v>20</v>
      </c>
      <c r="ME60" s="6" t="n">
        <v>0</v>
      </c>
      <c r="MF60" s="6" t="n">
        <v>0</v>
      </c>
      <c r="MG60" s="6" t="n">
        <v>0</v>
      </c>
      <c r="MH60" s="6" t="inlineStr">
        <is>
          <t>0</t>
        </is>
      </c>
      <c r="MI60" s="6" t="n">
        <v>0</v>
      </c>
      <c r="MJ60" s="6" t="n">
        <v>20</v>
      </c>
      <c r="MK60" s="6" t="inlineStr"/>
      <c r="ML60" s="6" t="n">
        <v>20</v>
      </c>
      <c r="MM60" s="6" t="n">
        <v>0</v>
      </c>
      <c r="MN60" s="6" t="n">
        <v>0</v>
      </c>
      <c r="MO60" s="6" t="n">
        <v>0</v>
      </c>
      <c r="MP60" s="6" t="inlineStr">
        <is>
          <t>0</t>
        </is>
      </c>
      <c r="MQ60" s="6" t="n">
        <v>0</v>
      </c>
      <c r="MR60" s="6" t="n">
        <v>20</v>
      </c>
      <c r="MS60" s="6" t="inlineStr"/>
      <c r="MT60" s="6" t="n">
        <v>20</v>
      </c>
      <c r="MU60" s="6" t="n">
        <v>0</v>
      </c>
      <c r="MV60" s="6" t="n">
        <v>0</v>
      </c>
      <c r="MW60" s="6" t="n">
        <v>0</v>
      </c>
      <c r="MX60" s="6" t="inlineStr">
        <is>
          <t>0</t>
        </is>
      </c>
      <c r="MY60" s="6" t="n">
        <v>0</v>
      </c>
      <c r="MZ60" s="6" t="n">
        <v>20</v>
      </c>
      <c r="NA60" s="6" t="inlineStr"/>
      <c r="NB60" s="6" t="n">
        <v>20</v>
      </c>
      <c r="NC60" s="6" t="n">
        <v>0</v>
      </c>
      <c r="ND60" s="6" t="n">
        <v>0</v>
      </c>
      <c r="NE60" s="6" t="n">
        <v>0</v>
      </c>
      <c r="NF60" s="6" t="inlineStr">
        <is>
          <t>0</t>
        </is>
      </c>
      <c r="NG60" s="6" t="n">
        <v>0</v>
      </c>
      <c r="NH60" s="6" t="n">
        <v>20</v>
      </c>
      <c r="NI60" s="6" t="inlineStr"/>
      <c r="NJ60" s="6" t="n">
        <v>20</v>
      </c>
      <c r="NK60" s="6" t="n">
        <v>0</v>
      </c>
      <c r="NL60" s="6" t="n">
        <v>0</v>
      </c>
      <c r="NM60" s="6" t="n">
        <v>0</v>
      </c>
      <c r="NN60" s="6" t="inlineStr">
        <is>
          <t>0</t>
        </is>
      </c>
      <c r="NO60" s="6" t="n">
        <v>0</v>
      </c>
      <c r="NP60" s="6" t="n">
        <v>20</v>
      </c>
      <c r="NQ60" s="6" t="inlineStr"/>
      <c r="NR60" s="6" t="n">
        <v>20</v>
      </c>
      <c r="NS60" s="6" t="n">
        <v>0</v>
      </c>
      <c r="NT60" s="6" t="n">
        <v>0</v>
      </c>
      <c r="NU60" s="6" t="n">
        <v>0</v>
      </c>
      <c r="NV60" s="6" t="inlineStr">
        <is>
          <t>0</t>
        </is>
      </c>
      <c r="NW60" s="6" t="n">
        <v>0</v>
      </c>
      <c r="NX60" s="6" t="n">
        <v>20</v>
      </c>
      <c r="NY60" s="6" t="inlineStr"/>
      <c r="NZ60" s="6" t="n">
        <v>20</v>
      </c>
      <c r="OA60" s="6" t="n">
        <v>0</v>
      </c>
      <c r="OB60" s="6" t="n">
        <v>0</v>
      </c>
      <c r="OC60" s="6" t="n">
        <v>0</v>
      </c>
      <c r="OD60" s="6" t="inlineStr">
        <is>
          <t>0</t>
        </is>
      </c>
      <c r="OE60" s="6" t="n">
        <v>0</v>
      </c>
      <c r="OF60" s="6" t="n">
        <v>20</v>
      </c>
      <c r="OG60" s="6" t="inlineStr"/>
      <c r="OH60" s="6" t="n">
        <v>20</v>
      </c>
      <c r="OI60" s="6" t="n">
        <v>0</v>
      </c>
      <c r="OJ60" s="6" t="n">
        <v>0</v>
      </c>
      <c r="OK60" s="6" t="n">
        <v>0</v>
      </c>
      <c r="OL60" s="6" t="inlineStr">
        <is>
          <t>0</t>
        </is>
      </c>
      <c r="OM60" s="6" t="n">
        <v>0</v>
      </c>
      <c r="ON60" s="6" t="n">
        <v>20</v>
      </c>
      <c r="OO60" s="6" t="inlineStr"/>
      <c r="OP60" s="6" t="n">
        <v>20</v>
      </c>
      <c r="OQ60" s="6" t="n">
        <v>0</v>
      </c>
      <c r="OR60" s="6" t="n">
        <v>0</v>
      </c>
      <c r="OS60" s="6" t="n">
        <v>0</v>
      </c>
      <c r="OT60" s="6" t="inlineStr">
        <is>
          <t>0</t>
        </is>
      </c>
      <c r="OU60" s="6" t="n">
        <v>0</v>
      </c>
      <c r="OV60" s="6" t="n">
        <v>20</v>
      </c>
      <c r="OW60" s="6" t="inlineStr"/>
      <c r="OX60" s="6" t="n">
        <v>20</v>
      </c>
      <c r="OY60" s="6" t="n">
        <v>0</v>
      </c>
      <c r="OZ60" s="6" t="n">
        <v>0</v>
      </c>
      <c r="PA60" s="6" t="n">
        <v>0</v>
      </c>
      <c r="PB60" s="6" t="inlineStr">
        <is>
          <t>0</t>
        </is>
      </c>
      <c r="PC60" s="6" t="n">
        <v>0</v>
      </c>
      <c r="PD60" s="6" t="n">
        <v>20</v>
      </c>
      <c r="PE60" s="6" t="inlineStr"/>
      <c r="PF60" s="6" t="n">
        <v>20</v>
      </c>
      <c r="PG60" s="6" t="n">
        <v>0</v>
      </c>
      <c r="PH60" s="6" t="n">
        <v>0</v>
      </c>
      <c r="PI60" s="6" t="n">
        <v>0</v>
      </c>
      <c r="PJ60" s="6" t="inlineStr">
        <is>
          <t>0</t>
        </is>
      </c>
      <c r="PK60" s="6" t="n">
        <v>0</v>
      </c>
      <c r="PL60" s="6" t="n">
        <v>20</v>
      </c>
      <c r="PM60" s="6" t="inlineStr"/>
      <c r="PN60" s="6" t="n">
        <v>20</v>
      </c>
      <c r="PO60" s="6" t="n">
        <v>0</v>
      </c>
      <c r="PP60" s="6" t="n">
        <v>0</v>
      </c>
      <c r="PQ60" s="6" t="n">
        <v>0</v>
      </c>
      <c r="PR60" s="6" t="inlineStr">
        <is>
          <t>0</t>
        </is>
      </c>
      <c r="PS60" s="6" t="n">
        <v>0</v>
      </c>
      <c r="PT60" s="6" t="n">
        <v>20</v>
      </c>
      <c r="PU60" s="6" t="inlineStr"/>
      <c r="PV60" s="6" t="n">
        <v>20</v>
      </c>
      <c r="PW60" s="6" t="n">
        <v>0</v>
      </c>
      <c r="PX60" s="6" t="n">
        <v>0</v>
      </c>
      <c r="PY60" s="6" t="n">
        <v>0</v>
      </c>
      <c r="PZ60" s="6" t="inlineStr">
        <is>
          <t>0</t>
        </is>
      </c>
      <c r="QA60" s="6" t="n">
        <v>0</v>
      </c>
      <c r="QB60" s="6" t="n">
        <v>20</v>
      </c>
      <c r="QC60" s="6" t="inlineStr"/>
      <c r="QD60" s="6" t="n">
        <v>20</v>
      </c>
      <c r="QE60" s="6" t="n">
        <v>0</v>
      </c>
      <c r="QF60" s="6" t="n">
        <v>0</v>
      </c>
      <c r="QG60" s="6" t="n">
        <v>0</v>
      </c>
      <c r="QH60" s="6" t="inlineStr">
        <is>
          <t>0</t>
        </is>
      </c>
      <c r="QI60" s="6" t="n">
        <v>0</v>
      </c>
      <c r="QJ60" s="6" t="n">
        <v>20</v>
      </c>
      <c r="QK60" s="6" t="inlineStr"/>
      <c r="QL60" s="6" t="n">
        <v>20</v>
      </c>
      <c r="QM60" s="6" t="n">
        <v>0</v>
      </c>
      <c r="QN60" s="6" t="n">
        <v>0</v>
      </c>
      <c r="QO60" s="6" t="n">
        <v>0</v>
      </c>
      <c r="QP60" s="6" t="inlineStr">
        <is>
          <t>0</t>
        </is>
      </c>
      <c r="QQ60" s="6" t="n">
        <v>0</v>
      </c>
      <c r="QR60" s="6" t="n">
        <v>20</v>
      </c>
      <c r="QS60" s="6" t="inlineStr"/>
      <c r="QT60" s="6" t="n">
        <v>20</v>
      </c>
      <c r="QU60" s="6" t="n">
        <v>0</v>
      </c>
      <c r="QV60" s="6" t="n">
        <v>0</v>
      </c>
      <c r="QW60" s="6" t="n">
        <v>0</v>
      </c>
      <c r="QX60" s="6" t="inlineStr">
        <is>
          <t>0</t>
        </is>
      </c>
      <c r="QY60" s="6" t="n">
        <v>0</v>
      </c>
      <c r="QZ60" s="6" t="n">
        <v>20</v>
      </c>
      <c r="RA60" s="6" t="inlineStr"/>
      <c r="RB60" s="6" t="n">
        <v>20</v>
      </c>
      <c r="RC60" s="6" t="n">
        <v>0</v>
      </c>
      <c r="RD60" s="6" t="n">
        <v>0</v>
      </c>
      <c r="RE60" s="6" t="n">
        <v>0</v>
      </c>
      <c r="RF60" s="6" t="inlineStr">
        <is>
          <t>0</t>
        </is>
      </c>
      <c r="RG60" s="6" t="n">
        <v>0</v>
      </c>
      <c r="RH60" s="6" t="n">
        <v>20</v>
      </c>
      <c r="RI60" s="6" t="inlineStr"/>
      <c r="RJ60" s="6" t="n">
        <v>20</v>
      </c>
      <c r="RK60" s="6" t="n">
        <v>0</v>
      </c>
      <c r="RL60" s="6" t="n">
        <v>0</v>
      </c>
      <c r="RM60" s="6" t="n">
        <v>0</v>
      </c>
      <c r="RN60" s="6" t="inlineStr">
        <is>
          <t>0</t>
        </is>
      </c>
      <c r="RO60" s="6" t="n">
        <v>0</v>
      </c>
      <c r="RP60" s="6" t="n">
        <v>20</v>
      </c>
      <c r="RQ60" s="6" t="inlineStr"/>
      <c r="RR60" s="6" t="n">
        <v>20</v>
      </c>
      <c r="RS60" s="6" t="n">
        <v>0</v>
      </c>
      <c r="RT60" s="6" t="n">
        <v>0</v>
      </c>
      <c r="RU60" s="6" t="n">
        <v>0</v>
      </c>
      <c r="RV60" s="6" t="inlineStr">
        <is>
          <t>0</t>
        </is>
      </c>
      <c r="RW60" s="6" t="n">
        <v>0</v>
      </c>
      <c r="RX60" s="6" t="n">
        <v>20</v>
      </c>
      <c r="RY60" s="6" t="inlineStr"/>
      <c r="RZ60" s="6" t="n">
        <v>20</v>
      </c>
      <c r="SA60" s="6" t="n">
        <v>10</v>
      </c>
      <c r="SB60" s="6" t="n">
        <v>0</v>
      </c>
      <c r="SC60" s="6" t="n">
        <v>0</v>
      </c>
      <c r="SD60" s="6" t="inlineStr">
        <is>
          <t>0</t>
        </is>
      </c>
      <c r="SE60" s="6" t="n">
        <v>0</v>
      </c>
      <c r="SF60" s="6" t="n">
        <v>10</v>
      </c>
      <c r="SG60" s="6" t="inlineStr"/>
      <c r="SH60" s="6" t="n">
        <v>10</v>
      </c>
      <c r="SI60" s="6" t="n">
        <v>10</v>
      </c>
      <c r="SJ60" s="6" t="n">
        <v>0</v>
      </c>
      <c r="SK60" s="6" t="n">
        <v>0</v>
      </c>
      <c r="SL60" s="6" t="inlineStr">
        <is>
          <t>0</t>
        </is>
      </c>
      <c r="SM60" s="6" t="n">
        <v>0</v>
      </c>
      <c r="SN60" s="6" t="n">
        <v>0</v>
      </c>
      <c r="SO60" s="6" t="inlineStr"/>
      <c r="SP60" s="6" t="n">
        <v>0</v>
      </c>
      <c r="SQ60" s="6" t="n">
        <v>0</v>
      </c>
      <c r="SR60" s="6" t="n">
        <v>0</v>
      </c>
      <c r="SS60" s="6" t="n">
        <v>0</v>
      </c>
      <c r="ST60" s="6" t="inlineStr">
        <is>
          <t>0</t>
        </is>
      </c>
      <c r="SU60" s="6" t="n">
        <v>0</v>
      </c>
      <c r="SV60" s="6" t="n">
        <v>0</v>
      </c>
      <c r="SW60" s="6" t="inlineStr"/>
      <c r="SX60" s="6" t="n">
        <v>0</v>
      </c>
      <c r="SY60" s="6" t="n">
        <v>0</v>
      </c>
      <c r="SZ60" s="6" t="n">
        <v>0</v>
      </c>
      <c r="TA60" s="6" t="n">
        <v>0</v>
      </c>
      <c r="TB60" s="6" t="inlineStr">
        <is>
          <t>0</t>
        </is>
      </c>
      <c r="TC60" s="6" t="n">
        <v>0</v>
      </c>
      <c r="TD60" s="6" t="n">
        <v>0</v>
      </c>
      <c r="TE60" s="6" t="inlineStr"/>
      <c r="TF60" s="6" t="n">
        <v>0</v>
      </c>
      <c r="TG60" s="6" t="n">
        <v>0</v>
      </c>
      <c r="TH60" s="6" t="n">
        <v>0</v>
      </c>
      <c r="TI60" s="6" t="n">
        <v>0</v>
      </c>
      <c r="TJ60" s="6" t="inlineStr">
        <is>
          <t>0</t>
        </is>
      </c>
      <c r="TK60" s="6" t="n">
        <v>0</v>
      </c>
      <c r="TL60" s="6" t="n">
        <v>0</v>
      </c>
      <c r="TM60" s="6" t="inlineStr"/>
      <c r="TN60" s="6" t="n">
        <v>0</v>
      </c>
      <c r="TO60" s="6" t="n">
        <v>0</v>
      </c>
      <c r="TP60" s="6" t="n">
        <v>0</v>
      </c>
      <c r="TQ60" s="6" t="n">
        <v>0</v>
      </c>
      <c r="TR60" s="6" t="inlineStr">
        <is>
          <t>0</t>
        </is>
      </c>
      <c r="TS60" s="6" t="n">
        <v>0</v>
      </c>
      <c r="TT60" s="6" t="n">
        <v>0</v>
      </c>
      <c r="TU60" s="6" t="inlineStr"/>
      <c r="TV60" s="6" t="n">
        <v>0</v>
      </c>
      <c r="TW60" s="6" t="n">
        <v>0</v>
      </c>
      <c r="TX60" s="6" t="n">
        <v>0</v>
      </c>
      <c r="TY60" s="6" t="n">
        <v>0</v>
      </c>
      <c r="TZ60" s="6" t="inlineStr">
        <is>
          <t>0</t>
        </is>
      </c>
      <c r="UA60" s="6" t="n">
        <v>0</v>
      </c>
      <c r="UB60" s="6" t="n">
        <v>0</v>
      </c>
      <c r="UC60" s="6" t="inlineStr"/>
      <c r="UD60" s="6" t="n">
        <v>0</v>
      </c>
      <c r="UE60" s="6" t="n">
        <v>0</v>
      </c>
      <c r="UF60" s="6" t="n">
        <v>0</v>
      </c>
      <c r="UG60" s="6" t="n">
        <v>0</v>
      </c>
      <c r="UH60" s="6" t="inlineStr">
        <is>
          <t>0</t>
        </is>
      </c>
      <c r="UI60" s="6" t="n">
        <v>0</v>
      </c>
      <c r="UJ60" s="6" t="n">
        <v>0</v>
      </c>
      <c r="UK60" s="6" t="inlineStr"/>
    </row>
    <row r="61">
      <c r="A61" s="8" t="inlineStr">
        <is>
          <t>VOLVO</t>
        </is>
      </c>
      <c r="B61" s="8" t="inlineStr">
        <is>
          <t>JCI2 RH</t>
        </is>
      </c>
      <c r="C61" s="9" t="inlineStr">
        <is>
          <t>32272872</t>
        </is>
      </c>
      <c r="D61" s="9" t="inlineStr">
        <is>
          <t>5080431</t>
        </is>
      </c>
      <c r="E61" s="9" t="inlineStr">
        <is>
          <t>20</t>
        </is>
      </c>
      <c r="F61" s="8" t="n">
        <v>520</v>
      </c>
      <c r="G61" s="8" t="n">
        <v>80</v>
      </c>
      <c r="H61" s="8" t="n">
        <v>0</v>
      </c>
      <c r="I61" s="8" t="n">
        <v>0</v>
      </c>
      <c r="J61" s="8" t="inlineStr">
        <is>
          <t>0</t>
        </is>
      </c>
      <c r="K61" s="8" t="n">
        <v>0</v>
      </c>
      <c r="L61" s="8" t="n">
        <v>520</v>
      </c>
      <c r="M61" s="8" t="inlineStr"/>
      <c r="N61" s="8" t="n">
        <v>520</v>
      </c>
      <c r="O61" s="8" t="n">
        <v>0</v>
      </c>
      <c r="P61" s="8" t="n">
        <v>20</v>
      </c>
      <c r="Q61" s="8" t="n">
        <v>0</v>
      </c>
      <c r="R61" s="8" t="inlineStr">
        <is>
          <t>0</t>
        </is>
      </c>
      <c r="S61" s="8" t="n">
        <v>-20</v>
      </c>
      <c r="T61" s="8" t="n">
        <v>480</v>
      </c>
      <c r="U61" s="8" t="inlineStr"/>
      <c r="V61" s="8" t="n">
        <v>480</v>
      </c>
      <c r="W61" s="8" t="n">
        <v>0</v>
      </c>
      <c r="X61" s="8" t="n">
        <v>0</v>
      </c>
      <c r="Y61" s="8" t="n">
        <v>0</v>
      </c>
      <c r="Z61" s="8" t="inlineStr">
        <is>
          <t>80</t>
        </is>
      </c>
      <c r="AA61" s="8" t="n">
        <v>0</v>
      </c>
      <c r="AB61" s="8" t="n">
        <v>400</v>
      </c>
      <c r="AC61" s="8" t="inlineStr"/>
      <c r="AD61" s="8" t="n">
        <v>400</v>
      </c>
      <c r="AE61" s="8" t="n">
        <v>80</v>
      </c>
      <c r="AF61" s="8" t="n">
        <v>0</v>
      </c>
      <c r="AG61" s="8" t="n">
        <v>0</v>
      </c>
      <c r="AH61" s="8" t="inlineStr">
        <is>
          <t>0</t>
        </is>
      </c>
      <c r="AI61" s="8" t="n">
        <v>0</v>
      </c>
      <c r="AJ61" s="8" t="n">
        <v>400</v>
      </c>
      <c r="AK61" s="8" t="inlineStr"/>
      <c r="AL61" s="8" t="n">
        <v>400</v>
      </c>
      <c r="AM61" s="8" t="n">
        <v>0</v>
      </c>
      <c r="AN61" s="8" t="n">
        <v>0</v>
      </c>
      <c r="AO61" s="8" t="n">
        <v>0</v>
      </c>
      <c r="AP61" s="8" t="inlineStr">
        <is>
          <t>0</t>
        </is>
      </c>
      <c r="AQ61" s="8" t="n">
        <v>80</v>
      </c>
      <c r="AR61" s="8" t="n">
        <v>0</v>
      </c>
      <c r="AS61" s="8" t="inlineStr"/>
      <c r="AT61" s="8" t="n">
        <v>320</v>
      </c>
      <c r="AU61" s="8" t="n">
        <v>80</v>
      </c>
      <c r="AV61" s="8" t="n">
        <v>0</v>
      </c>
      <c r="AW61" s="8" t="n">
        <v>0</v>
      </c>
      <c r="AX61" s="8" t="inlineStr">
        <is>
          <t>0</t>
        </is>
      </c>
      <c r="AY61" s="8" t="n">
        <v>0</v>
      </c>
      <c r="AZ61" s="8" t="n">
        <v>320</v>
      </c>
      <c r="BA61" s="8" t="inlineStr"/>
      <c r="BB61" s="8" t="n">
        <v>320</v>
      </c>
      <c r="BC61" s="8" t="n">
        <v>0</v>
      </c>
      <c r="BD61" s="8" t="n">
        <v>0</v>
      </c>
      <c r="BE61" s="8" t="n">
        <v>0</v>
      </c>
      <c r="BF61" s="8" t="inlineStr">
        <is>
          <t>0</t>
        </is>
      </c>
      <c r="BG61" s="8" t="n">
        <v>0</v>
      </c>
      <c r="BH61" s="8" t="n">
        <v>0</v>
      </c>
      <c r="BI61" s="8" t="inlineStr"/>
      <c r="BJ61" s="8" t="n">
        <v>320</v>
      </c>
      <c r="BK61" s="8" t="n">
        <v>0</v>
      </c>
      <c r="BL61" s="8" t="n">
        <v>0</v>
      </c>
      <c r="BM61" s="8" t="n">
        <v>0</v>
      </c>
      <c r="BN61" s="8" t="inlineStr">
        <is>
          <t>0</t>
        </is>
      </c>
      <c r="BO61" s="8" t="n">
        <v>0</v>
      </c>
      <c r="BP61" s="8" t="n">
        <v>0</v>
      </c>
      <c r="BQ61" s="8" t="inlineStr"/>
      <c r="BR61" s="8" t="n">
        <v>340</v>
      </c>
      <c r="BS61" s="8" t="n">
        <v>0</v>
      </c>
      <c r="BT61" s="8" t="n">
        <v>20</v>
      </c>
      <c r="BU61" s="8" t="n">
        <v>0</v>
      </c>
      <c r="BV61" s="8" t="inlineStr">
        <is>
          <t>0</t>
        </is>
      </c>
      <c r="BW61" s="8" t="n">
        <v>0</v>
      </c>
      <c r="BX61" s="8" t="n">
        <v>80</v>
      </c>
      <c r="BY61" s="8" t="inlineStr"/>
      <c r="BZ61" s="8" t="n">
        <v>240</v>
      </c>
      <c r="CA61" s="8" t="n">
        <v>80</v>
      </c>
      <c r="CB61" s="8" t="n">
        <v>0</v>
      </c>
      <c r="CC61" s="8" t="n">
        <v>0</v>
      </c>
      <c r="CD61" s="8" t="inlineStr">
        <is>
          <t>0</t>
        </is>
      </c>
      <c r="CE61" s="8" t="n">
        <v>0</v>
      </c>
      <c r="CF61" s="8" t="n">
        <v>0</v>
      </c>
      <c r="CG61" s="8" t="inlineStr"/>
      <c r="CH61" s="8" t="n">
        <v>240</v>
      </c>
      <c r="CI61" s="8" t="n">
        <v>0</v>
      </c>
      <c r="CJ61" s="8" t="n">
        <v>0</v>
      </c>
      <c r="CK61" s="8" t="n">
        <v>0</v>
      </c>
      <c r="CL61" s="8" t="inlineStr">
        <is>
          <t>0</t>
        </is>
      </c>
      <c r="CM61" s="8" t="n">
        <v>0</v>
      </c>
      <c r="CN61" s="8" t="n">
        <v>0</v>
      </c>
      <c r="CO61" s="8" t="inlineStr"/>
      <c r="CP61" s="8" t="n">
        <v>240</v>
      </c>
      <c r="CQ61" s="8" t="n">
        <v>0</v>
      </c>
      <c r="CR61" s="8" t="n">
        <v>0</v>
      </c>
      <c r="CS61" s="8" t="n">
        <v>0</v>
      </c>
      <c r="CT61" s="8" t="inlineStr">
        <is>
          <t>0</t>
        </is>
      </c>
      <c r="CU61" s="8" t="n">
        <v>0</v>
      </c>
      <c r="CV61" s="8" t="n">
        <v>0</v>
      </c>
      <c r="CW61" s="8" t="inlineStr"/>
      <c r="CX61" s="8" t="n">
        <v>240</v>
      </c>
      <c r="CY61" s="8" t="n">
        <v>0</v>
      </c>
      <c r="CZ61" s="8" t="n">
        <v>0</v>
      </c>
      <c r="DA61" s="8" t="n">
        <v>0</v>
      </c>
      <c r="DB61" s="8" t="inlineStr">
        <is>
          <t>0</t>
        </is>
      </c>
      <c r="DC61" s="8" t="n">
        <v>0</v>
      </c>
      <c r="DD61" s="8" t="n">
        <v>240</v>
      </c>
      <c r="DE61" s="8" t="inlineStr"/>
      <c r="DF61" s="8" t="n">
        <v>240</v>
      </c>
      <c r="DG61" s="8" t="n">
        <v>0</v>
      </c>
      <c r="DH61" s="8" t="n">
        <v>0</v>
      </c>
      <c r="DI61" s="8" t="n">
        <v>0</v>
      </c>
      <c r="DJ61" s="8" t="inlineStr">
        <is>
          <t>0</t>
        </is>
      </c>
      <c r="DK61" s="8" t="n">
        <v>0</v>
      </c>
      <c r="DL61" s="8" t="n">
        <v>80</v>
      </c>
      <c r="DM61" s="8" t="inlineStr"/>
      <c r="DN61" s="8" t="n">
        <v>160</v>
      </c>
      <c r="DO61" s="8" t="n">
        <v>80</v>
      </c>
      <c r="DP61" s="8" t="n">
        <v>0</v>
      </c>
      <c r="DQ61" s="8" t="n">
        <v>0</v>
      </c>
      <c r="DR61" s="8" t="inlineStr">
        <is>
          <t>0</t>
        </is>
      </c>
      <c r="DS61" s="8" t="n">
        <v>0</v>
      </c>
      <c r="DT61" s="8" t="n">
        <v>0</v>
      </c>
      <c r="DU61" s="8" t="inlineStr"/>
      <c r="DV61" s="8" t="n">
        <v>160</v>
      </c>
      <c r="DW61" s="8" t="n">
        <v>0</v>
      </c>
      <c r="DX61" s="8" t="n">
        <v>0</v>
      </c>
      <c r="DY61" s="8" t="n">
        <v>0</v>
      </c>
      <c r="DZ61" s="8" t="inlineStr">
        <is>
          <t>0</t>
        </is>
      </c>
      <c r="EA61" s="8" t="n">
        <v>0</v>
      </c>
      <c r="EB61" s="8" t="n">
        <v>160</v>
      </c>
      <c r="EC61" s="8" t="inlineStr"/>
      <c r="ED61" s="8" t="n">
        <v>160</v>
      </c>
      <c r="EE61" s="8" t="n">
        <v>0</v>
      </c>
      <c r="EF61" s="8" t="n">
        <v>0</v>
      </c>
      <c r="EG61" s="8" t="n">
        <v>0</v>
      </c>
      <c r="EH61" s="8" t="inlineStr">
        <is>
          <t>0</t>
        </is>
      </c>
      <c r="EI61" s="8" t="n">
        <v>0</v>
      </c>
      <c r="EJ61" s="8" t="n">
        <v>160</v>
      </c>
      <c r="EK61" s="8" t="inlineStr"/>
      <c r="EL61" s="8" t="n">
        <v>160</v>
      </c>
      <c r="EM61" s="8" t="n">
        <v>0</v>
      </c>
      <c r="EN61" s="8" t="n">
        <v>0</v>
      </c>
      <c r="EO61" s="8" t="n">
        <v>0</v>
      </c>
      <c r="EP61" s="8" t="inlineStr">
        <is>
          <t>0</t>
        </is>
      </c>
      <c r="EQ61" s="8" t="n">
        <v>0</v>
      </c>
      <c r="ER61" s="8" t="n">
        <v>160</v>
      </c>
      <c r="ES61" s="8" t="inlineStr"/>
      <c r="ET61" s="8" t="n">
        <v>160</v>
      </c>
      <c r="EU61" s="8" t="n">
        <v>0</v>
      </c>
      <c r="EV61" s="8" t="n">
        <v>0</v>
      </c>
      <c r="EW61" s="8" t="n">
        <v>0</v>
      </c>
      <c r="EX61" s="8" t="inlineStr">
        <is>
          <t>0</t>
        </is>
      </c>
      <c r="EY61" s="8" t="n">
        <v>0</v>
      </c>
      <c r="EZ61" s="8" t="n">
        <v>160</v>
      </c>
      <c r="FA61" s="8" t="inlineStr"/>
      <c r="FB61" s="8" t="n">
        <v>160</v>
      </c>
      <c r="FC61" s="8" t="n">
        <v>0</v>
      </c>
      <c r="FD61" s="8" t="n">
        <v>0</v>
      </c>
      <c r="FE61" s="8" t="n">
        <v>0</v>
      </c>
      <c r="FF61" s="8" t="inlineStr">
        <is>
          <t>100</t>
        </is>
      </c>
      <c r="FG61" s="8" t="n">
        <v>0</v>
      </c>
      <c r="FH61" s="8" t="n">
        <v>0</v>
      </c>
      <c r="FI61" s="8" t="inlineStr"/>
      <c r="FJ61" s="8" t="n">
        <v>360</v>
      </c>
      <c r="FK61" s="8" t="n">
        <v>0</v>
      </c>
      <c r="FL61" s="8" t="n">
        <v>0</v>
      </c>
      <c r="FM61" s="8" t="n">
        <v>0</v>
      </c>
      <c r="FN61" s="8" t="inlineStr">
        <is>
          <t>0</t>
        </is>
      </c>
      <c r="FO61" s="8" t="n">
        <v>80</v>
      </c>
      <c r="FP61" s="8" t="n">
        <v>0</v>
      </c>
      <c r="FQ61" s="8" t="inlineStr"/>
      <c r="FR61" s="8" t="n">
        <v>280</v>
      </c>
      <c r="FS61" s="8" t="n">
        <v>80</v>
      </c>
      <c r="FT61" s="8" t="n">
        <v>0</v>
      </c>
      <c r="FU61" s="8" t="n">
        <v>0</v>
      </c>
      <c r="FV61" s="8" t="inlineStr">
        <is>
          <t>0</t>
        </is>
      </c>
      <c r="FW61" s="8" t="n">
        <v>0</v>
      </c>
      <c r="FX61" s="8" t="n">
        <v>0</v>
      </c>
      <c r="FY61" s="8" t="inlineStr"/>
      <c r="FZ61" s="8" t="n">
        <v>280</v>
      </c>
      <c r="GA61" s="8" t="n">
        <v>0</v>
      </c>
      <c r="GB61" s="8" t="n">
        <v>0</v>
      </c>
      <c r="GC61" s="8" t="n">
        <v>0</v>
      </c>
      <c r="GD61" s="8" t="inlineStr">
        <is>
          <t>0</t>
        </is>
      </c>
      <c r="GE61" s="8" t="n">
        <v>0</v>
      </c>
      <c r="GF61" s="8" t="n">
        <v>0</v>
      </c>
      <c r="GG61" s="8" t="inlineStr"/>
      <c r="GH61" s="8" t="n">
        <v>280</v>
      </c>
      <c r="GI61" s="8" t="n">
        <v>0</v>
      </c>
      <c r="GJ61" s="8" t="n">
        <v>0</v>
      </c>
      <c r="GK61" s="8" t="n">
        <v>0</v>
      </c>
      <c r="GL61" s="8" t="inlineStr">
        <is>
          <t>0</t>
        </is>
      </c>
      <c r="GM61" s="8" t="n">
        <v>80</v>
      </c>
      <c r="GN61" s="8" t="n">
        <v>0</v>
      </c>
      <c r="GO61" s="8" t="inlineStr"/>
      <c r="GP61" s="8" t="n">
        <v>200</v>
      </c>
      <c r="GQ61" s="8" t="n">
        <v>80</v>
      </c>
      <c r="GR61" s="8" t="n">
        <v>0</v>
      </c>
      <c r="GS61" s="8" t="n">
        <v>0</v>
      </c>
      <c r="GT61" s="8" t="inlineStr">
        <is>
          <t>0</t>
        </is>
      </c>
      <c r="GU61" s="8" t="n">
        <v>0</v>
      </c>
      <c r="GV61" s="8" t="n">
        <v>0</v>
      </c>
      <c r="GW61" s="8" t="inlineStr"/>
      <c r="GX61" s="8" t="n">
        <v>200</v>
      </c>
      <c r="GY61" s="8" t="n">
        <v>0</v>
      </c>
      <c r="GZ61" s="8" t="n">
        <v>0</v>
      </c>
      <c r="HA61" s="8" t="n">
        <v>0</v>
      </c>
      <c r="HB61" s="8" t="inlineStr">
        <is>
          <t>200</t>
        </is>
      </c>
      <c r="HC61" s="8" t="n">
        <v>0</v>
      </c>
      <c r="HD61" s="8" t="n">
        <v>0</v>
      </c>
      <c r="HE61" s="8" t="inlineStr"/>
      <c r="HF61" s="8" t="n">
        <v>400</v>
      </c>
      <c r="HG61" s="8" t="n">
        <v>0</v>
      </c>
      <c r="HH61" s="8" t="n">
        <v>0</v>
      </c>
      <c r="HI61" s="8" t="n">
        <v>0</v>
      </c>
      <c r="HJ61" s="8" t="inlineStr">
        <is>
          <t>80</t>
        </is>
      </c>
      <c r="HK61" s="8" t="n">
        <v>0</v>
      </c>
      <c r="HL61" s="8" t="n">
        <v>320</v>
      </c>
      <c r="HM61" s="8" t="inlineStr"/>
      <c r="HN61" s="8" t="n">
        <v>320</v>
      </c>
      <c r="HO61" s="8" t="n">
        <v>80</v>
      </c>
      <c r="HP61" s="8" t="n">
        <v>0</v>
      </c>
      <c r="HQ61" s="8" t="n">
        <v>0</v>
      </c>
      <c r="HR61" s="8" t="inlineStr">
        <is>
          <t>0</t>
        </is>
      </c>
      <c r="HS61" s="8" t="n">
        <v>0</v>
      </c>
      <c r="HT61" s="8" t="n">
        <v>0</v>
      </c>
      <c r="HU61" s="8" t="inlineStr"/>
      <c r="HV61" s="8" t="n">
        <v>320</v>
      </c>
      <c r="HW61" s="8" t="n">
        <v>0</v>
      </c>
      <c r="HX61" s="8" t="n">
        <v>0</v>
      </c>
      <c r="HY61" s="8" t="n">
        <v>0</v>
      </c>
      <c r="HZ61" s="8" t="inlineStr">
        <is>
          <t>0</t>
        </is>
      </c>
      <c r="IA61" s="8" t="n">
        <v>0</v>
      </c>
      <c r="IB61" s="8" t="n">
        <v>320</v>
      </c>
      <c r="IC61" s="8" t="inlineStr"/>
      <c r="ID61" s="8" t="n">
        <v>320</v>
      </c>
      <c r="IE61" s="8" t="n">
        <v>0</v>
      </c>
      <c r="IF61" s="8" t="n">
        <v>0</v>
      </c>
      <c r="IG61" s="8" t="n">
        <v>0</v>
      </c>
      <c r="IH61" s="8" t="inlineStr">
        <is>
          <t>100</t>
        </is>
      </c>
      <c r="II61" s="8" t="n">
        <v>80</v>
      </c>
      <c r="IJ61" s="8" t="n">
        <v>0</v>
      </c>
      <c r="IK61" s="8" t="inlineStr"/>
      <c r="IL61" s="8" t="n">
        <v>340</v>
      </c>
      <c r="IM61" s="8" t="n">
        <v>80</v>
      </c>
      <c r="IN61" s="8" t="n">
        <v>0</v>
      </c>
      <c r="IO61" s="8" t="n">
        <v>0</v>
      </c>
      <c r="IP61" s="8" t="inlineStr">
        <is>
          <t>0</t>
        </is>
      </c>
      <c r="IQ61" s="8" t="n">
        <v>0</v>
      </c>
      <c r="IR61" s="8" t="n">
        <v>340</v>
      </c>
      <c r="IS61" s="8" t="inlineStr"/>
      <c r="IT61" s="8" t="n">
        <v>340</v>
      </c>
      <c r="IU61" s="8" t="n">
        <v>0</v>
      </c>
      <c r="IV61" s="8" t="n">
        <v>0</v>
      </c>
      <c r="IW61" s="8" t="n">
        <v>0</v>
      </c>
      <c r="IX61" s="8" t="inlineStr">
        <is>
          <t>160</t>
        </is>
      </c>
      <c r="IY61" s="8" t="n">
        <v>0</v>
      </c>
      <c r="IZ61" s="8" t="n">
        <v>180</v>
      </c>
      <c r="JA61" s="8" t="inlineStr"/>
      <c r="JB61" s="8" t="n">
        <v>180</v>
      </c>
      <c r="JC61" s="8" t="n">
        <v>160</v>
      </c>
      <c r="JD61" s="8" t="n">
        <v>0</v>
      </c>
      <c r="JE61" s="8" t="n">
        <v>0</v>
      </c>
      <c r="JF61" s="8" t="inlineStr">
        <is>
          <t>0</t>
        </is>
      </c>
      <c r="JG61" s="8" t="n">
        <v>80</v>
      </c>
      <c r="JH61" s="8" t="n">
        <v>0</v>
      </c>
      <c r="JI61" s="8" t="inlineStr"/>
      <c r="JJ61" s="8" t="n">
        <v>100</v>
      </c>
      <c r="JK61" s="8" t="n">
        <v>80</v>
      </c>
      <c r="JL61" s="8" t="n">
        <v>0</v>
      </c>
      <c r="JM61" s="8" t="n">
        <v>0</v>
      </c>
      <c r="JN61" s="8" t="inlineStr">
        <is>
          <t>0</t>
        </is>
      </c>
      <c r="JO61" s="8" t="n">
        <v>0</v>
      </c>
      <c r="JP61" s="8" t="n">
        <v>0</v>
      </c>
      <c r="JQ61" s="8" t="inlineStr"/>
      <c r="JR61" s="8" t="n">
        <v>100</v>
      </c>
      <c r="JS61" s="8" t="n">
        <v>0</v>
      </c>
      <c r="JT61" s="8" t="n">
        <v>0</v>
      </c>
      <c r="JU61" s="8" t="n">
        <v>0</v>
      </c>
      <c r="JV61" s="8" t="inlineStr">
        <is>
          <t>0</t>
        </is>
      </c>
      <c r="JW61" s="8" t="n">
        <v>0</v>
      </c>
      <c r="JX61" s="8" t="n">
        <v>100</v>
      </c>
      <c r="JY61" s="8" t="inlineStr"/>
      <c r="JZ61" s="8" t="n">
        <v>100</v>
      </c>
      <c r="KA61" s="8" t="n">
        <v>80</v>
      </c>
      <c r="KB61" s="8" t="n">
        <v>0</v>
      </c>
      <c r="KC61" s="8" t="n">
        <v>0</v>
      </c>
      <c r="KD61" s="8" t="inlineStr">
        <is>
          <t>0</t>
        </is>
      </c>
      <c r="KE61" s="8" t="n">
        <v>0</v>
      </c>
      <c r="KF61" s="8" t="n">
        <v>0</v>
      </c>
      <c r="KG61" s="8" t="inlineStr"/>
      <c r="KH61" s="8" t="n">
        <v>20</v>
      </c>
      <c r="KI61" s="8" t="n">
        <v>0</v>
      </c>
      <c r="KJ61" s="8" t="n">
        <v>0</v>
      </c>
      <c r="KK61" s="8" t="n">
        <v>0</v>
      </c>
      <c r="KL61" s="8" t="inlineStr">
        <is>
          <t>0</t>
        </is>
      </c>
      <c r="KM61" s="8" t="n">
        <v>0</v>
      </c>
      <c r="KN61" s="8" t="n">
        <v>20</v>
      </c>
      <c r="KO61" s="8" t="inlineStr"/>
      <c r="KP61" s="8" t="n">
        <v>20</v>
      </c>
      <c r="KQ61" s="8" t="n">
        <v>0</v>
      </c>
      <c r="KR61" s="8" t="n">
        <v>0</v>
      </c>
      <c r="KS61" s="8" t="n">
        <v>0</v>
      </c>
      <c r="KT61" s="8" t="inlineStr">
        <is>
          <t>0</t>
        </is>
      </c>
      <c r="KU61" s="8" t="n">
        <v>0</v>
      </c>
      <c r="KV61" s="8" t="n">
        <v>20</v>
      </c>
      <c r="KW61" s="8" t="inlineStr"/>
      <c r="KX61" s="8" t="n">
        <v>20</v>
      </c>
      <c r="KY61" s="8" t="n">
        <v>0</v>
      </c>
      <c r="KZ61" s="8" t="n">
        <v>0</v>
      </c>
      <c r="LA61" s="8" t="n">
        <v>0</v>
      </c>
      <c r="LB61" s="8" t="inlineStr">
        <is>
          <t>0</t>
        </is>
      </c>
      <c r="LC61" s="8" t="n">
        <v>0</v>
      </c>
      <c r="LD61" s="8" t="n">
        <v>20</v>
      </c>
      <c r="LE61" s="8" t="inlineStr"/>
      <c r="LF61" s="8" t="n">
        <v>20</v>
      </c>
      <c r="LG61" s="8" t="n">
        <v>0</v>
      </c>
      <c r="LH61" s="8" t="n">
        <v>0</v>
      </c>
      <c r="LI61" s="8" t="n">
        <v>0</v>
      </c>
      <c r="LJ61" s="8" t="inlineStr">
        <is>
          <t>0</t>
        </is>
      </c>
      <c r="LK61" s="8" t="n">
        <v>0</v>
      </c>
      <c r="LL61" s="8" t="n">
        <v>20</v>
      </c>
      <c r="LM61" s="8" t="inlineStr"/>
      <c r="LN61" s="8" t="n">
        <v>20</v>
      </c>
      <c r="LO61" s="8" t="n">
        <v>80</v>
      </c>
      <c r="LP61" s="8" t="n">
        <v>0</v>
      </c>
      <c r="LQ61" s="8" t="n">
        <v>0</v>
      </c>
      <c r="LR61" s="8" t="inlineStr">
        <is>
          <t>0</t>
        </is>
      </c>
      <c r="LS61" s="8" t="n">
        <v>0</v>
      </c>
      <c r="LT61" s="8" t="n">
        <v>-60</v>
      </c>
      <c r="LU61" s="8" t="inlineStr"/>
      <c r="LV61" s="8" t="n">
        <v>-60</v>
      </c>
      <c r="LW61" s="8" t="n">
        <v>0</v>
      </c>
      <c r="LX61" s="8" t="n">
        <v>0</v>
      </c>
      <c r="LY61" s="8" t="n">
        <v>0</v>
      </c>
      <c r="LZ61" s="8" t="inlineStr">
        <is>
          <t>0</t>
        </is>
      </c>
      <c r="MA61" s="8" t="n">
        <v>0</v>
      </c>
      <c r="MB61" s="8" t="n">
        <v>-60</v>
      </c>
      <c r="MC61" s="8" t="inlineStr"/>
      <c r="MD61" s="8" t="n">
        <v>-60</v>
      </c>
      <c r="ME61" s="8" t="n">
        <v>0</v>
      </c>
      <c r="MF61" s="8" t="n">
        <v>0</v>
      </c>
      <c r="MG61" s="8" t="n">
        <v>0</v>
      </c>
      <c r="MH61" s="8" t="inlineStr">
        <is>
          <t>0</t>
        </is>
      </c>
      <c r="MI61" s="8" t="n">
        <v>0</v>
      </c>
      <c r="MJ61" s="8" t="n">
        <v>-60</v>
      </c>
      <c r="MK61" s="8" t="inlineStr"/>
      <c r="ML61" s="8" t="n">
        <v>-60</v>
      </c>
      <c r="MM61" s="8" t="n">
        <v>0</v>
      </c>
      <c r="MN61" s="8" t="n">
        <v>0</v>
      </c>
      <c r="MO61" s="8" t="n">
        <v>0</v>
      </c>
      <c r="MP61" s="8" t="inlineStr">
        <is>
          <t>0</t>
        </is>
      </c>
      <c r="MQ61" s="8" t="n">
        <v>0</v>
      </c>
      <c r="MR61" s="8" t="n">
        <v>-60</v>
      </c>
      <c r="MS61" s="8" t="inlineStr"/>
      <c r="MT61" s="8" t="n">
        <v>-60</v>
      </c>
      <c r="MU61" s="8" t="n">
        <v>80</v>
      </c>
      <c r="MV61" s="8" t="n">
        <v>0</v>
      </c>
      <c r="MW61" s="8" t="n">
        <v>0</v>
      </c>
      <c r="MX61" s="8" t="inlineStr">
        <is>
          <t>0</t>
        </is>
      </c>
      <c r="MY61" s="8" t="n">
        <v>0</v>
      </c>
      <c r="MZ61" s="8" t="n">
        <v>-140</v>
      </c>
      <c r="NA61" s="8" t="inlineStr"/>
      <c r="NB61" s="8" t="n">
        <v>-140</v>
      </c>
      <c r="NC61" s="8" t="n">
        <v>0</v>
      </c>
      <c r="ND61" s="8" t="n">
        <v>0</v>
      </c>
      <c r="NE61" s="8" t="n">
        <v>0</v>
      </c>
      <c r="NF61" s="8" t="inlineStr">
        <is>
          <t>0</t>
        </is>
      </c>
      <c r="NG61" s="8" t="n">
        <v>0</v>
      </c>
      <c r="NH61" s="8" t="n">
        <v>-140</v>
      </c>
      <c r="NI61" s="8" t="inlineStr"/>
      <c r="NJ61" s="8" t="n">
        <v>-140</v>
      </c>
      <c r="NK61" s="8" t="n">
        <v>0</v>
      </c>
      <c r="NL61" s="8" t="n">
        <v>0</v>
      </c>
      <c r="NM61" s="8" t="n">
        <v>0</v>
      </c>
      <c r="NN61" s="8" t="inlineStr">
        <is>
          <t>0</t>
        </is>
      </c>
      <c r="NO61" s="8" t="n">
        <v>0</v>
      </c>
      <c r="NP61" s="8" t="n">
        <v>-140</v>
      </c>
      <c r="NQ61" s="8" t="inlineStr"/>
      <c r="NR61" s="8" t="n">
        <v>-140</v>
      </c>
      <c r="NS61" s="8" t="n">
        <v>0</v>
      </c>
      <c r="NT61" s="8" t="n">
        <v>0</v>
      </c>
      <c r="NU61" s="8" t="n">
        <v>0</v>
      </c>
      <c r="NV61" s="8" t="inlineStr">
        <is>
          <t>0</t>
        </is>
      </c>
      <c r="NW61" s="8" t="n">
        <v>0</v>
      </c>
      <c r="NX61" s="8" t="n">
        <v>-140</v>
      </c>
      <c r="NY61" s="8" t="inlineStr"/>
      <c r="NZ61" s="8" t="n">
        <v>-140</v>
      </c>
      <c r="OA61" s="8" t="n">
        <v>0</v>
      </c>
      <c r="OB61" s="8" t="n">
        <v>0</v>
      </c>
      <c r="OC61" s="8" t="n">
        <v>0</v>
      </c>
      <c r="OD61" s="8" t="inlineStr">
        <is>
          <t>0</t>
        </is>
      </c>
      <c r="OE61" s="8" t="n">
        <v>0</v>
      </c>
      <c r="OF61" s="8" t="n">
        <v>-140</v>
      </c>
      <c r="OG61" s="8" t="inlineStr"/>
      <c r="OH61" s="8" t="n">
        <v>-140</v>
      </c>
      <c r="OI61" s="8" t="n">
        <v>0</v>
      </c>
      <c r="OJ61" s="8" t="n">
        <v>0</v>
      </c>
      <c r="OK61" s="8" t="n">
        <v>0</v>
      </c>
      <c r="OL61" s="8" t="inlineStr">
        <is>
          <t>0</t>
        </is>
      </c>
      <c r="OM61" s="8" t="n">
        <v>0</v>
      </c>
      <c r="ON61" s="8" t="n">
        <v>-140</v>
      </c>
      <c r="OO61" s="8" t="inlineStr"/>
      <c r="OP61" s="8" t="n">
        <v>-140</v>
      </c>
      <c r="OQ61" s="8" t="n">
        <v>0</v>
      </c>
      <c r="OR61" s="8" t="n">
        <v>0</v>
      </c>
      <c r="OS61" s="8" t="n">
        <v>0</v>
      </c>
      <c r="OT61" s="8" t="inlineStr">
        <is>
          <t>0</t>
        </is>
      </c>
      <c r="OU61" s="8" t="n">
        <v>0</v>
      </c>
      <c r="OV61" s="8" t="n">
        <v>-140</v>
      </c>
      <c r="OW61" s="8" t="inlineStr"/>
      <c r="OX61" s="8" t="n">
        <v>-140</v>
      </c>
      <c r="OY61" s="8" t="n">
        <v>80</v>
      </c>
      <c r="OZ61" s="8" t="n">
        <v>0</v>
      </c>
      <c r="PA61" s="8" t="n">
        <v>0</v>
      </c>
      <c r="PB61" s="8" t="inlineStr">
        <is>
          <t>0</t>
        </is>
      </c>
      <c r="PC61" s="8" t="n">
        <v>0</v>
      </c>
      <c r="PD61" s="8" t="n">
        <v>-220</v>
      </c>
      <c r="PE61" s="8" t="inlineStr"/>
      <c r="PF61" s="8" t="n">
        <v>-220</v>
      </c>
      <c r="PG61" s="8" t="n">
        <v>0</v>
      </c>
      <c r="PH61" s="8" t="n">
        <v>0</v>
      </c>
      <c r="PI61" s="8" t="n">
        <v>0</v>
      </c>
      <c r="PJ61" s="8" t="inlineStr">
        <is>
          <t>0</t>
        </is>
      </c>
      <c r="PK61" s="8" t="n">
        <v>0</v>
      </c>
      <c r="PL61" s="8" t="n">
        <v>-220</v>
      </c>
      <c r="PM61" s="8" t="inlineStr"/>
      <c r="PN61" s="8" t="n">
        <v>-220</v>
      </c>
      <c r="PO61" s="8" t="n">
        <v>20</v>
      </c>
      <c r="PP61" s="8" t="n">
        <v>0</v>
      </c>
      <c r="PQ61" s="8" t="n">
        <v>0</v>
      </c>
      <c r="PR61" s="8" t="inlineStr">
        <is>
          <t>0</t>
        </is>
      </c>
      <c r="PS61" s="8" t="n">
        <v>0</v>
      </c>
      <c r="PT61" s="8" t="n">
        <v>-240</v>
      </c>
      <c r="PU61" s="8" t="inlineStr"/>
      <c r="PV61" s="8" t="n">
        <v>-240</v>
      </c>
      <c r="PW61" s="8" t="n">
        <v>20</v>
      </c>
      <c r="PX61" s="8" t="n">
        <v>0</v>
      </c>
      <c r="PY61" s="8" t="n">
        <v>0</v>
      </c>
      <c r="PZ61" s="8" t="inlineStr">
        <is>
          <t>0</t>
        </is>
      </c>
      <c r="QA61" s="8" t="n">
        <v>0</v>
      </c>
      <c r="QB61" s="8" t="n">
        <v>-260</v>
      </c>
      <c r="QC61" s="8" t="inlineStr"/>
      <c r="QD61" s="8" t="n">
        <v>-260</v>
      </c>
      <c r="QE61" s="8" t="n">
        <v>20</v>
      </c>
      <c r="QF61" s="8" t="n">
        <v>0</v>
      </c>
      <c r="QG61" s="8" t="n">
        <v>0</v>
      </c>
      <c r="QH61" s="8" t="inlineStr">
        <is>
          <t>0</t>
        </is>
      </c>
      <c r="QI61" s="8" t="n">
        <v>0</v>
      </c>
      <c r="QJ61" s="8" t="n">
        <v>-280</v>
      </c>
      <c r="QK61" s="8" t="inlineStr"/>
      <c r="QL61" s="8" t="n">
        <v>-280</v>
      </c>
      <c r="QM61" s="8" t="n">
        <v>20</v>
      </c>
      <c r="QN61" s="8" t="n">
        <v>0</v>
      </c>
      <c r="QO61" s="8" t="n">
        <v>0</v>
      </c>
      <c r="QP61" s="8" t="inlineStr">
        <is>
          <t>0</t>
        </is>
      </c>
      <c r="QQ61" s="8" t="n">
        <v>0</v>
      </c>
      <c r="QR61" s="8" t="n">
        <v>-300</v>
      </c>
      <c r="QS61" s="8" t="inlineStr"/>
      <c r="QT61" s="8" t="n">
        <v>-300</v>
      </c>
      <c r="QU61" s="8" t="n">
        <v>0</v>
      </c>
      <c r="QV61" s="8" t="n">
        <v>0</v>
      </c>
      <c r="QW61" s="8" t="n">
        <v>0</v>
      </c>
      <c r="QX61" s="8" t="inlineStr">
        <is>
          <t>0</t>
        </is>
      </c>
      <c r="QY61" s="8" t="n">
        <v>0</v>
      </c>
      <c r="QZ61" s="8" t="n">
        <v>-300</v>
      </c>
      <c r="RA61" s="8" t="inlineStr"/>
      <c r="RB61" s="8" t="n">
        <v>-300</v>
      </c>
      <c r="RC61" s="8" t="n">
        <v>0</v>
      </c>
      <c r="RD61" s="8" t="n">
        <v>0</v>
      </c>
      <c r="RE61" s="8" t="n">
        <v>0</v>
      </c>
      <c r="RF61" s="8" t="inlineStr">
        <is>
          <t>0</t>
        </is>
      </c>
      <c r="RG61" s="8" t="n">
        <v>0</v>
      </c>
      <c r="RH61" s="8" t="n">
        <v>-300</v>
      </c>
      <c r="RI61" s="8" t="inlineStr"/>
      <c r="RJ61" s="8" t="n">
        <v>-300</v>
      </c>
      <c r="RK61" s="8" t="n">
        <v>0</v>
      </c>
      <c r="RL61" s="8" t="n">
        <v>0</v>
      </c>
      <c r="RM61" s="8" t="n">
        <v>0</v>
      </c>
      <c r="RN61" s="8" t="inlineStr">
        <is>
          <t>0</t>
        </is>
      </c>
      <c r="RO61" s="8" t="n">
        <v>0</v>
      </c>
      <c r="RP61" s="8" t="n">
        <v>-300</v>
      </c>
      <c r="RQ61" s="8" t="inlineStr"/>
      <c r="RR61" s="8" t="n">
        <v>-300</v>
      </c>
      <c r="RS61" s="8" t="n">
        <v>0</v>
      </c>
      <c r="RT61" s="8" t="n">
        <v>0</v>
      </c>
      <c r="RU61" s="8" t="n">
        <v>0</v>
      </c>
      <c r="RV61" s="8" t="inlineStr">
        <is>
          <t>0</t>
        </is>
      </c>
      <c r="RW61" s="8" t="n">
        <v>0</v>
      </c>
      <c r="RX61" s="8" t="n">
        <v>-300</v>
      </c>
      <c r="RY61" s="8" t="inlineStr"/>
      <c r="RZ61" s="8" t="n">
        <v>-300</v>
      </c>
      <c r="SA61" s="8" t="n">
        <v>40</v>
      </c>
      <c r="SB61" s="8" t="n">
        <v>0</v>
      </c>
      <c r="SC61" s="8" t="n">
        <v>0</v>
      </c>
      <c r="SD61" s="8" t="inlineStr">
        <is>
          <t>0</t>
        </is>
      </c>
      <c r="SE61" s="8" t="n">
        <v>0</v>
      </c>
      <c r="SF61" s="8" t="n">
        <v>-340</v>
      </c>
      <c r="SG61" s="8" t="inlineStr"/>
      <c r="SH61" s="8" t="n">
        <v>-340</v>
      </c>
      <c r="SI61" s="8" t="n">
        <v>40</v>
      </c>
      <c r="SJ61" s="8" t="n">
        <v>0</v>
      </c>
      <c r="SK61" s="8" t="n">
        <v>0</v>
      </c>
      <c r="SL61" s="8" t="inlineStr">
        <is>
          <t>0</t>
        </is>
      </c>
      <c r="SM61" s="8" t="n">
        <v>0</v>
      </c>
      <c r="SN61" s="8" t="n">
        <v>-380</v>
      </c>
      <c r="SO61" s="8" t="inlineStr"/>
      <c r="SP61" s="8" t="n">
        <v>-380</v>
      </c>
      <c r="SQ61" s="8" t="n">
        <v>40</v>
      </c>
      <c r="SR61" s="8" t="n">
        <v>0</v>
      </c>
      <c r="SS61" s="8" t="n">
        <v>0</v>
      </c>
      <c r="ST61" s="8" t="inlineStr">
        <is>
          <t>0</t>
        </is>
      </c>
      <c r="SU61" s="8" t="n">
        <v>0</v>
      </c>
      <c r="SV61" s="8" t="n">
        <v>-420</v>
      </c>
      <c r="SW61" s="8" t="inlineStr"/>
      <c r="SX61" s="8" t="n">
        <v>-420</v>
      </c>
      <c r="SY61" s="8" t="n">
        <v>40</v>
      </c>
      <c r="SZ61" s="8" t="n">
        <v>0</v>
      </c>
      <c r="TA61" s="8" t="n">
        <v>0</v>
      </c>
      <c r="TB61" s="8" t="inlineStr">
        <is>
          <t>0</t>
        </is>
      </c>
      <c r="TC61" s="8" t="n">
        <v>0</v>
      </c>
      <c r="TD61" s="8" t="n">
        <v>-460</v>
      </c>
      <c r="TE61" s="8" t="inlineStr"/>
      <c r="TF61" s="8" t="n">
        <v>-460</v>
      </c>
      <c r="TG61" s="8" t="n">
        <v>0</v>
      </c>
      <c r="TH61" s="8" t="n">
        <v>0</v>
      </c>
      <c r="TI61" s="8" t="n">
        <v>0</v>
      </c>
      <c r="TJ61" s="8" t="inlineStr">
        <is>
          <t>0</t>
        </is>
      </c>
      <c r="TK61" s="8" t="n">
        <v>0</v>
      </c>
      <c r="TL61" s="8" t="n">
        <v>-460</v>
      </c>
      <c r="TM61" s="8" t="inlineStr"/>
      <c r="TN61" s="8" t="n">
        <v>-460</v>
      </c>
      <c r="TO61" s="8" t="n">
        <v>40</v>
      </c>
      <c r="TP61" s="8" t="n">
        <v>0</v>
      </c>
      <c r="TQ61" s="8" t="n">
        <v>0</v>
      </c>
      <c r="TR61" s="8" t="inlineStr">
        <is>
          <t>0</t>
        </is>
      </c>
      <c r="TS61" s="8" t="n">
        <v>0</v>
      </c>
      <c r="TT61" s="8" t="n">
        <v>-500</v>
      </c>
      <c r="TU61" s="8" t="inlineStr"/>
      <c r="TV61" s="8" t="n">
        <v>-500</v>
      </c>
      <c r="TW61" s="8" t="n">
        <v>40</v>
      </c>
      <c r="TX61" s="8" t="n">
        <v>0</v>
      </c>
      <c r="TY61" s="8" t="n">
        <v>0</v>
      </c>
      <c r="TZ61" s="8" t="inlineStr">
        <is>
          <t>0</t>
        </is>
      </c>
      <c r="UA61" s="8" t="n">
        <v>0</v>
      </c>
      <c r="UB61" s="8" t="n">
        <v>-540</v>
      </c>
      <c r="UC61" s="8" t="inlineStr"/>
      <c r="UD61" s="8" t="n">
        <v>-540</v>
      </c>
      <c r="UE61" s="8" t="n">
        <v>0</v>
      </c>
      <c r="UF61" s="8" t="n">
        <v>0</v>
      </c>
      <c r="UG61" s="8" t="n">
        <v>0</v>
      </c>
      <c r="UH61" s="8" t="inlineStr">
        <is>
          <t>0</t>
        </is>
      </c>
      <c r="UI61" s="8" t="n">
        <v>0</v>
      </c>
      <c r="UJ61" s="8" t="n">
        <v>-540</v>
      </c>
      <c r="UK61" s="8" t="inlineStr"/>
    </row>
    <row r="62">
      <c r="A62" s="6" t="inlineStr">
        <is>
          <t>VOLVO</t>
        </is>
      </c>
      <c r="B62" s="6" t="inlineStr">
        <is>
          <t>JCI2 RH</t>
        </is>
      </c>
      <c r="C62" s="7" t="inlineStr">
        <is>
          <t>32272719</t>
        </is>
      </c>
      <c r="D62" s="7" t="inlineStr">
        <is>
          <t>4817130</t>
        </is>
      </c>
      <c r="E62" s="7" t="inlineStr">
        <is>
          <t>20</t>
        </is>
      </c>
      <c r="F62" s="6" t="n">
        <v>1280</v>
      </c>
      <c r="G62" s="6" t="n">
        <v>80</v>
      </c>
      <c r="H62" s="6" t="n">
        <v>0</v>
      </c>
      <c r="I62" s="6" t="n">
        <v>0</v>
      </c>
      <c r="J62" s="6" t="inlineStr">
        <is>
          <t>0</t>
        </is>
      </c>
      <c r="K62" s="6" t="n">
        <v>0</v>
      </c>
      <c r="L62" s="6" t="n">
        <v>1280</v>
      </c>
      <c r="M62" s="6" t="inlineStr"/>
      <c r="N62" s="6" t="n">
        <v>1280</v>
      </c>
      <c r="O62" s="6" t="n">
        <v>0</v>
      </c>
      <c r="P62" s="6" t="n">
        <v>0</v>
      </c>
      <c r="Q62" s="6" t="n">
        <v>0</v>
      </c>
      <c r="R62" s="6" t="inlineStr">
        <is>
          <t>80</t>
        </is>
      </c>
      <c r="S62" s="6" t="n">
        <v>0</v>
      </c>
      <c r="T62" s="6" t="n">
        <v>1200</v>
      </c>
      <c r="U62" s="6" t="inlineStr"/>
      <c r="V62" s="6" t="n">
        <v>1200</v>
      </c>
      <c r="W62" s="6" t="n">
        <v>80</v>
      </c>
      <c r="X62" s="6" t="n">
        <v>0</v>
      </c>
      <c r="Y62" s="6" t="n">
        <v>0</v>
      </c>
      <c r="Z62" s="6" t="inlineStr">
        <is>
          <t>0</t>
        </is>
      </c>
      <c r="AA62" s="6" t="n">
        <v>0</v>
      </c>
      <c r="AB62" s="6" t="n">
        <v>1200</v>
      </c>
      <c r="AC62" s="6" t="inlineStr"/>
      <c r="AD62" s="6" t="n">
        <v>1200</v>
      </c>
      <c r="AE62" s="6" t="n">
        <v>0</v>
      </c>
      <c r="AF62" s="6" t="n">
        <v>0</v>
      </c>
      <c r="AG62" s="6" t="n">
        <v>0</v>
      </c>
      <c r="AH62" s="6" t="inlineStr">
        <is>
          <t>80</t>
        </is>
      </c>
      <c r="AI62" s="6" t="n">
        <v>0</v>
      </c>
      <c r="AJ62" s="6" t="n">
        <v>1120</v>
      </c>
      <c r="AK62" s="6" t="inlineStr"/>
      <c r="AL62" s="6" t="n">
        <v>1120</v>
      </c>
      <c r="AM62" s="6" t="n">
        <v>80</v>
      </c>
      <c r="AN62" s="6" t="n">
        <v>0</v>
      </c>
      <c r="AO62" s="6" t="n">
        <v>0</v>
      </c>
      <c r="AP62" s="6" t="inlineStr">
        <is>
          <t>0</t>
        </is>
      </c>
      <c r="AQ62" s="6" t="n">
        <v>0</v>
      </c>
      <c r="AR62" s="6" t="n">
        <v>0</v>
      </c>
      <c r="AS62" s="6" t="inlineStr"/>
      <c r="AT62" s="6" t="n">
        <v>1120</v>
      </c>
      <c r="AU62" s="6" t="n">
        <v>0</v>
      </c>
      <c r="AV62" s="6" t="n">
        <v>0</v>
      </c>
      <c r="AW62" s="6" t="n">
        <v>0</v>
      </c>
      <c r="AX62" s="6" t="inlineStr">
        <is>
          <t>0</t>
        </is>
      </c>
      <c r="AY62" s="6" t="n">
        <v>0</v>
      </c>
      <c r="AZ62" s="6" t="n">
        <v>1120</v>
      </c>
      <c r="BA62" s="6" t="inlineStr"/>
      <c r="BB62" s="6" t="n">
        <v>1120</v>
      </c>
      <c r="BC62" s="6" t="n">
        <v>0</v>
      </c>
      <c r="BD62" s="6" t="n">
        <v>0</v>
      </c>
      <c r="BE62" s="6" t="n">
        <v>0</v>
      </c>
      <c r="BF62" s="6" t="inlineStr">
        <is>
          <t>0</t>
        </is>
      </c>
      <c r="BG62" s="6" t="n">
        <v>0</v>
      </c>
      <c r="BH62" s="6" t="n">
        <v>0</v>
      </c>
      <c r="BI62" s="6" t="inlineStr"/>
      <c r="BJ62" s="6" t="n">
        <v>1120</v>
      </c>
      <c r="BK62" s="6" t="n">
        <v>0</v>
      </c>
      <c r="BL62" s="6" t="n">
        <v>0</v>
      </c>
      <c r="BM62" s="6" t="n">
        <v>0</v>
      </c>
      <c r="BN62" s="6" t="inlineStr">
        <is>
          <t>0</t>
        </is>
      </c>
      <c r="BO62" s="6" t="n">
        <v>0</v>
      </c>
      <c r="BP62" s="6" t="n">
        <v>0</v>
      </c>
      <c r="BQ62" s="6" t="inlineStr"/>
      <c r="BR62" s="6" t="n">
        <v>1040</v>
      </c>
      <c r="BS62" s="6" t="n">
        <v>80</v>
      </c>
      <c r="BT62" s="6" t="n">
        <v>0</v>
      </c>
      <c r="BU62" s="6" t="n">
        <v>0</v>
      </c>
      <c r="BV62" s="6" t="inlineStr">
        <is>
          <t>0</t>
        </is>
      </c>
      <c r="BW62" s="6" t="n">
        <v>0</v>
      </c>
      <c r="BX62" s="6" t="n">
        <v>0</v>
      </c>
      <c r="BY62" s="6" t="inlineStr"/>
      <c r="BZ62" s="6" t="n">
        <v>1040</v>
      </c>
      <c r="CA62" s="6" t="n">
        <v>0</v>
      </c>
      <c r="CB62" s="6" t="n">
        <v>0</v>
      </c>
      <c r="CC62" s="6" t="n">
        <v>0</v>
      </c>
      <c r="CD62" s="6" t="inlineStr">
        <is>
          <t>0</t>
        </is>
      </c>
      <c r="CE62" s="6" t="n">
        <v>0</v>
      </c>
      <c r="CF62" s="6" t="n">
        <v>0</v>
      </c>
      <c r="CG62" s="6" t="inlineStr"/>
      <c r="CH62" s="6" t="n">
        <v>1040</v>
      </c>
      <c r="CI62" s="6" t="n">
        <v>0</v>
      </c>
      <c r="CJ62" s="6" t="n">
        <v>0</v>
      </c>
      <c r="CK62" s="6" t="n">
        <v>0</v>
      </c>
      <c r="CL62" s="6" t="inlineStr">
        <is>
          <t>0</t>
        </is>
      </c>
      <c r="CM62" s="6" t="n">
        <v>0</v>
      </c>
      <c r="CN62" s="6" t="n">
        <v>80</v>
      </c>
      <c r="CO62" s="6" t="inlineStr"/>
      <c r="CP62" s="6" t="n">
        <v>960</v>
      </c>
      <c r="CQ62" s="6" t="n">
        <v>80</v>
      </c>
      <c r="CR62" s="6" t="n">
        <v>20</v>
      </c>
      <c r="CS62" s="6" t="n">
        <v>0</v>
      </c>
      <c r="CT62" s="6" t="inlineStr">
        <is>
          <t>0</t>
        </is>
      </c>
      <c r="CU62" s="6" t="n">
        <v>0</v>
      </c>
      <c r="CV62" s="6" t="n">
        <v>0</v>
      </c>
      <c r="CW62" s="6" t="inlineStr"/>
      <c r="CX62" s="6" t="n">
        <v>940</v>
      </c>
      <c r="CY62" s="6" t="n">
        <v>0</v>
      </c>
      <c r="CZ62" s="6" t="n">
        <v>0</v>
      </c>
      <c r="DA62" s="6" t="n">
        <v>0</v>
      </c>
      <c r="DB62" s="6" t="inlineStr">
        <is>
          <t>80</t>
        </is>
      </c>
      <c r="DC62" s="6" t="n">
        <v>0</v>
      </c>
      <c r="DD62" s="6" t="n">
        <v>860</v>
      </c>
      <c r="DE62" s="6" t="inlineStr"/>
      <c r="DF62" s="6" t="n">
        <v>860</v>
      </c>
      <c r="DG62" s="6" t="n">
        <v>80</v>
      </c>
      <c r="DH62" s="6" t="n">
        <v>0</v>
      </c>
      <c r="DI62" s="6" t="n">
        <v>0</v>
      </c>
      <c r="DJ62" s="6" t="inlineStr">
        <is>
          <t>0</t>
        </is>
      </c>
      <c r="DK62" s="6" t="n">
        <v>0</v>
      </c>
      <c r="DL62" s="6" t="n">
        <v>0</v>
      </c>
      <c r="DM62" s="6" t="inlineStr"/>
      <c r="DN62" s="6" t="n">
        <v>860</v>
      </c>
      <c r="DO62" s="6" t="n">
        <v>0</v>
      </c>
      <c r="DP62" s="6" t="n">
        <v>0</v>
      </c>
      <c r="DQ62" s="6" t="n">
        <v>0</v>
      </c>
      <c r="DR62" s="6" t="inlineStr">
        <is>
          <t>0</t>
        </is>
      </c>
      <c r="DS62" s="6" t="n">
        <v>0</v>
      </c>
      <c r="DT62" s="6" t="n">
        <v>0</v>
      </c>
      <c r="DU62" s="6" t="inlineStr"/>
      <c r="DV62" s="6" t="n">
        <v>860</v>
      </c>
      <c r="DW62" s="6" t="n">
        <v>0</v>
      </c>
      <c r="DX62" s="6" t="n">
        <v>0</v>
      </c>
      <c r="DY62" s="6" t="n">
        <v>0</v>
      </c>
      <c r="DZ62" s="6" t="inlineStr">
        <is>
          <t>160</t>
        </is>
      </c>
      <c r="EA62" s="6" t="n">
        <v>0</v>
      </c>
      <c r="EB62" s="6" t="n">
        <v>700</v>
      </c>
      <c r="EC62" s="6" t="inlineStr"/>
      <c r="ED62" s="6" t="n">
        <v>700</v>
      </c>
      <c r="EE62" s="6" t="n">
        <v>160</v>
      </c>
      <c r="EF62" s="6" t="n">
        <v>0</v>
      </c>
      <c r="EG62" s="6" t="n">
        <v>0</v>
      </c>
      <c r="EH62" s="6" t="inlineStr">
        <is>
          <t>0</t>
        </is>
      </c>
      <c r="EI62" s="6" t="n">
        <v>0</v>
      </c>
      <c r="EJ62" s="6" t="n">
        <v>700</v>
      </c>
      <c r="EK62" s="6" t="inlineStr"/>
      <c r="EL62" s="6" t="n">
        <v>700</v>
      </c>
      <c r="EM62" s="6" t="n">
        <v>0</v>
      </c>
      <c r="EN62" s="6" t="n">
        <v>0</v>
      </c>
      <c r="EO62" s="6" t="n">
        <v>0</v>
      </c>
      <c r="EP62" s="6" t="inlineStr">
        <is>
          <t>0</t>
        </is>
      </c>
      <c r="EQ62" s="6" t="n">
        <v>0</v>
      </c>
      <c r="ER62" s="6" t="n">
        <v>700</v>
      </c>
      <c r="ES62" s="6" t="inlineStr"/>
      <c r="ET62" s="6" t="n">
        <v>700</v>
      </c>
      <c r="EU62" s="6" t="n">
        <v>0</v>
      </c>
      <c r="EV62" s="6" t="n">
        <v>0</v>
      </c>
      <c r="EW62" s="6" t="n">
        <v>0</v>
      </c>
      <c r="EX62" s="6" t="inlineStr">
        <is>
          <t>80</t>
        </is>
      </c>
      <c r="EY62" s="6" t="n">
        <v>0</v>
      </c>
      <c r="EZ62" s="6" t="n">
        <v>620</v>
      </c>
      <c r="FA62" s="6" t="inlineStr"/>
      <c r="FB62" s="6" t="n">
        <v>620</v>
      </c>
      <c r="FC62" s="6" t="n">
        <v>80</v>
      </c>
      <c r="FD62" s="6" t="n">
        <v>0</v>
      </c>
      <c r="FE62" s="6" t="n">
        <v>0</v>
      </c>
      <c r="FF62" s="6" t="inlineStr">
        <is>
          <t>0</t>
        </is>
      </c>
      <c r="FG62" s="6" t="n">
        <v>0</v>
      </c>
      <c r="FH62" s="6" t="n">
        <v>0</v>
      </c>
      <c r="FI62" s="6" t="inlineStr"/>
      <c r="FJ62" s="6" t="n">
        <v>540</v>
      </c>
      <c r="FK62" s="6" t="n">
        <v>80</v>
      </c>
      <c r="FL62" s="6" t="n">
        <v>0</v>
      </c>
      <c r="FM62" s="6" t="n">
        <v>0</v>
      </c>
      <c r="FN62" s="6" t="inlineStr">
        <is>
          <t>200</t>
        </is>
      </c>
      <c r="FO62" s="6" t="n">
        <v>160</v>
      </c>
      <c r="FP62" s="6" t="n">
        <v>0</v>
      </c>
      <c r="FQ62" s="6" t="inlineStr"/>
      <c r="FR62" s="6" t="n">
        <v>580</v>
      </c>
      <c r="FS62" s="6" t="n">
        <v>160</v>
      </c>
      <c r="FT62" s="6" t="n">
        <v>0</v>
      </c>
      <c r="FU62" s="6" t="n">
        <v>0</v>
      </c>
      <c r="FV62" s="6" t="inlineStr">
        <is>
          <t>0</t>
        </is>
      </c>
      <c r="FW62" s="6" t="n">
        <v>160</v>
      </c>
      <c r="FX62" s="6" t="n">
        <v>0</v>
      </c>
      <c r="FY62" s="6" t="inlineStr"/>
      <c r="FZ62" s="6" t="n">
        <v>420</v>
      </c>
      <c r="GA62" s="6" t="n">
        <v>160</v>
      </c>
      <c r="GB62" s="6" t="n">
        <v>0</v>
      </c>
      <c r="GC62" s="6" t="n">
        <v>0</v>
      </c>
      <c r="GD62" s="6" t="inlineStr">
        <is>
          <t>620</t>
        </is>
      </c>
      <c r="GE62" s="6" t="n">
        <v>80</v>
      </c>
      <c r="GF62" s="6" t="n">
        <v>0</v>
      </c>
      <c r="GG62" s="6" t="inlineStr"/>
      <c r="GH62" s="6" t="n">
        <v>960</v>
      </c>
      <c r="GI62" s="6" t="n">
        <v>80</v>
      </c>
      <c r="GJ62" s="6" t="n">
        <v>0</v>
      </c>
      <c r="GK62" s="6" t="n">
        <v>0</v>
      </c>
      <c r="GL62" s="6" t="inlineStr">
        <is>
          <t>160</t>
        </is>
      </c>
      <c r="GM62" s="6" t="n">
        <v>80</v>
      </c>
      <c r="GN62" s="6" t="n">
        <v>0</v>
      </c>
      <c r="GO62" s="6" t="inlineStr"/>
      <c r="GP62" s="6" t="n">
        <v>1040</v>
      </c>
      <c r="GQ62" s="6" t="n">
        <v>80</v>
      </c>
      <c r="GR62" s="6" t="n">
        <v>0</v>
      </c>
      <c r="GS62" s="6" t="n">
        <v>0</v>
      </c>
      <c r="GT62" s="6" t="inlineStr">
        <is>
          <t>0</t>
        </is>
      </c>
      <c r="GU62" s="6" t="n">
        <v>140</v>
      </c>
      <c r="GV62" s="6" t="n">
        <v>0</v>
      </c>
      <c r="GW62" s="6" t="inlineStr"/>
      <c r="GX62" s="6" t="n">
        <v>900</v>
      </c>
      <c r="GY62" s="6" t="n">
        <v>140</v>
      </c>
      <c r="GZ62" s="6" t="n">
        <v>0</v>
      </c>
      <c r="HA62" s="6" t="n">
        <v>0</v>
      </c>
      <c r="HB62" s="6" t="inlineStr">
        <is>
          <t>260</t>
        </is>
      </c>
      <c r="HC62" s="6" t="n">
        <v>160</v>
      </c>
      <c r="HD62" s="6" t="n">
        <v>0</v>
      </c>
      <c r="HE62" s="6" t="inlineStr"/>
      <c r="HF62" s="6" t="n">
        <v>1000</v>
      </c>
      <c r="HG62" s="6" t="n">
        <v>160</v>
      </c>
      <c r="HH62" s="6" t="n">
        <v>0</v>
      </c>
      <c r="HI62" s="6" t="n">
        <v>0</v>
      </c>
      <c r="HJ62" s="6" t="inlineStr">
        <is>
          <t>160</t>
        </is>
      </c>
      <c r="HK62" s="6" t="n">
        <v>0</v>
      </c>
      <c r="HL62" s="6" t="n">
        <v>840</v>
      </c>
      <c r="HM62" s="6" t="inlineStr"/>
      <c r="HN62" s="6" t="n">
        <v>840</v>
      </c>
      <c r="HO62" s="6" t="n">
        <v>160</v>
      </c>
      <c r="HP62" s="6" t="n">
        <v>0</v>
      </c>
      <c r="HQ62" s="6" t="n">
        <v>0</v>
      </c>
      <c r="HR62" s="6" t="inlineStr">
        <is>
          <t>300</t>
        </is>
      </c>
      <c r="HS62" s="6" t="n">
        <v>80</v>
      </c>
      <c r="HT62" s="6" t="n">
        <v>0</v>
      </c>
      <c r="HU62" s="6" t="inlineStr"/>
      <c r="HV62" s="6" t="n">
        <v>1060</v>
      </c>
      <c r="HW62" s="6" t="n">
        <v>80</v>
      </c>
      <c r="HX62" s="6" t="n">
        <v>0</v>
      </c>
      <c r="HY62" s="6" t="n">
        <v>0</v>
      </c>
      <c r="HZ62" s="6" t="inlineStr">
        <is>
          <t>80</t>
        </is>
      </c>
      <c r="IA62" s="6" t="n">
        <v>0</v>
      </c>
      <c r="IB62" s="6" t="n">
        <v>980</v>
      </c>
      <c r="IC62" s="6" t="inlineStr"/>
      <c r="ID62" s="6" t="n">
        <v>980</v>
      </c>
      <c r="IE62" s="6" t="n">
        <v>80</v>
      </c>
      <c r="IF62" s="6" t="n">
        <v>0</v>
      </c>
      <c r="IG62" s="6" t="n">
        <v>0</v>
      </c>
      <c r="IH62" s="6" t="inlineStr">
        <is>
          <t>260</t>
        </is>
      </c>
      <c r="II62" s="6" t="n">
        <v>240</v>
      </c>
      <c r="IJ62" s="6" t="n">
        <v>0</v>
      </c>
      <c r="IK62" s="6" t="inlineStr"/>
      <c r="IL62" s="6" t="n">
        <v>1000</v>
      </c>
      <c r="IM62" s="6" t="n">
        <v>240</v>
      </c>
      <c r="IN62" s="6" t="n">
        <v>0</v>
      </c>
      <c r="IO62" s="6" t="n">
        <v>0</v>
      </c>
      <c r="IP62" s="6" t="inlineStr">
        <is>
          <t>0</t>
        </is>
      </c>
      <c r="IQ62" s="6" t="n">
        <v>0</v>
      </c>
      <c r="IR62" s="6" t="n">
        <v>1000</v>
      </c>
      <c r="IS62" s="6" t="inlineStr"/>
      <c r="IT62" s="6" t="n">
        <v>1000</v>
      </c>
      <c r="IU62" s="6" t="n">
        <v>0</v>
      </c>
      <c r="IV62" s="6" t="n">
        <v>0</v>
      </c>
      <c r="IW62" s="6" t="n">
        <v>0</v>
      </c>
      <c r="IX62" s="6" t="inlineStr">
        <is>
          <t>400</t>
        </is>
      </c>
      <c r="IY62" s="6" t="n">
        <v>0</v>
      </c>
      <c r="IZ62" s="6" t="n">
        <v>600</v>
      </c>
      <c r="JA62" s="6" t="inlineStr"/>
      <c r="JB62" s="6" t="n">
        <v>600</v>
      </c>
      <c r="JC62" s="6" t="n">
        <v>400</v>
      </c>
      <c r="JD62" s="6" t="n">
        <v>0</v>
      </c>
      <c r="JE62" s="6" t="n">
        <v>0</v>
      </c>
      <c r="JF62" s="6" t="inlineStr">
        <is>
          <t>0</t>
        </is>
      </c>
      <c r="JG62" s="6" t="n">
        <v>240</v>
      </c>
      <c r="JH62" s="6" t="n">
        <v>0</v>
      </c>
      <c r="JI62" s="6" t="inlineStr"/>
      <c r="JJ62" s="6" t="n">
        <v>360</v>
      </c>
      <c r="JK62" s="6" t="n">
        <v>240</v>
      </c>
      <c r="JL62" s="6" t="n">
        <v>0</v>
      </c>
      <c r="JM62" s="6" t="n">
        <v>0</v>
      </c>
      <c r="JN62" s="6" t="inlineStr">
        <is>
          <t>60</t>
        </is>
      </c>
      <c r="JO62" s="6" t="n">
        <v>160</v>
      </c>
      <c r="JP62" s="6" t="n">
        <v>0</v>
      </c>
      <c r="JQ62" s="6" t="inlineStr"/>
      <c r="JR62" s="6" t="n">
        <v>260</v>
      </c>
      <c r="JS62" s="6" t="n">
        <v>160</v>
      </c>
      <c r="JT62" s="6" t="n">
        <v>0</v>
      </c>
      <c r="JU62" s="6" t="n">
        <v>0</v>
      </c>
      <c r="JV62" s="6" t="inlineStr">
        <is>
          <t>0</t>
        </is>
      </c>
      <c r="JW62" s="6" t="n">
        <v>0</v>
      </c>
      <c r="JX62" s="6" t="n">
        <v>260</v>
      </c>
      <c r="JY62" s="6" t="inlineStr"/>
      <c r="JZ62" s="6" t="n">
        <v>260</v>
      </c>
      <c r="KA62" s="6" t="n">
        <v>80</v>
      </c>
      <c r="KB62" s="6" t="n">
        <v>0</v>
      </c>
      <c r="KC62" s="6" t="n">
        <v>0</v>
      </c>
      <c r="KD62" s="6" t="inlineStr">
        <is>
          <t>0</t>
        </is>
      </c>
      <c r="KE62" s="6" t="n">
        <v>0</v>
      </c>
      <c r="KF62" s="6" t="n">
        <v>0</v>
      </c>
      <c r="KG62" s="6" t="inlineStr"/>
      <c r="KH62" s="6" t="n">
        <v>180</v>
      </c>
      <c r="KI62" s="6" t="n">
        <v>0</v>
      </c>
      <c r="KJ62" s="6" t="n">
        <v>0</v>
      </c>
      <c r="KK62" s="6" t="n">
        <v>0</v>
      </c>
      <c r="KL62" s="6" t="inlineStr">
        <is>
          <t>0</t>
        </is>
      </c>
      <c r="KM62" s="6" t="n">
        <v>0</v>
      </c>
      <c r="KN62" s="6" t="n">
        <v>180</v>
      </c>
      <c r="KO62" s="6" t="inlineStr"/>
      <c r="KP62" s="6" t="n">
        <v>180</v>
      </c>
      <c r="KQ62" s="6" t="n">
        <v>160</v>
      </c>
      <c r="KR62" s="6" t="n">
        <v>0</v>
      </c>
      <c r="KS62" s="6" t="n">
        <v>0</v>
      </c>
      <c r="KT62" s="6" t="inlineStr">
        <is>
          <t>0</t>
        </is>
      </c>
      <c r="KU62" s="6" t="n">
        <v>0</v>
      </c>
      <c r="KV62" s="6" t="n">
        <v>20</v>
      </c>
      <c r="KW62" s="6" t="inlineStr"/>
      <c r="KX62" s="6" t="n">
        <v>20</v>
      </c>
      <c r="KY62" s="6" t="n">
        <v>0</v>
      </c>
      <c r="KZ62" s="6" t="n">
        <v>0</v>
      </c>
      <c r="LA62" s="6" t="n">
        <v>0</v>
      </c>
      <c r="LB62" s="6" t="inlineStr">
        <is>
          <t>0</t>
        </is>
      </c>
      <c r="LC62" s="6" t="n">
        <v>0</v>
      </c>
      <c r="LD62" s="6" t="n">
        <v>20</v>
      </c>
      <c r="LE62" s="6" t="inlineStr"/>
      <c r="LF62" s="6" t="n">
        <v>20</v>
      </c>
      <c r="LG62" s="6" t="n">
        <v>80</v>
      </c>
      <c r="LH62" s="6" t="n">
        <v>0</v>
      </c>
      <c r="LI62" s="6" t="n">
        <v>0</v>
      </c>
      <c r="LJ62" s="6" t="inlineStr">
        <is>
          <t>0</t>
        </is>
      </c>
      <c r="LK62" s="6" t="n">
        <v>0</v>
      </c>
      <c r="LL62" s="6" t="n">
        <v>-60</v>
      </c>
      <c r="LM62" s="6" t="inlineStr"/>
      <c r="LN62" s="6" t="n">
        <v>-60</v>
      </c>
      <c r="LO62" s="6" t="n">
        <v>80</v>
      </c>
      <c r="LP62" s="6" t="n">
        <v>0</v>
      </c>
      <c r="LQ62" s="6" t="n">
        <v>0</v>
      </c>
      <c r="LR62" s="6" t="inlineStr">
        <is>
          <t>0</t>
        </is>
      </c>
      <c r="LS62" s="6" t="n">
        <v>0</v>
      </c>
      <c r="LT62" s="6" t="n">
        <v>-140</v>
      </c>
      <c r="LU62" s="6" t="inlineStr"/>
      <c r="LV62" s="6" t="n">
        <v>-140</v>
      </c>
      <c r="LW62" s="6" t="n">
        <v>80</v>
      </c>
      <c r="LX62" s="6" t="n">
        <v>0</v>
      </c>
      <c r="LY62" s="6" t="n">
        <v>0</v>
      </c>
      <c r="LZ62" s="6" t="inlineStr">
        <is>
          <t>0</t>
        </is>
      </c>
      <c r="MA62" s="6" t="n">
        <v>0</v>
      </c>
      <c r="MB62" s="6" t="n">
        <v>-220</v>
      </c>
      <c r="MC62" s="6" t="inlineStr"/>
      <c r="MD62" s="6" t="n">
        <v>-220</v>
      </c>
      <c r="ME62" s="6" t="n">
        <v>0</v>
      </c>
      <c r="MF62" s="6" t="n">
        <v>0</v>
      </c>
      <c r="MG62" s="6" t="n">
        <v>0</v>
      </c>
      <c r="MH62" s="6" t="inlineStr">
        <is>
          <t>0</t>
        </is>
      </c>
      <c r="MI62" s="6" t="n">
        <v>0</v>
      </c>
      <c r="MJ62" s="6" t="n">
        <v>-220</v>
      </c>
      <c r="MK62" s="6" t="inlineStr"/>
      <c r="ML62" s="6" t="n">
        <v>-220</v>
      </c>
      <c r="MM62" s="6" t="n">
        <v>80</v>
      </c>
      <c r="MN62" s="6" t="n">
        <v>0</v>
      </c>
      <c r="MO62" s="6" t="n">
        <v>0</v>
      </c>
      <c r="MP62" s="6" t="inlineStr">
        <is>
          <t>0</t>
        </is>
      </c>
      <c r="MQ62" s="6" t="n">
        <v>0</v>
      </c>
      <c r="MR62" s="6" t="n">
        <v>-300</v>
      </c>
      <c r="MS62" s="6" t="inlineStr"/>
      <c r="MT62" s="6" t="n">
        <v>-300</v>
      </c>
      <c r="MU62" s="6" t="n">
        <v>0</v>
      </c>
      <c r="MV62" s="6" t="n">
        <v>0</v>
      </c>
      <c r="MW62" s="6" t="n">
        <v>0</v>
      </c>
      <c r="MX62" s="6" t="inlineStr">
        <is>
          <t>0</t>
        </is>
      </c>
      <c r="MY62" s="6" t="n">
        <v>0</v>
      </c>
      <c r="MZ62" s="6" t="n">
        <v>-300</v>
      </c>
      <c r="NA62" s="6" t="inlineStr"/>
      <c r="NB62" s="6" t="n">
        <v>-300</v>
      </c>
      <c r="NC62" s="6" t="n">
        <v>80</v>
      </c>
      <c r="ND62" s="6" t="n">
        <v>0</v>
      </c>
      <c r="NE62" s="6" t="n">
        <v>0</v>
      </c>
      <c r="NF62" s="6" t="inlineStr">
        <is>
          <t>0</t>
        </is>
      </c>
      <c r="NG62" s="6" t="n">
        <v>0</v>
      </c>
      <c r="NH62" s="6" t="n">
        <v>-380</v>
      </c>
      <c r="NI62" s="6" t="inlineStr"/>
      <c r="NJ62" s="6" t="n">
        <v>-380</v>
      </c>
      <c r="NK62" s="6" t="n">
        <v>0</v>
      </c>
      <c r="NL62" s="6" t="n">
        <v>0</v>
      </c>
      <c r="NM62" s="6" t="n">
        <v>0</v>
      </c>
      <c r="NN62" s="6" t="inlineStr">
        <is>
          <t>0</t>
        </is>
      </c>
      <c r="NO62" s="6" t="n">
        <v>0</v>
      </c>
      <c r="NP62" s="6" t="n">
        <v>-380</v>
      </c>
      <c r="NQ62" s="6" t="inlineStr"/>
      <c r="NR62" s="6" t="n">
        <v>-380</v>
      </c>
      <c r="NS62" s="6" t="n">
        <v>0</v>
      </c>
      <c r="NT62" s="6" t="n">
        <v>0</v>
      </c>
      <c r="NU62" s="6" t="n">
        <v>0</v>
      </c>
      <c r="NV62" s="6" t="inlineStr">
        <is>
          <t>0</t>
        </is>
      </c>
      <c r="NW62" s="6" t="n">
        <v>0</v>
      </c>
      <c r="NX62" s="6" t="n">
        <v>-380</v>
      </c>
      <c r="NY62" s="6" t="inlineStr"/>
      <c r="NZ62" s="6" t="n">
        <v>-380</v>
      </c>
      <c r="OA62" s="6" t="n">
        <v>0</v>
      </c>
      <c r="OB62" s="6" t="n">
        <v>0</v>
      </c>
      <c r="OC62" s="6" t="n">
        <v>0</v>
      </c>
      <c r="OD62" s="6" t="inlineStr">
        <is>
          <t>0</t>
        </is>
      </c>
      <c r="OE62" s="6" t="n">
        <v>0</v>
      </c>
      <c r="OF62" s="6" t="n">
        <v>-380</v>
      </c>
      <c r="OG62" s="6" t="inlineStr"/>
      <c r="OH62" s="6" t="n">
        <v>-380</v>
      </c>
      <c r="OI62" s="6" t="n">
        <v>0</v>
      </c>
      <c r="OJ62" s="6" t="n">
        <v>0</v>
      </c>
      <c r="OK62" s="6" t="n">
        <v>0</v>
      </c>
      <c r="OL62" s="6" t="inlineStr">
        <is>
          <t>0</t>
        </is>
      </c>
      <c r="OM62" s="6" t="n">
        <v>0</v>
      </c>
      <c r="ON62" s="6" t="n">
        <v>-380</v>
      </c>
      <c r="OO62" s="6" t="inlineStr"/>
      <c r="OP62" s="6" t="n">
        <v>-380</v>
      </c>
      <c r="OQ62" s="6" t="n">
        <v>80</v>
      </c>
      <c r="OR62" s="6" t="n">
        <v>0</v>
      </c>
      <c r="OS62" s="6" t="n">
        <v>0</v>
      </c>
      <c r="OT62" s="6" t="inlineStr">
        <is>
          <t>0</t>
        </is>
      </c>
      <c r="OU62" s="6" t="n">
        <v>0</v>
      </c>
      <c r="OV62" s="6" t="n">
        <v>-460</v>
      </c>
      <c r="OW62" s="6" t="inlineStr"/>
      <c r="OX62" s="6" t="n">
        <v>-460</v>
      </c>
      <c r="OY62" s="6" t="n">
        <v>0</v>
      </c>
      <c r="OZ62" s="6" t="n">
        <v>0</v>
      </c>
      <c r="PA62" s="6" t="n">
        <v>0</v>
      </c>
      <c r="PB62" s="6" t="inlineStr">
        <is>
          <t>0</t>
        </is>
      </c>
      <c r="PC62" s="6" t="n">
        <v>0</v>
      </c>
      <c r="PD62" s="6" t="n">
        <v>-460</v>
      </c>
      <c r="PE62" s="6" t="inlineStr"/>
      <c r="PF62" s="6" t="n">
        <v>-460</v>
      </c>
      <c r="PG62" s="6" t="n">
        <v>80</v>
      </c>
      <c r="PH62" s="6" t="n">
        <v>0</v>
      </c>
      <c r="PI62" s="6" t="n">
        <v>0</v>
      </c>
      <c r="PJ62" s="6" t="inlineStr">
        <is>
          <t>0</t>
        </is>
      </c>
      <c r="PK62" s="6" t="n">
        <v>0</v>
      </c>
      <c r="PL62" s="6" t="n">
        <v>-540</v>
      </c>
      <c r="PM62" s="6" t="inlineStr"/>
      <c r="PN62" s="6" t="n">
        <v>-540</v>
      </c>
      <c r="PO62" s="6" t="n">
        <v>20</v>
      </c>
      <c r="PP62" s="6" t="n">
        <v>0</v>
      </c>
      <c r="PQ62" s="6" t="n">
        <v>0</v>
      </c>
      <c r="PR62" s="6" t="inlineStr">
        <is>
          <t>0</t>
        </is>
      </c>
      <c r="PS62" s="6" t="n">
        <v>0</v>
      </c>
      <c r="PT62" s="6" t="n">
        <v>-560</v>
      </c>
      <c r="PU62" s="6" t="inlineStr"/>
      <c r="PV62" s="6" t="n">
        <v>-560</v>
      </c>
      <c r="PW62" s="6" t="n">
        <v>20</v>
      </c>
      <c r="PX62" s="6" t="n">
        <v>0</v>
      </c>
      <c r="PY62" s="6" t="n">
        <v>0</v>
      </c>
      <c r="PZ62" s="6" t="inlineStr">
        <is>
          <t>0</t>
        </is>
      </c>
      <c r="QA62" s="6" t="n">
        <v>0</v>
      </c>
      <c r="QB62" s="6" t="n">
        <v>-580</v>
      </c>
      <c r="QC62" s="6" t="inlineStr"/>
      <c r="QD62" s="6" t="n">
        <v>-580</v>
      </c>
      <c r="QE62" s="6" t="n">
        <v>20</v>
      </c>
      <c r="QF62" s="6" t="n">
        <v>0</v>
      </c>
      <c r="QG62" s="6" t="n">
        <v>0</v>
      </c>
      <c r="QH62" s="6" t="inlineStr">
        <is>
          <t>0</t>
        </is>
      </c>
      <c r="QI62" s="6" t="n">
        <v>0</v>
      </c>
      <c r="QJ62" s="6" t="n">
        <v>-600</v>
      </c>
      <c r="QK62" s="6" t="inlineStr"/>
      <c r="QL62" s="6" t="n">
        <v>-600</v>
      </c>
      <c r="QM62" s="6" t="n">
        <v>20</v>
      </c>
      <c r="QN62" s="6" t="n">
        <v>0</v>
      </c>
      <c r="QO62" s="6" t="n">
        <v>0</v>
      </c>
      <c r="QP62" s="6" t="inlineStr">
        <is>
          <t>0</t>
        </is>
      </c>
      <c r="QQ62" s="6" t="n">
        <v>0</v>
      </c>
      <c r="QR62" s="6" t="n">
        <v>-620</v>
      </c>
      <c r="QS62" s="6" t="inlineStr"/>
      <c r="QT62" s="6" t="n">
        <v>-620</v>
      </c>
      <c r="QU62" s="6" t="n">
        <v>40</v>
      </c>
      <c r="QV62" s="6" t="n">
        <v>0</v>
      </c>
      <c r="QW62" s="6" t="n">
        <v>0</v>
      </c>
      <c r="QX62" s="6" t="inlineStr">
        <is>
          <t>0</t>
        </is>
      </c>
      <c r="QY62" s="6" t="n">
        <v>0</v>
      </c>
      <c r="QZ62" s="6" t="n">
        <v>-660</v>
      </c>
      <c r="RA62" s="6" t="inlineStr"/>
      <c r="RB62" s="6" t="n">
        <v>-660</v>
      </c>
      <c r="RC62" s="6" t="n">
        <v>40</v>
      </c>
      <c r="RD62" s="6" t="n">
        <v>0</v>
      </c>
      <c r="RE62" s="6" t="n">
        <v>0</v>
      </c>
      <c r="RF62" s="6" t="inlineStr">
        <is>
          <t>0</t>
        </is>
      </c>
      <c r="RG62" s="6" t="n">
        <v>0</v>
      </c>
      <c r="RH62" s="6" t="n">
        <v>-700</v>
      </c>
      <c r="RI62" s="6" t="inlineStr"/>
      <c r="RJ62" s="6" t="n">
        <v>-700</v>
      </c>
      <c r="RK62" s="6" t="n">
        <v>40</v>
      </c>
      <c r="RL62" s="6" t="n">
        <v>0</v>
      </c>
      <c r="RM62" s="6" t="n">
        <v>0</v>
      </c>
      <c r="RN62" s="6" t="inlineStr">
        <is>
          <t>0</t>
        </is>
      </c>
      <c r="RO62" s="6" t="n">
        <v>0</v>
      </c>
      <c r="RP62" s="6" t="n">
        <v>-740</v>
      </c>
      <c r="RQ62" s="6" t="inlineStr"/>
      <c r="RR62" s="6" t="n">
        <v>-740</v>
      </c>
      <c r="RS62" s="6" t="n">
        <v>40</v>
      </c>
      <c r="RT62" s="6" t="n">
        <v>0</v>
      </c>
      <c r="RU62" s="6" t="n">
        <v>0</v>
      </c>
      <c r="RV62" s="6" t="inlineStr">
        <is>
          <t>0</t>
        </is>
      </c>
      <c r="RW62" s="6" t="n">
        <v>0</v>
      </c>
      <c r="RX62" s="6" t="n">
        <v>-780</v>
      </c>
      <c r="RY62" s="6" t="inlineStr"/>
      <c r="RZ62" s="6" t="n">
        <v>-780</v>
      </c>
      <c r="SA62" s="6" t="n">
        <v>50</v>
      </c>
      <c r="SB62" s="6" t="n">
        <v>0</v>
      </c>
      <c r="SC62" s="6" t="n">
        <v>0</v>
      </c>
      <c r="SD62" s="6" t="inlineStr">
        <is>
          <t>0</t>
        </is>
      </c>
      <c r="SE62" s="6" t="n">
        <v>0</v>
      </c>
      <c r="SF62" s="6" t="n">
        <v>-830</v>
      </c>
      <c r="SG62" s="6" t="inlineStr"/>
      <c r="SH62" s="6" t="n">
        <v>-830</v>
      </c>
      <c r="SI62" s="6" t="n">
        <v>50</v>
      </c>
      <c r="SJ62" s="6" t="n">
        <v>0</v>
      </c>
      <c r="SK62" s="6" t="n">
        <v>0</v>
      </c>
      <c r="SL62" s="6" t="inlineStr">
        <is>
          <t>0</t>
        </is>
      </c>
      <c r="SM62" s="6" t="n">
        <v>0</v>
      </c>
      <c r="SN62" s="6" t="n">
        <v>-880</v>
      </c>
      <c r="SO62" s="6" t="inlineStr"/>
      <c r="SP62" s="6" t="n">
        <v>-880</v>
      </c>
      <c r="SQ62" s="6" t="n">
        <v>50</v>
      </c>
      <c r="SR62" s="6" t="n">
        <v>0</v>
      </c>
      <c r="SS62" s="6" t="n">
        <v>0</v>
      </c>
      <c r="ST62" s="6" t="inlineStr">
        <is>
          <t>0</t>
        </is>
      </c>
      <c r="SU62" s="6" t="n">
        <v>0</v>
      </c>
      <c r="SV62" s="6" t="n">
        <v>-930</v>
      </c>
      <c r="SW62" s="6" t="inlineStr"/>
      <c r="SX62" s="6" t="n">
        <v>-930</v>
      </c>
      <c r="SY62" s="6" t="n">
        <v>50</v>
      </c>
      <c r="SZ62" s="6" t="n">
        <v>0</v>
      </c>
      <c r="TA62" s="6" t="n">
        <v>0</v>
      </c>
      <c r="TB62" s="6" t="inlineStr">
        <is>
          <t>0</t>
        </is>
      </c>
      <c r="TC62" s="6" t="n">
        <v>0</v>
      </c>
      <c r="TD62" s="6" t="n">
        <v>-980</v>
      </c>
      <c r="TE62" s="6" t="inlineStr"/>
      <c r="TF62" s="6" t="n">
        <v>-980</v>
      </c>
      <c r="TG62" s="6" t="n">
        <v>40</v>
      </c>
      <c r="TH62" s="6" t="n">
        <v>0</v>
      </c>
      <c r="TI62" s="6" t="n">
        <v>0</v>
      </c>
      <c r="TJ62" s="6" t="inlineStr">
        <is>
          <t>0</t>
        </is>
      </c>
      <c r="TK62" s="6" t="n">
        <v>0</v>
      </c>
      <c r="TL62" s="6" t="n">
        <v>-1020</v>
      </c>
      <c r="TM62" s="6" t="inlineStr"/>
      <c r="TN62" s="6" t="n">
        <v>-1020</v>
      </c>
      <c r="TO62" s="6" t="n">
        <v>40</v>
      </c>
      <c r="TP62" s="6" t="n">
        <v>0</v>
      </c>
      <c r="TQ62" s="6" t="n">
        <v>0</v>
      </c>
      <c r="TR62" s="6" t="inlineStr">
        <is>
          <t>0</t>
        </is>
      </c>
      <c r="TS62" s="6" t="n">
        <v>0</v>
      </c>
      <c r="TT62" s="6" t="n">
        <v>-1060</v>
      </c>
      <c r="TU62" s="6" t="inlineStr"/>
      <c r="TV62" s="6" t="n">
        <v>-1060</v>
      </c>
      <c r="TW62" s="6" t="n">
        <v>40</v>
      </c>
      <c r="TX62" s="6" t="n">
        <v>0</v>
      </c>
      <c r="TY62" s="6" t="n">
        <v>0</v>
      </c>
      <c r="TZ62" s="6" t="inlineStr">
        <is>
          <t>0</t>
        </is>
      </c>
      <c r="UA62" s="6" t="n">
        <v>0</v>
      </c>
      <c r="UB62" s="6" t="n">
        <v>-1100</v>
      </c>
      <c r="UC62" s="6" t="inlineStr"/>
      <c r="UD62" s="6" t="n">
        <v>-1100</v>
      </c>
      <c r="UE62" s="6" t="n">
        <v>0</v>
      </c>
      <c r="UF62" s="6" t="n">
        <v>0</v>
      </c>
      <c r="UG62" s="6" t="n">
        <v>0</v>
      </c>
      <c r="UH62" s="6" t="inlineStr">
        <is>
          <t>0</t>
        </is>
      </c>
      <c r="UI62" s="6" t="n">
        <v>0</v>
      </c>
      <c r="UJ62" s="6" t="n">
        <v>-1100</v>
      </c>
      <c r="UK62" s="6" t="inlineStr"/>
    </row>
    <row r="63">
      <c r="A63" s="8" t="inlineStr">
        <is>
          <t>VOLVO</t>
        </is>
      </c>
      <c r="B63" s="8" t="inlineStr">
        <is>
          <t>JCI2 RH</t>
        </is>
      </c>
      <c r="C63" s="9" t="inlineStr">
        <is>
          <t>32272868</t>
        </is>
      </c>
      <c r="D63" s="9" t="inlineStr">
        <is>
          <t>5080417</t>
        </is>
      </c>
      <c r="E63" s="9" t="inlineStr">
        <is>
          <t>20</t>
        </is>
      </c>
      <c r="F63" s="8" t="n">
        <v>180</v>
      </c>
      <c r="G63" s="8" t="n">
        <v>0</v>
      </c>
      <c r="H63" s="8" t="n">
        <v>0</v>
      </c>
      <c r="I63" s="8" t="n">
        <v>0</v>
      </c>
      <c r="J63" s="8" t="inlineStr">
        <is>
          <t>0</t>
        </is>
      </c>
      <c r="K63" s="8" t="n">
        <v>0</v>
      </c>
      <c r="L63" s="8" t="n">
        <v>180</v>
      </c>
      <c r="M63" s="8" t="inlineStr"/>
      <c r="N63" s="8" t="n">
        <v>180</v>
      </c>
      <c r="O63" s="8" t="n">
        <v>0</v>
      </c>
      <c r="P63" s="8" t="n">
        <v>0</v>
      </c>
      <c r="Q63" s="8" t="n">
        <v>0</v>
      </c>
      <c r="R63" s="8" t="inlineStr">
        <is>
          <t>80</t>
        </is>
      </c>
      <c r="S63" s="8" t="n">
        <v>0</v>
      </c>
      <c r="T63" s="8" t="n">
        <v>100</v>
      </c>
      <c r="U63" s="8" t="inlineStr"/>
      <c r="V63" s="8" t="n">
        <v>100</v>
      </c>
      <c r="W63" s="8" t="n">
        <v>80</v>
      </c>
      <c r="X63" s="8" t="n">
        <v>0</v>
      </c>
      <c r="Y63" s="8" t="n">
        <v>0</v>
      </c>
      <c r="Z63" s="8" t="inlineStr">
        <is>
          <t>0</t>
        </is>
      </c>
      <c r="AA63" s="8" t="n">
        <v>0</v>
      </c>
      <c r="AB63" s="8" t="n">
        <v>100</v>
      </c>
      <c r="AC63" s="8" t="inlineStr"/>
      <c r="AD63" s="8" t="n">
        <v>100</v>
      </c>
      <c r="AE63" s="8" t="n">
        <v>0</v>
      </c>
      <c r="AF63" s="8" t="n">
        <v>0</v>
      </c>
      <c r="AG63" s="8" t="n">
        <v>0</v>
      </c>
      <c r="AH63" s="8" t="inlineStr">
        <is>
          <t>0</t>
        </is>
      </c>
      <c r="AI63" s="8" t="n">
        <v>0</v>
      </c>
      <c r="AJ63" s="8" t="n">
        <v>100</v>
      </c>
      <c r="AK63" s="8" t="inlineStr"/>
      <c r="AL63" s="8" t="n">
        <v>100</v>
      </c>
      <c r="AM63" s="8" t="n">
        <v>0</v>
      </c>
      <c r="AN63" s="8" t="n">
        <v>0</v>
      </c>
      <c r="AO63" s="8" t="n">
        <v>0</v>
      </c>
      <c r="AP63" s="8" t="inlineStr">
        <is>
          <t>0</t>
        </is>
      </c>
      <c r="AQ63" s="8" t="n">
        <v>0</v>
      </c>
      <c r="AR63" s="8" t="n">
        <v>0</v>
      </c>
      <c r="AS63" s="8" t="inlineStr"/>
      <c r="AT63" s="8" t="n">
        <v>100</v>
      </c>
      <c r="AU63" s="8" t="n">
        <v>0</v>
      </c>
      <c r="AV63" s="8" t="n">
        <v>0</v>
      </c>
      <c r="AW63" s="8" t="n">
        <v>0</v>
      </c>
      <c r="AX63" s="8" t="inlineStr">
        <is>
          <t>0</t>
        </is>
      </c>
      <c r="AY63" s="8" t="n">
        <v>0</v>
      </c>
      <c r="AZ63" s="8" t="n">
        <v>100</v>
      </c>
      <c r="BA63" s="8" t="inlineStr"/>
      <c r="BB63" s="8" t="n">
        <v>100</v>
      </c>
      <c r="BC63" s="8" t="n">
        <v>0</v>
      </c>
      <c r="BD63" s="8" t="n">
        <v>20</v>
      </c>
      <c r="BE63" s="8" t="n">
        <v>0</v>
      </c>
      <c r="BF63" s="8" t="inlineStr">
        <is>
          <t>0</t>
        </is>
      </c>
      <c r="BG63" s="8" t="n">
        <v>0</v>
      </c>
      <c r="BH63" s="8" t="n">
        <v>0</v>
      </c>
      <c r="BI63" s="8" t="inlineStr"/>
      <c r="BJ63" s="8" t="n">
        <v>80</v>
      </c>
      <c r="BK63" s="8" t="n">
        <v>0</v>
      </c>
      <c r="BL63" s="8" t="n">
        <v>0</v>
      </c>
      <c r="BM63" s="8" t="n">
        <v>20</v>
      </c>
      <c r="BN63" s="8" t="inlineStr">
        <is>
          <t>0</t>
        </is>
      </c>
      <c r="BO63" s="8" t="n">
        <v>0</v>
      </c>
      <c r="BP63" s="8" t="n">
        <v>0</v>
      </c>
      <c r="BQ63" s="8" t="inlineStr"/>
      <c r="BR63" s="8" t="n">
        <v>60</v>
      </c>
      <c r="BS63" s="8" t="n">
        <v>0</v>
      </c>
      <c r="BT63" s="8" t="n">
        <v>20</v>
      </c>
      <c r="BU63" s="8" t="n">
        <v>40</v>
      </c>
      <c r="BV63" s="8" t="inlineStr">
        <is>
          <t>140</t>
        </is>
      </c>
      <c r="BW63" s="8" t="n">
        <v>0</v>
      </c>
      <c r="BX63" s="8" t="n">
        <v>0</v>
      </c>
      <c r="BY63" s="8" t="inlineStr"/>
      <c r="BZ63" s="8" t="n">
        <v>140</v>
      </c>
      <c r="CA63" s="8" t="n">
        <v>0</v>
      </c>
      <c r="CB63" s="8" t="n">
        <v>0</v>
      </c>
      <c r="CC63" s="8" t="n">
        <v>0</v>
      </c>
      <c r="CD63" s="8" t="inlineStr">
        <is>
          <t>0</t>
        </is>
      </c>
      <c r="CE63" s="8" t="n">
        <v>0</v>
      </c>
      <c r="CF63" s="8" t="n">
        <v>0</v>
      </c>
      <c r="CG63" s="8" t="inlineStr"/>
      <c r="CH63" s="8" t="n">
        <v>140</v>
      </c>
      <c r="CI63" s="8" t="n">
        <v>0</v>
      </c>
      <c r="CJ63" s="8" t="n">
        <v>0</v>
      </c>
      <c r="CK63" s="8" t="n">
        <v>0</v>
      </c>
      <c r="CL63" s="8" t="inlineStr">
        <is>
          <t>0</t>
        </is>
      </c>
      <c r="CM63" s="8" t="n">
        <v>100</v>
      </c>
      <c r="CN63" s="8" t="n">
        <v>0</v>
      </c>
      <c r="CO63" s="8" t="inlineStr"/>
      <c r="CP63" s="8" t="n">
        <v>240</v>
      </c>
      <c r="CQ63" s="8" t="n">
        <v>0</v>
      </c>
      <c r="CR63" s="8" t="n">
        <v>0</v>
      </c>
      <c r="CS63" s="8" t="n">
        <v>0</v>
      </c>
      <c r="CT63" s="8" t="inlineStr">
        <is>
          <t>0</t>
        </is>
      </c>
      <c r="CU63" s="8" t="n">
        <v>0</v>
      </c>
      <c r="CV63" s="8" t="n">
        <v>0</v>
      </c>
      <c r="CW63" s="8" t="inlineStr"/>
      <c r="CX63" s="8" t="n">
        <v>240</v>
      </c>
      <c r="CY63" s="8" t="n">
        <v>0</v>
      </c>
      <c r="CZ63" s="8" t="n">
        <v>0</v>
      </c>
      <c r="DA63" s="8" t="n">
        <v>40</v>
      </c>
      <c r="DB63" s="8" t="inlineStr">
        <is>
          <t>0</t>
        </is>
      </c>
      <c r="DC63" s="8" t="n">
        <v>0</v>
      </c>
      <c r="DD63" s="8" t="n">
        <v>200</v>
      </c>
      <c r="DE63" s="8" t="inlineStr"/>
      <c r="DF63" s="8" t="n">
        <v>200</v>
      </c>
      <c r="DG63" s="8" t="n">
        <v>0</v>
      </c>
      <c r="DH63" s="8" t="n">
        <v>20</v>
      </c>
      <c r="DI63" s="8" t="n">
        <v>20</v>
      </c>
      <c r="DJ63" s="8" t="inlineStr">
        <is>
          <t>0</t>
        </is>
      </c>
      <c r="DK63" s="8" t="n">
        <v>200</v>
      </c>
      <c r="DL63" s="8" t="n">
        <v>0</v>
      </c>
      <c r="DM63" s="8" t="inlineStr"/>
      <c r="DN63" s="8" t="n">
        <v>360</v>
      </c>
      <c r="DO63" s="8" t="n">
        <v>0</v>
      </c>
      <c r="DP63" s="8" t="n">
        <v>0</v>
      </c>
      <c r="DQ63" s="8" t="n">
        <v>20</v>
      </c>
      <c r="DR63" s="8" t="inlineStr">
        <is>
          <t>0</t>
        </is>
      </c>
      <c r="DS63" s="8" t="n">
        <v>0</v>
      </c>
      <c r="DT63" s="8" t="n">
        <v>0</v>
      </c>
      <c r="DU63" s="8" t="inlineStr"/>
      <c r="DV63" s="8" t="n">
        <v>340</v>
      </c>
      <c r="DW63" s="8" t="n">
        <v>0</v>
      </c>
      <c r="DX63" s="8" t="n">
        <v>0</v>
      </c>
      <c r="DY63" s="8" t="n">
        <v>40</v>
      </c>
      <c r="DZ63" s="8" t="inlineStr">
        <is>
          <t>0</t>
        </is>
      </c>
      <c r="EA63" s="8" t="n">
        <v>0</v>
      </c>
      <c r="EB63" s="8" t="n">
        <v>300</v>
      </c>
      <c r="EC63" s="8" t="inlineStr"/>
      <c r="ED63" s="8" t="n">
        <v>300</v>
      </c>
      <c r="EE63" s="8" t="n">
        <v>0</v>
      </c>
      <c r="EF63" s="8" t="n">
        <v>0</v>
      </c>
      <c r="EG63" s="8" t="n">
        <v>0</v>
      </c>
      <c r="EH63" s="8" t="inlineStr">
        <is>
          <t>0</t>
        </is>
      </c>
      <c r="EI63" s="8" t="n">
        <v>0</v>
      </c>
      <c r="EJ63" s="8" t="n">
        <v>300</v>
      </c>
      <c r="EK63" s="8" t="inlineStr"/>
      <c r="EL63" s="8" t="n">
        <v>300</v>
      </c>
      <c r="EM63" s="8" t="n">
        <v>0</v>
      </c>
      <c r="EN63" s="8" t="n">
        <v>0</v>
      </c>
      <c r="EO63" s="8" t="n">
        <v>0</v>
      </c>
      <c r="EP63" s="8" t="inlineStr">
        <is>
          <t>0</t>
        </is>
      </c>
      <c r="EQ63" s="8" t="n">
        <v>0</v>
      </c>
      <c r="ER63" s="8" t="n">
        <v>300</v>
      </c>
      <c r="ES63" s="8" t="inlineStr"/>
      <c r="ET63" s="8" t="n">
        <v>300</v>
      </c>
      <c r="EU63" s="8" t="n">
        <v>0</v>
      </c>
      <c r="EV63" s="8" t="n">
        <v>0</v>
      </c>
      <c r="EW63" s="8" t="n">
        <v>0</v>
      </c>
      <c r="EX63" s="8" t="inlineStr">
        <is>
          <t>0</t>
        </is>
      </c>
      <c r="EY63" s="8" t="n">
        <v>0</v>
      </c>
      <c r="EZ63" s="8" t="n">
        <v>300</v>
      </c>
      <c r="FA63" s="8" t="inlineStr"/>
      <c r="FB63" s="8" t="n">
        <v>300</v>
      </c>
      <c r="FC63" s="8" t="n">
        <v>0</v>
      </c>
      <c r="FD63" s="8" t="n">
        <v>20</v>
      </c>
      <c r="FE63" s="8" t="n">
        <v>20</v>
      </c>
      <c r="FF63" s="8" t="inlineStr">
        <is>
          <t>0</t>
        </is>
      </c>
      <c r="FG63" s="8" t="n">
        <v>0</v>
      </c>
      <c r="FH63" s="8" t="n">
        <v>0</v>
      </c>
      <c r="FI63" s="8" t="inlineStr"/>
      <c r="FJ63" s="8" t="n">
        <v>260</v>
      </c>
      <c r="FK63" s="8" t="n">
        <v>0</v>
      </c>
      <c r="FL63" s="8" t="n">
        <v>0</v>
      </c>
      <c r="FM63" s="8" t="n">
        <v>0</v>
      </c>
      <c r="FN63" s="8" t="inlineStr">
        <is>
          <t>0</t>
        </is>
      </c>
      <c r="FO63" s="8" t="n">
        <v>0</v>
      </c>
      <c r="FP63" s="8" t="n">
        <v>0</v>
      </c>
      <c r="FQ63" s="8" t="inlineStr"/>
      <c r="FR63" s="8" t="n">
        <v>260</v>
      </c>
      <c r="FS63" s="8" t="n">
        <v>0</v>
      </c>
      <c r="FT63" s="8" t="n">
        <v>20</v>
      </c>
      <c r="FU63" s="8" t="n">
        <v>0</v>
      </c>
      <c r="FV63" s="8" t="inlineStr">
        <is>
          <t>0</t>
        </is>
      </c>
      <c r="FW63" s="8" t="n">
        <v>0</v>
      </c>
      <c r="FX63" s="8" t="n">
        <v>0</v>
      </c>
      <c r="FY63" s="8" t="inlineStr"/>
      <c r="FZ63" s="8" t="n">
        <v>240</v>
      </c>
      <c r="GA63" s="8" t="n">
        <v>0</v>
      </c>
      <c r="GB63" s="8" t="n">
        <v>20</v>
      </c>
      <c r="GC63" s="8" t="n">
        <v>0</v>
      </c>
      <c r="GD63" s="8" t="inlineStr">
        <is>
          <t>0</t>
        </is>
      </c>
      <c r="GE63" s="8" t="n">
        <v>0</v>
      </c>
      <c r="GF63" s="8" t="n">
        <v>0</v>
      </c>
      <c r="GG63" s="8" t="inlineStr"/>
      <c r="GH63" s="8" t="n">
        <v>220</v>
      </c>
      <c r="GI63" s="8" t="n">
        <v>0</v>
      </c>
      <c r="GJ63" s="8" t="n">
        <v>0</v>
      </c>
      <c r="GK63" s="8" t="n">
        <v>0</v>
      </c>
      <c r="GL63" s="8" t="inlineStr">
        <is>
          <t>0</t>
        </is>
      </c>
      <c r="GM63" s="8" t="n">
        <v>0</v>
      </c>
      <c r="GN63" s="8" t="n">
        <v>0</v>
      </c>
      <c r="GO63" s="8" t="inlineStr"/>
      <c r="GP63" s="8" t="n">
        <v>220</v>
      </c>
      <c r="GQ63" s="8" t="n">
        <v>0</v>
      </c>
      <c r="GR63" s="8" t="n">
        <v>0</v>
      </c>
      <c r="GS63" s="8" t="n">
        <v>0</v>
      </c>
      <c r="GT63" s="8" t="inlineStr">
        <is>
          <t>0</t>
        </is>
      </c>
      <c r="GU63" s="8" t="n">
        <v>0</v>
      </c>
      <c r="GV63" s="8" t="n">
        <v>0</v>
      </c>
      <c r="GW63" s="8" t="inlineStr"/>
      <c r="GX63" s="8" t="n">
        <v>220</v>
      </c>
      <c r="GY63" s="8" t="n">
        <v>0</v>
      </c>
      <c r="GZ63" s="8" t="n">
        <v>0</v>
      </c>
      <c r="HA63" s="8" t="n">
        <v>0</v>
      </c>
      <c r="HB63" s="8" t="inlineStr">
        <is>
          <t>0</t>
        </is>
      </c>
      <c r="HC63" s="8" t="n">
        <v>0</v>
      </c>
      <c r="HD63" s="8" t="n">
        <v>0</v>
      </c>
      <c r="HE63" s="8" t="inlineStr"/>
      <c r="HF63" s="8" t="n">
        <v>220</v>
      </c>
      <c r="HG63" s="8" t="n">
        <v>0</v>
      </c>
      <c r="HH63" s="8" t="n">
        <v>0</v>
      </c>
      <c r="HI63" s="8" t="n">
        <v>0</v>
      </c>
      <c r="HJ63" s="8" t="inlineStr">
        <is>
          <t>0</t>
        </is>
      </c>
      <c r="HK63" s="8" t="n">
        <v>0</v>
      </c>
      <c r="HL63" s="8" t="n">
        <v>220</v>
      </c>
      <c r="HM63" s="8" t="inlineStr"/>
      <c r="HN63" s="8" t="n">
        <v>220</v>
      </c>
      <c r="HO63" s="8" t="n">
        <v>0</v>
      </c>
      <c r="HP63" s="8" t="n">
        <v>0</v>
      </c>
      <c r="HQ63" s="8" t="n">
        <v>0</v>
      </c>
      <c r="HR63" s="8" t="inlineStr">
        <is>
          <t>0</t>
        </is>
      </c>
      <c r="HS63" s="8" t="n">
        <v>0</v>
      </c>
      <c r="HT63" s="8" t="n">
        <v>0</v>
      </c>
      <c r="HU63" s="8" t="inlineStr"/>
      <c r="HV63" s="8" t="n">
        <v>220</v>
      </c>
      <c r="HW63" s="8" t="n">
        <v>0</v>
      </c>
      <c r="HX63" s="8" t="n">
        <v>0</v>
      </c>
      <c r="HY63" s="8" t="n">
        <v>0</v>
      </c>
      <c r="HZ63" s="8" t="inlineStr">
        <is>
          <t>0</t>
        </is>
      </c>
      <c r="IA63" s="8" t="n">
        <v>0</v>
      </c>
      <c r="IB63" s="8" t="n">
        <v>220</v>
      </c>
      <c r="IC63" s="8" t="inlineStr"/>
      <c r="ID63" s="8" t="n">
        <v>220</v>
      </c>
      <c r="IE63" s="8" t="n">
        <v>0</v>
      </c>
      <c r="IF63" s="8" t="n">
        <v>0</v>
      </c>
      <c r="IG63" s="8" t="n">
        <v>20</v>
      </c>
      <c r="IH63" s="8" t="inlineStr">
        <is>
          <t>0</t>
        </is>
      </c>
      <c r="II63" s="8" t="n">
        <v>0</v>
      </c>
      <c r="IJ63" s="8" t="n">
        <v>0</v>
      </c>
      <c r="IK63" s="8" t="inlineStr"/>
      <c r="IL63" s="8" t="n">
        <v>200</v>
      </c>
      <c r="IM63" s="8" t="n">
        <v>0</v>
      </c>
      <c r="IN63" s="8" t="n">
        <v>0</v>
      </c>
      <c r="IO63" s="8" t="n">
        <v>20</v>
      </c>
      <c r="IP63" s="8" t="inlineStr">
        <is>
          <t>0</t>
        </is>
      </c>
      <c r="IQ63" s="8" t="n">
        <v>0</v>
      </c>
      <c r="IR63" s="8" t="n">
        <v>180</v>
      </c>
      <c r="IS63" s="8" t="inlineStr"/>
      <c r="IT63" s="8" t="n">
        <v>180</v>
      </c>
      <c r="IU63" s="8" t="n">
        <v>0</v>
      </c>
      <c r="IV63" s="8" t="n">
        <v>0</v>
      </c>
      <c r="IW63" s="8" t="n">
        <v>0</v>
      </c>
      <c r="IX63" s="8" t="inlineStr">
        <is>
          <t>0</t>
        </is>
      </c>
      <c r="IY63" s="8" t="n">
        <v>0</v>
      </c>
      <c r="IZ63" s="8" t="n">
        <v>180</v>
      </c>
      <c r="JA63" s="8" t="inlineStr"/>
      <c r="JB63" s="8" t="n">
        <v>180</v>
      </c>
      <c r="JC63" s="8" t="n">
        <v>0</v>
      </c>
      <c r="JD63" s="8" t="n">
        <v>0</v>
      </c>
      <c r="JE63" s="8" t="n">
        <v>40</v>
      </c>
      <c r="JF63" s="8" t="inlineStr">
        <is>
          <t>0</t>
        </is>
      </c>
      <c r="JG63" s="8" t="n">
        <v>0</v>
      </c>
      <c r="JH63" s="8" t="n">
        <v>0</v>
      </c>
      <c r="JI63" s="8" t="inlineStr"/>
      <c r="JJ63" s="8" t="n">
        <v>140</v>
      </c>
      <c r="JK63" s="8" t="n">
        <v>0</v>
      </c>
      <c r="JL63" s="8" t="n">
        <v>0</v>
      </c>
      <c r="JM63" s="8" t="n">
        <v>0</v>
      </c>
      <c r="JN63" s="8" t="inlineStr">
        <is>
          <t>0</t>
        </is>
      </c>
      <c r="JO63" s="8" t="n">
        <v>0</v>
      </c>
      <c r="JP63" s="8" t="n">
        <v>0</v>
      </c>
      <c r="JQ63" s="8" t="inlineStr"/>
      <c r="JR63" s="8" t="n">
        <v>140</v>
      </c>
      <c r="JS63" s="8" t="n">
        <v>0</v>
      </c>
      <c r="JT63" s="8" t="n">
        <v>0</v>
      </c>
      <c r="JU63" s="8" t="n">
        <v>0</v>
      </c>
      <c r="JV63" s="8" t="inlineStr">
        <is>
          <t>0</t>
        </is>
      </c>
      <c r="JW63" s="8" t="n">
        <v>0</v>
      </c>
      <c r="JX63" s="8" t="n">
        <v>140</v>
      </c>
      <c r="JY63" s="8" t="inlineStr"/>
      <c r="JZ63" s="8" t="n">
        <v>140</v>
      </c>
      <c r="KA63" s="8" t="n">
        <v>0</v>
      </c>
      <c r="KB63" s="8" t="n">
        <v>0</v>
      </c>
      <c r="KC63" s="8" t="n">
        <v>20</v>
      </c>
      <c r="KD63" s="8" t="inlineStr">
        <is>
          <t>0</t>
        </is>
      </c>
      <c r="KE63" s="8" t="n">
        <v>0</v>
      </c>
      <c r="KF63" s="8" t="n">
        <v>0</v>
      </c>
      <c r="KG63" s="8" t="inlineStr"/>
      <c r="KH63" s="8" t="n">
        <v>120</v>
      </c>
      <c r="KI63" s="8" t="n">
        <v>0</v>
      </c>
      <c r="KJ63" s="8" t="n">
        <v>0</v>
      </c>
      <c r="KK63" s="8" t="n">
        <v>0</v>
      </c>
      <c r="KL63" s="8" t="inlineStr">
        <is>
          <t>0</t>
        </is>
      </c>
      <c r="KM63" s="8" t="n">
        <v>0</v>
      </c>
      <c r="KN63" s="8" t="n">
        <v>120</v>
      </c>
      <c r="KO63" s="8" t="inlineStr"/>
      <c r="KP63" s="8" t="n">
        <v>120</v>
      </c>
      <c r="KQ63" s="8" t="n">
        <v>0</v>
      </c>
      <c r="KR63" s="8" t="n">
        <v>0</v>
      </c>
      <c r="KS63" s="8" t="n">
        <v>20</v>
      </c>
      <c r="KT63" s="8" t="inlineStr">
        <is>
          <t>0</t>
        </is>
      </c>
      <c r="KU63" s="8" t="n">
        <v>0</v>
      </c>
      <c r="KV63" s="8" t="n">
        <v>100</v>
      </c>
      <c r="KW63" s="8" t="inlineStr"/>
      <c r="KX63" s="8" t="n">
        <v>100</v>
      </c>
      <c r="KY63" s="8" t="n">
        <v>0</v>
      </c>
      <c r="KZ63" s="8" t="n">
        <v>0</v>
      </c>
      <c r="LA63" s="8" t="n">
        <v>60</v>
      </c>
      <c r="LB63" s="8" t="inlineStr">
        <is>
          <t>0</t>
        </is>
      </c>
      <c r="LC63" s="8" t="n">
        <v>0</v>
      </c>
      <c r="LD63" s="8" t="n">
        <v>40</v>
      </c>
      <c r="LE63" s="8" t="inlineStr"/>
      <c r="LF63" s="8" t="n">
        <v>40</v>
      </c>
      <c r="LG63" s="8" t="n">
        <v>0</v>
      </c>
      <c r="LH63" s="8" t="n">
        <v>0</v>
      </c>
      <c r="LI63" s="8" t="n">
        <v>40</v>
      </c>
      <c r="LJ63" s="8" t="inlineStr">
        <is>
          <t>0</t>
        </is>
      </c>
      <c r="LK63" s="8" t="n">
        <v>0</v>
      </c>
      <c r="LL63" s="8" t="n">
        <v>0</v>
      </c>
      <c r="LM63" s="8" t="inlineStr"/>
      <c r="LN63" s="8" t="n">
        <v>0</v>
      </c>
      <c r="LO63" s="8" t="n">
        <v>0</v>
      </c>
      <c r="LP63" s="8" t="n">
        <v>0</v>
      </c>
      <c r="LQ63" s="8" t="n">
        <v>49</v>
      </c>
      <c r="LR63" s="8" t="inlineStr">
        <is>
          <t>0</t>
        </is>
      </c>
      <c r="LS63" s="8" t="n">
        <v>0</v>
      </c>
      <c r="LT63" s="8" t="n">
        <v>-49</v>
      </c>
      <c r="LU63" s="8" t="inlineStr"/>
      <c r="LV63" s="8" t="n">
        <v>-49</v>
      </c>
      <c r="LW63" s="8" t="n">
        <v>0</v>
      </c>
      <c r="LX63" s="8" t="n">
        <v>0</v>
      </c>
      <c r="LY63" s="8" t="n">
        <v>0</v>
      </c>
      <c r="LZ63" s="8" t="inlineStr">
        <is>
          <t>0</t>
        </is>
      </c>
      <c r="MA63" s="8" t="n">
        <v>0</v>
      </c>
      <c r="MB63" s="8" t="n">
        <v>-49</v>
      </c>
      <c r="MC63" s="8" t="inlineStr"/>
      <c r="MD63" s="8" t="n">
        <v>-49</v>
      </c>
      <c r="ME63" s="8" t="n">
        <v>0</v>
      </c>
      <c r="MF63" s="8" t="n">
        <v>0</v>
      </c>
      <c r="MG63" s="8" t="n">
        <v>0</v>
      </c>
      <c r="MH63" s="8" t="inlineStr">
        <is>
          <t>0</t>
        </is>
      </c>
      <c r="MI63" s="8" t="n">
        <v>0</v>
      </c>
      <c r="MJ63" s="8" t="n">
        <v>-49</v>
      </c>
      <c r="MK63" s="8" t="inlineStr"/>
      <c r="ML63" s="8" t="n">
        <v>-49</v>
      </c>
      <c r="MM63" s="8" t="n">
        <v>0</v>
      </c>
      <c r="MN63" s="8" t="n">
        <v>0</v>
      </c>
      <c r="MO63" s="8" t="n">
        <v>0</v>
      </c>
      <c r="MP63" s="8" t="inlineStr">
        <is>
          <t>0</t>
        </is>
      </c>
      <c r="MQ63" s="8" t="n">
        <v>0</v>
      </c>
      <c r="MR63" s="8" t="n">
        <v>-49</v>
      </c>
      <c r="MS63" s="8" t="inlineStr"/>
      <c r="MT63" s="8" t="n">
        <v>-49</v>
      </c>
      <c r="MU63" s="8" t="n">
        <v>0</v>
      </c>
      <c r="MV63" s="8" t="n">
        <v>0</v>
      </c>
      <c r="MW63" s="8" t="n">
        <v>0</v>
      </c>
      <c r="MX63" s="8" t="inlineStr">
        <is>
          <t>0</t>
        </is>
      </c>
      <c r="MY63" s="8" t="n">
        <v>0</v>
      </c>
      <c r="MZ63" s="8" t="n">
        <v>-49</v>
      </c>
      <c r="NA63" s="8" t="inlineStr"/>
      <c r="NB63" s="8" t="n">
        <v>-49</v>
      </c>
      <c r="NC63" s="8" t="n">
        <v>0</v>
      </c>
      <c r="ND63" s="8" t="n">
        <v>0</v>
      </c>
      <c r="NE63" s="8" t="n">
        <v>0</v>
      </c>
      <c r="NF63" s="8" t="inlineStr">
        <is>
          <t>0</t>
        </is>
      </c>
      <c r="NG63" s="8" t="n">
        <v>0</v>
      </c>
      <c r="NH63" s="8" t="n">
        <v>-49</v>
      </c>
      <c r="NI63" s="8" t="inlineStr"/>
      <c r="NJ63" s="8" t="n">
        <v>-49</v>
      </c>
      <c r="NK63" s="8" t="n">
        <v>0</v>
      </c>
      <c r="NL63" s="8" t="n">
        <v>0</v>
      </c>
      <c r="NM63" s="8" t="n">
        <v>0</v>
      </c>
      <c r="NN63" s="8" t="inlineStr">
        <is>
          <t>0</t>
        </is>
      </c>
      <c r="NO63" s="8" t="n">
        <v>0</v>
      </c>
      <c r="NP63" s="8" t="n">
        <v>-49</v>
      </c>
      <c r="NQ63" s="8" t="inlineStr"/>
      <c r="NR63" s="8" t="n">
        <v>-49</v>
      </c>
      <c r="NS63" s="8" t="n">
        <v>0</v>
      </c>
      <c r="NT63" s="8" t="n">
        <v>0</v>
      </c>
      <c r="NU63" s="8" t="n">
        <v>0</v>
      </c>
      <c r="NV63" s="8" t="inlineStr">
        <is>
          <t>0</t>
        </is>
      </c>
      <c r="NW63" s="8" t="n">
        <v>0</v>
      </c>
      <c r="NX63" s="8" t="n">
        <v>-49</v>
      </c>
      <c r="NY63" s="8" t="inlineStr"/>
      <c r="NZ63" s="8" t="n">
        <v>-49</v>
      </c>
      <c r="OA63" s="8" t="n">
        <v>0</v>
      </c>
      <c r="OB63" s="8" t="n">
        <v>0</v>
      </c>
      <c r="OC63" s="8" t="n">
        <v>0</v>
      </c>
      <c r="OD63" s="8" t="inlineStr">
        <is>
          <t>0</t>
        </is>
      </c>
      <c r="OE63" s="8" t="n">
        <v>0</v>
      </c>
      <c r="OF63" s="8" t="n">
        <v>-49</v>
      </c>
      <c r="OG63" s="8" t="inlineStr"/>
      <c r="OH63" s="8" t="n">
        <v>-49</v>
      </c>
      <c r="OI63" s="8" t="n">
        <v>0</v>
      </c>
      <c r="OJ63" s="8" t="n">
        <v>0</v>
      </c>
      <c r="OK63" s="8" t="n">
        <v>0</v>
      </c>
      <c r="OL63" s="8" t="inlineStr">
        <is>
          <t>0</t>
        </is>
      </c>
      <c r="OM63" s="8" t="n">
        <v>0</v>
      </c>
      <c r="ON63" s="8" t="n">
        <v>-49</v>
      </c>
      <c r="OO63" s="8" t="inlineStr"/>
      <c r="OP63" s="8" t="n">
        <v>-49</v>
      </c>
      <c r="OQ63" s="8" t="n">
        <v>0</v>
      </c>
      <c r="OR63" s="8" t="n">
        <v>0</v>
      </c>
      <c r="OS63" s="8" t="n">
        <v>0</v>
      </c>
      <c r="OT63" s="8" t="inlineStr">
        <is>
          <t>0</t>
        </is>
      </c>
      <c r="OU63" s="8" t="n">
        <v>0</v>
      </c>
      <c r="OV63" s="8" t="n">
        <v>-49</v>
      </c>
      <c r="OW63" s="8" t="inlineStr"/>
      <c r="OX63" s="8" t="n">
        <v>-49</v>
      </c>
      <c r="OY63" s="8" t="n">
        <v>0</v>
      </c>
      <c r="OZ63" s="8" t="n">
        <v>0</v>
      </c>
      <c r="PA63" s="8" t="n">
        <v>0</v>
      </c>
      <c r="PB63" s="8" t="inlineStr">
        <is>
          <t>0</t>
        </is>
      </c>
      <c r="PC63" s="8" t="n">
        <v>0</v>
      </c>
      <c r="PD63" s="8" t="n">
        <v>-49</v>
      </c>
      <c r="PE63" s="8" t="inlineStr"/>
      <c r="PF63" s="8" t="n">
        <v>-49</v>
      </c>
      <c r="PG63" s="8" t="n">
        <v>0</v>
      </c>
      <c r="PH63" s="8" t="n">
        <v>0</v>
      </c>
      <c r="PI63" s="8" t="n">
        <v>0</v>
      </c>
      <c r="PJ63" s="8" t="inlineStr">
        <is>
          <t>0</t>
        </is>
      </c>
      <c r="PK63" s="8" t="n">
        <v>0</v>
      </c>
      <c r="PL63" s="8" t="n">
        <v>-49</v>
      </c>
      <c r="PM63" s="8" t="inlineStr"/>
      <c r="PN63" s="8" t="n">
        <v>-49</v>
      </c>
      <c r="PO63" s="8" t="n">
        <v>0</v>
      </c>
      <c r="PP63" s="8" t="n">
        <v>0</v>
      </c>
      <c r="PQ63" s="8" t="n">
        <v>0</v>
      </c>
      <c r="PR63" s="8" t="inlineStr">
        <is>
          <t>0</t>
        </is>
      </c>
      <c r="PS63" s="8" t="n">
        <v>0</v>
      </c>
      <c r="PT63" s="8" t="n">
        <v>-49</v>
      </c>
      <c r="PU63" s="8" t="inlineStr"/>
      <c r="PV63" s="8" t="n">
        <v>-49</v>
      </c>
      <c r="PW63" s="8" t="n">
        <v>0</v>
      </c>
      <c r="PX63" s="8" t="n">
        <v>0</v>
      </c>
      <c r="PY63" s="8" t="n">
        <v>0</v>
      </c>
      <c r="PZ63" s="8" t="inlineStr">
        <is>
          <t>0</t>
        </is>
      </c>
      <c r="QA63" s="8" t="n">
        <v>0</v>
      </c>
      <c r="QB63" s="8" t="n">
        <v>-49</v>
      </c>
      <c r="QC63" s="8" t="inlineStr"/>
      <c r="QD63" s="8" t="n">
        <v>-49</v>
      </c>
      <c r="QE63" s="8" t="n">
        <v>0</v>
      </c>
      <c r="QF63" s="8" t="n">
        <v>0</v>
      </c>
      <c r="QG63" s="8" t="n">
        <v>0</v>
      </c>
      <c r="QH63" s="8" t="inlineStr">
        <is>
          <t>0</t>
        </is>
      </c>
      <c r="QI63" s="8" t="n">
        <v>0</v>
      </c>
      <c r="QJ63" s="8" t="n">
        <v>-49</v>
      </c>
      <c r="QK63" s="8" t="inlineStr"/>
      <c r="QL63" s="8" t="n">
        <v>-49</v>
      </c>
      <c r="QM63" s="8" t="n">
        <v>0</v>
      </c>
      <c r="QN63" s="8" t="n">
        <v>0</v>
      </c>
      <c r="QO63" s="8" t="n">
        <v>0</v>
      </c>
      <c r="QP63" s="8" t="inlineStr">
        <is>
          <t>0</t>
        </is>
      </c>
      <c r="QQ63" s="8" t="n">
        <v>0</v>
      </c>
      <c r="QR63" s="8" t="n">
        <v>-49</v>
      </c>
      <c r="QS63" s="8" t="inlineStr"/>
      <c r="QT63" s="8" t="n">
        <v>-49</v>
      </c>
      <c r="QU63" s="8" t="n">
        <v>0</v>
      </c>
      <c r="QV63" s="8" t="n">
        <v>0</v>
      </c>
      <c r="QW63" s="8" t="n">
        <v>0</v>
      </c>
      <c r="QX63" s="8" t="inlineStr">
        <is>
          <t>0</t>
        </is>
      </c>
      <c r="QY63" s="8" t="n">
        <v>0</v>
      </c>
      <c r="QZ63" s="8" t="n">
        <v>-49</v>
      </c>
      <c r="RA63" s="8" t="inlineStr"/>
      <c r="RB63" s="8" t="n">
        <v>-49</v>
      </c>
      <c r="RC63" s="8" t="n">
        <v>0</v>
      </c>
      <c r="RD63" s="8" t="n">
        <v>0</v>
      </c>
      <c r="RE63" s="8" t="n">
        <v>0</v>
      </c>
      <c r="RF63" s="8" t="inlineStr">
        <is>
          <t>0</t>
        </is>
      </c>
      <c r="RG63" s="8" t="n">
        <v>0</v>
      </c>
      <c r="RH63" s="8" t="n">
        <v>-49</v>
      </c>
      <c r="RI63" s="8" t="inlineStr"/>
      <c r="RJ63" s="8" t="n">
        <v>-49</v>
      </c>
      <c r="RK63" s="8" t="n">
        <v>0</v>
      </c>
      <c r="RL63" s="8" t="n">
        <v>0</v>
      </c>
      <c r="RM63" s="8" t="n">
        <v>0</v>
      </c>
      <c r="RN63" s="8" t="inlineStr">
        <is>
          <t>0</t>
        </is>
      </c>
      <c r="RO63" s="8" t="n">
        <v>0</v>
      </c>
      <c r="RP63" s="8" t="n">
        <v>-49</v>
      </c>
      <c r="RQ63" s="8" t="inlineStr"/>
      <c r="RR63" s="8" t="n">
        <v>-49</v>
      </c>
      <c r="RS63" s="8" t="n">
        <v>0</v>
      </c>
      <c r="RT63" s="8" t="n">
        <v>0</v>
      </c>
      <c r="RU63" s="8" t="n">
        <v>0</v>
      </c>
      <c r="RV63" s="8" t="inlineStr">
        <is>
          <t>0</t>
        </is>
      </c>
      <c r="RW63" s="8" t="n">
        <v>0</v>
      </c>
      <c r="RX63" s="8" t="n">
        <v>-49</v>
      </c>
      <c r="RY63" s="8" t="inlineStr"/>
      <c r="RZ63" s="8" t="n">
        <v>-49</v>
      </c>
      <c r="SA63" s="8" t="n">
        <v>0</v>
      </c>
      <c r="SB63" s="8" t="n">
        <v>0</v>
      </c>
      <c r="SC63" s="8" t="n">
        <v>0</v>
      </c>
      <c r="SD63" s="8" t="inlineStr">
        <is>
          <t>0</t>
        </is>
      </c>
      <c r="SE63" s="8" t="n">
        <v>0</v>
      </c>
      <c r="SF63" s="8" t="n">
        <v>-49</v>
      </c>
      <c r="SG63" s="8" t="inlineStr"/>
      <c r="SH63" s="8" t="n">
        <v>-49</v>
      </c>
      <c r="SI63" s="8" t="n">
        <v>0</v>
      </c>
      <c r="SJ63" s="8" t="n">
        <v>0</v>
      </c>
      <c r="SK63" s="8" t="n">
        <v>0</v>
      </c>
      <c r="SL63" s="8" t="inlineStr">
        <is>
          <t>0</t>
        </is>
      </c>
      <c r="SM63" s="8" t="n">
        <v>0</v>
      </c>
      <c r="SN63" s="8" t="n">
        <v>-49</v>
      </c>
      <c r="SO63" s="8" t="inlineStr"/>
      <c r="SP63" s="8" t="n">
        <v>-49</v>
      </c>
      <c r="SQ63" s="8" t="n">
        <v>0</v>
      </c>
      <c r="SR63" s="8" t="n">
        <v>0</v>
      </c>
      <c r="SS63" s="8" t="n">
        <v>0</v>
      </c>
      <c r="ST63" s="8" t="inlineStr">
        <is>
          <t>0</t>
        </is>
      </c>
      <c r="SU63" s="8" t="n">
        <v>0</v>
      </c>
      <c r="SV63" s="8" t="n">
        <v>-49</v>
      </c>
      <c r="SW63" s="8" t="inlineStr"/>
      <c r="SX63" s="8" t="n">
        <v>-49</v>
      </c>
      <c r="SY63" s="8" t="n">
        <v>0</v>
      </c>
      <c r="SZ63" s="8" t="n">
        <v>0</v>
      </c>
      <c r="TA63" s="8" t="n">
        <v>0</v>
      </c>
      <c r="TB63" s="8" t="inlineStr">
        <is>
          <t>0</t>
        </is>
      </c>
      <c r="TC63" s="8" t="n">
        <v>0</v>
      </c>
      <c r="TD63" s="8" t="n">
        <v>-49</v>
      </c>
      <c r="TE63" s="8" t="inlineStr"/>
      <c r="TF63" s="8" t="n">
        <v>-49</v>
      </c>
      <c r="TG63" s="8" t="n">
        <v>0</v>
      </c>
      <c r="TH63" s="8" t="n">
        <v>0</v>
      </c>
      <c r="TI63" s="8" t="n">
        <v>0</v>
      </c>
      <c r="TJ63" s="8" t="inlineStr">
        <is>
          <t>0</t>
        </is>
      </c>
      <c r="TK63" s="8" t="n">
        <v>0</v>
      </c>
      <c r="TL63" s="8" t="n">
        <v>-49</v>
      </c>
      <c r="TM63" s="8" t="inlineStr"/>
      <c r="TN63" s="8" t="n">
        <v>-49</v>
      </c>
      <c r="TO63" s="8" t="n">
        <v>0</v>
      </c>
      <c r="TP63" s="8" t="n">
        <v>0</v>
      </c>
      <c r="TQ63" s="8" t="n">
        <v>0</v>
      </c>
      <c r="TR63" s="8" t="inlineStr">
        <is>
          <t>0</t>
        </is>
      </c>
      <c r="TS63" s="8" t="n">
        <v>0</v>
      </c>
      <c r="TT63" s="8" t="n">
        <v>-49</v>
      </c>
      <c r="TU63" s="8" t="inlineStr"/>
      <c r="TV63" s="8" t="n">
        <v>-49</v>
      </c>
      <c r="TW63" s="8" t="n">
        <v>0</v>
      </c>
      <c r="TX63" s="8" t="n">
        <v>0</v>
      </c>
      <c r="TY63" s="8" t="n">
        <v>0</v>
      </c>
      <c r="TZ63" s="8" t="inlineStr">
        <is>
          <t>0</t>
        </is>
      </c>
      <c r="UA63" s="8" t="n">
        <v>0</v>
      </c>
      <c r="UB63" s="8" t="n">
        <v>-49</v>
      </c>
      <c r="UC63" s="8" t="inlineStr"/>
      <c r="UD63" s="8" t="n">
        <v>-49</v>
      </c>
      <c r="UE63" s="8" t="n">
        <v>0</v>
      </c>
      <c r="UF63" s="8" t="n">
        <v>0</v>
      </c>
      <c r="UG63" s="8" t="n">
        <v>0</v>
      </c>
      <c r="UH63" s="8" t="inlineStr">
        <is>
          <t>0</t>
        </is>
      </c>
      <c r="UI63" s="8" t="n">
        <v>0</v>
      </c>
      <c r="UJ63" s="8" t="n">
        <v>-49</v>
      </c>
      <c r="UK63" s="8" t="inlineStr"/>
    </row>
    <row r="64">
      <c r="A64" s="6" t="inlineStr">
        <is>
          <t>VOLVO</t>
        </is>
      </c>
      <c r="B64" s="6" t="inlineStr">
        <is>
          <t>JCI2 RH</t>
        </is>
      </c>
      <c r="C64" s="7" t="inlineStr">
        <is>
          <t>32332629</t>
        </is>
      </c>
      <c r="D64" s="7" t="inlineStr">
        <is>
          <t>5180041</t>
        </is>
      </c>
      <c r="E64" s="7" t="inlineStr">
        <is>
          <t>20</t>
        </is>
      </c>
      <c r="F64" s="6" t="n">
        <v>240</v>
      </c>
      <c r="G64" s="6" t="n">
        <v>0</v>
      </c>
      <c r="H64" s="6" t="n">
        <v>0</v>
      </c>
      <c r="I64" s="6" t="n">
        <v>0</v>
      </c>
      <c r="J64" s="6" t="inlineStr">
        <is>
          <t>0</t>
        </is>
      </c>
      <c r="K64" s="6" t="n">
        <v>0</v>
      </c>
      <c r="L64" s="6" t="n">
        <v>240</v>
      </c>
      <c r="M64" s="6" t="inlineStr"/>
      <c r="N64" s="6" t="n">
        <v>240</v>
      </c>
      <c r="O64" s="6" t="n">
        <v>0</v>
      </c>
      <c r="P64" s="6" t="n">
        <v>0</v>
      </c>
      <c r="Q64" s="6" t="n">
        <v>0</v>
      </c>
      <c r="R64" s="6" t="inlineStr">
        <is>
          <t>0</t>
        </is>
      </c>
      <c r="S64" s="6" t="n">
        <v>0</v>
      </c>
      <c r="T64" s="6" t="n">
        <v>240</v>
      </c>
      <c r="U64" s="6" t="inlineStr"/>
      <c r="V64" s="6" t="n">
        <v>240</v>
      </c>
      <c r="W64" s="6" t="n">
        <v>0</v>
      </c>
      <c r="X64" s="6" t="n">
        <v>0</v>
      </c>
      <c r="Y64" s="6" t="n">
        <v>0</v>
      </c>
      <c r="Z64" s="6" t="inlineStr">
        <is>
          <t>0</t>
        </is>
      </c>
      <c r="AA64" s="6" t="n">
        <v>0</v>
      </c>
      <c r="AB64" s="6" t="n">
        <v>240</v>
      </c>
      <c r="AC64" s="6" t="inlineStr"/>
      <c r="AD64" s="6" t="n">
        <v>240</v>
      </c>
      <c r="AE64" s="6" t="n">
        <v>0</v>
      </c>
      <c r="AF64" s="6" t="n">
        <v>0</v>
      </c>
      <c r="AG64" s="6" t="n">
        <v>0</v>
      </c>
      <c r="AH64" s="6" t="inlineStr">
        <is>
          <t>0</t>
        </is>
      </c>
      <c r="AI64" s="6" t="n">
        <v>0</v>
      </c>
      <c r="AJ64" s="6" t="n">
        <v>240</v>
      </c>
      <c r="AK64" s="6" t="inlineStr"/>
      <c r="AL64" s="6" t="n">
        <v>240</v>
      </c>
      <c r="AM64" s="6" t="n">
        <v>0</v>
      </c>
      <c r="AN64" s="6" t="n">
        <v>0</v>
      </c>
      <c r="AO64" s="6" t="n">
        <v>0</v>
      </c>
      <c r="AP64" s="6" t="inlineStr">
        <is>
          <t>0</t>
        </is>
      </c>
      <c r="AQ64" s="6" t="n">
        <v>80</v>
      </c>
      <c r="AR64" s="6" t="n">
        <v>0</v>
      </c>
      <c r="AS64" s="6" t="inlineStr"/>
      <c r="AT64" s="6" t="n">
        <v>160</v>
      </c>
      <c r="AU64" s="6" t="n">
        <v>80</v>
      </c>
      <c r="AV64" s="6" t="n">
        <v>0</v>
      </c>
      <c r="AW64" s="6" t="n">
        <v>0</v>
      </c>
      <c r="AX64" s="6" t="inlineStr">
        <is>
          <t>0</t>
        </is>
      </c>
      <c r="AY64" s="6" t="n">
        <v>0</v>
      </c>
      <c r="AZ64" s="6" t="n">
        <v>160</v>
      </c>
      <c r="BA64" s="6" t="inlineStr"/>
      <c r="BB64" s="6" t="n">
        <v>160</v>
      </c>
      <c r="BC64" s="6" t="n">
        <v>0</v>
      </c>
      <c r="BD64" s="6" t="n">
        <v>0</v>
      </c>
      <c r="BE64" s="6" t="n">
        <v>0</v>
      </c>
      <c r="BF64" s="6" t="inlineStr">
        <is>
          <t>0</t>
        </is>
      </c>
      <c r="BG64" s="6" t="n">
        <v>0</v>
      </c>
      <c r="BH64" s="6" t="n">
        <v>0</v>
      </c>
      <c r="BI64" s="6" t="inlineStr"/>
      <c r="BJ64" s="6" t="n">
        <v>160</v>
      </c>
      <c r="BK64" s="6" t="n">
        <v>0</v>
      </c>
      <c r="BL64" s="6" t="n">
        <v>0</v>
      </c>
      <c r="BM64" s="6" t="n">
        <v>0</v>
      </c>
      <c r="BN64" s="6" t="inlineStr">
        <is>
          <t>0</t>
        </is>
      </c>
      <c r="BO64" s="6" t="n">
        <v>0</v>
      </c>
      <c r="BP64" s="6" t="n">
        <v>0</v>
      </c>
      <c r="BQ64" s="6" t="inlineStr"/>
      <c r="BR64" s="6" t="n">
        <v>160</v>
      </c>
      <c r="BS64" s="6" t="n">
        <v>0</v>
      </c>
      <c r="BT64" s="6" t="n">
        <v>0</v>
      </c>
      <c r="BU64" s="6" t="n">
        <v>0</v>
      </c>
      <c r="BV64" s="6" t="inlineStr">
        <is>
          <t>0</t>
        </is>
      </c>
      <c r="BW64" s="6" t="n">
        <v>0</v>
      </c>
      <c r="BX64" s="6" t="n">
        <v>0</v>
      </c>
      <c r="BY64" s="6" t="inlineStr"/>
      <c r="BZ64" s="6" t="n">
        <v>160</v>
      </c>
      <c r="CA64" s="6" t="n">
        <v>0</v>
      </c>
      <c r="CB64" s="6" t="n">
        <v>0</v>
      </c>
      <c r="CC64" s="6" t="n">
        <v>0</v>
      </c>
      <c r="CD64" s="6" t="inlineStr">
        <is>
          <t>0</t>
        </is>
      </c>
      <c r="CE64" s="6" t="n">
        <v>0</v>
      </c>
      <c r="CF64" s="6" t="n">
        <v>0</v>
      </c>
      <c r="CG64" s="6" t="inlineStr"/>
      <c r="CH64" s="6" t="n">
        <v>160</v>
      </c>
      <c r="CI64" s="6" t="n">
        <v>0</v>
      </c>
      <c r="CJ64" s="6" t="n">
        <v>0</v>
      </c>
      <c r="CK64" s="6" t="n">
        <v>0</v>
      </c>
      <c r="CL64" s="6" t="inlineStr">
        <is>
          <t>0</t>
        </is>
      </c>
      <c r="CM64" s="6" t="n">
        <v>0</v>
      </c>
      <c r="CN64" s="6" t="n">
        <v>0</v>
      </c>
      <c r="CO64" s="6" t="inlineStr"/>
      <c r="CP64" s="6" t="n">
        <v>160</v>
      </c>
      <c r="CQ64" s="6" t="n">
        <v>0</v>
      </c>
      <c r="CR64" s="6" t="n">
        <v>0</v>
      </c>
      <c r="CS64" s="6" t="n">
        <v>0</v>
      </c>
      <c r="CT64" s="6" t="inlineStr">
        <is>
          <t>0</t>
        </is>
      </c>
      <c r="CU64" s="6" t="n">
        <v>0</v>
      </c>
      <c r="CV64" s="6" t="n">
        <v>0</v>
      </c>
      <c r="CW64" s="6" t="inlineStr"/>
      <c r="CX64" s="6" t="n">
        <v>160</v>
      </c>
      <c r="CY64" s="6" t="n">
        <v>0</v>
      </c>
      <c r="CZ64" s="6" t="n">
        <v>0</v>
      </c>
      <c r="DA64" s="6" t="n">
        <v>0</v>
      </c>
      <c r="DB64" s="6" t="inlineStr">
        <is>
          <t>0</t>
        </is>
      </c>
      <c r="DC64" s="6" t="n">
        <v>0</v>
      </c>
      <c r="DD64" s="6" t="n">
        <v>160</v>
      </c>
      <c r="DE64" s="6" t="inlineStr"/>
      <c r="DF64" s="6" t="n">
        <v>160</v>
      </c>
      <c r="DG64" s="6" t="n">
        <v>0</v>
      </c>
      <c r="DH64" s="6" t="n">
        <v>0</v>
      </c>
      <c r="DI64" s="6" t="n">
        <v>0</v>
      </c>
      <c r="DJ64" s="6" t="inlineStr">
        <is>
          <t>120</t>
        </is>
      </c>
      <c r="DK64" s="6" t="n">
        <v>0</v>
      </c>
      <c r="DL64" s="6" t="n">
        <v>80</v>
      </c>
      <c r="DM64" s="6" t="inlineStr"/>
      <c r="DN64" s="6" t="n">
        <v>200</v>
      </c>
      <c r="DO64" s="6" t="n">
        <v>80</v>
      </c>
      <c r="DP64" s="6" t="n">
        <v>0</v>
      </c>
      <c r="DQ64" s="6" t="n">
        <v>0</v>
      </c>
      <c r="DR64" s="6" t="inlineStr">
        <is>
          <t>0</t>
        </is>
      </c>
      <c r="DS64" s="6" t="n">
        <v>0</v>
      </c>
      <c r="DT64" s="6" t="n">
        <v>0</v>
      </c>
      <c r="DU64" s="6" t="inlineStr"/>
      <c r="DV64" s="6" t="n">
        <v>200</v>
      </c>
      <c r="DW64" s="6" t="n">
        <v>0</v>
      </c>
      <c r="DX64" s="6" t="n">
        <v>0</v>
      </c>
      <c r="DY64" s="6" t="n">
        <v>0</v>
      </c>
      <c r="DZ64" s="6" t="inlineStr">
        <is>
          <t>0</t>
        </is>
      </c>
      <c r="EA64" s="6" t="n">
        <v>0</v>
      </c>
      <c r="EB64" s="6" t="n">
        <v>200</v>
      </c>
      <c r="EC64" s="6" t="inlineStr"/>
      <c r="ED64" s="6" t="n">
        <v>200</v>
      </c>
      <c r="EE64" s="6" t="n">
        <v>0</v>
      </c>
      <c r="EF64" s="6" t="n">
        <v>0</v>
      </c>
      <c r="EG64" s="6" t="n">
        <v>0</v>
      </c>
      <c r="EH64" s="6" t="inlineStr">
        <is>
          <t>0</t>
        </is>
      </c>
      <c r="EI64" s="6" t="n">
        <v>0</v>
      </c>
      <c r="EJ64" s="6" t="n">
        <v>200</v>
      </c>
      <c r="EK64" s="6" t="inlineStr"/>
      <c r="EL64" s="6" t="n">
        <v>200</v>
      </c>
      <c r="EM64" s="6" t="n">
        <v>0</v>
      </c>
      <c r="EN64" s="6" t="n">
        <v>0</v>
      </c>
      <c r="EO64" s="6" t="n">
        <v>0</v>
      </c>
      <c r="EP64" s="6" t="inlineStr">
        <is>
          <t>0</t>
        </is>
      </c>
      <c r="EQ64" s="6" t="n">
        <v>0</v>
      </c>
      <c r="ER64" s="6" t="n">
        <v>200</v>
      </c>
      <c r="ES64" s="6" t="inlineStr"/>
      <c r="ET64" s="6" t="n">
        <v>200</v>
      </c>
      <c r="EU64" s="6" t="n">
        <v>0</v>
      </c>
      <c r="EV64" s="6" t="n">
        <v>0</v>
      </c>
      <c r="EW64" s="6" t="n">
        <v>0</v>
      </c>
      <c r="EX64" s="6" t="inlineStr">
        <is>
          <t>80</t>
        </is>
      </c>
      <c r="EY64" s="6" t="n">
        <v>0</v>
      </c>
      <c r="EZ64" s="6" t="n">
        <v>120</v>
      </c>
      <c r="FA64" s="6" t="inlineStr"/>
      <c r="FB64" s="6" t="n">
        <v>120</v>
      </c>
      <c r="FC64" s="6" t="n">
        <v>80</v>
      </c>
      <c r="FD64" s="6" t="n">
        <v>0</v>
      </c>
      <c r="FE64" s="6" t="n">
        <v>0</v>
      </c>
      <c r="FF64" s="6" t="inlineStr">
        <is>
          <t>0</t>
        </is>
      </c>
      <c r="FG64" s="6" t="n">
        <v>0</v>
      </c>
      <c r="FH64" s="6" t="n">
        <v>0</v>
      </c>
      <c r="FI64" s="6" t="inlineStr"/>
      <c r="FJ64" s="6" t="n">
        <v>320</v>
      </c>
      <c r="FK64" s="6" t="n">
        <v>0</v>
      </c>
      <c r="FL64" s="6" t="n">
        <v>0</v>
      </c>
      <c r="FM64" s="6" t="n">
        <v>0</v>
      </c>
      <c r="FN64" s="6" t="inlineStr">
        <is>
          <t>0</t>
        </is>
      </c>
      <c r="FO64" s="6" t="n">
        <v>0</v>
      </c>
      <c r="FP64" s="6" t="n">
        <v>0</v>
      </c>
      <c r="FQ64" s="6" t="inlineStr"/>
      <c r="FR64" s="6" t="n">
        <v>320</v>
      </c>
      <c r="FS64" s="6" t="n">
        <v>0</v>
      </c>
      <c r="FT64" s="6" t="n">
        <v>0</v>
      </c>
      <c r="FU64" s="6" t="n">
        <v>0</v>
      </c>
      <c r="FV64" s="6" t="inlineStr">
        <is>
          <t>0</t>
        </is>
      </c>
      <c r="FW64" s="6" t="n">
        <v>0</v>
      </c>
      <c r="FX64" s="6" t="n">
        <v>0</v>
      </c>
      <c r="FY64" s="6" t="inlineStr"/>
      <c r="FZ64" s="6" t="n">
        <v>320</v>
      </c>
      <c r="GA64" s="6" t="n">
        <v>0</v>
      </c>
      <c r="GB64" s="6" t="n">
        <v>0</v>
      </c>
      <c r="GC64" s="6" t="n">
        <v>0</v>
      </c>
      <c r="GD64" s="6" t="inlineStr">
        <is>
          <t>0</t>
        </is>
      </c>
      <c r="GE64" s="6" t="n">
        <v>80</v>
      </c>
      <c r="GF64" s="6" t="n">
        <v>0</v>
      </c>
      <c r="GG64" s="6" t="inlineStr"/>
      <c r="GH64" s="6" t="n">
        <v>240</v>
      </c>
      <c r="GI64" s="6" t="n">
        <v>80</v>
      </c>
      <c r="GJ64" s="6" t="n">
        <v>0</v>
      </c>
      <c r="GK64" s="6" t="n">
        <v>0</v>
      </c>
      <c r="GL64" s="6" t="inlineStr">
        <is>
          <t>0</t>
        </is>
      </c>
      <c r="GM64" s="6" t="n">
        <v>0</v>
      </c>
      <c r="GN64" s="6" t="n">
        <v>0</v>
      </c>
      <c r="GO64" s="6" t="inlineStr"/>
      <c r="GP64" s="6" t="n">
        <v>240</v>
      </c>
      <c r="GQ64" s="6" t="n">
        <v>0</v>
      </c>
      <c r="GR64" s="6" t="n">
        <v>0</v>
      </c>
      <c r="GS64" s="6" t="n">
        <v>0</v>
      </c>
      <c r="GT64" s="6" t="inlineStr">
        <is>
          <t>0</t>
        </is>
      </c>
      <c r="GU64" s="6" t="n">
        <v>0</v>
      </c>
      <c r="GV64" s="6" t="n">
        <v>0</v>
      </c>
      <c r="GW64" s="6" t="inlineStr"/>
      <c r="GX64" s="6" t="n">
        <v>240</v>
      </c>
      <c r="GY64" s="6" t="n">
        <v>0</v>
      </c>
      <c r="GZ64" s="6" t="n">
        <v>0</v>
      </c>
      <c r="HA64" s="6" t="n">
        <v>0</v>
      </c>
      <c r="HB64" s="6" t="inlineStr">
        <is>
          <t>0</t>
        </is>
      </c>
      <c r="HC64" s="6" t="n">
        <v>0</v>
      </c>
      <c r="HD64" s="6" t="n">
        <v>0</v>
      </c>
      <c r="HE64" s="6" t="inlineStr"/>
      <c r="HF64" s="6" t="n">
        <v>240</v>
      </c>
      <c r="HG64" s="6" t="n">
        <v>0</v>
      </c>
      <c r="HH64" s="6" t="n">
        <v>0</v>
      </c>
      <c r="HI64" s="6" t="n">
        <v>0</v>
      </c>
      <c r="HJ64" s="6" t="inlineStr">
        <is>
          <t>0</t>
        </is>
      </c>
      <c r="HK64" s="6" t="n">
        <v>0</v>
      </c>
      <c r="HL64" s="6" t="n">
        <v>240</v>
      </c>
      <c r="HM64" s="6" t="inlineStr"/>
      <c r="HN64" s="6" t="n">
        <v>240</v>
      </c>
      <c r="HO64" s="6" t="n">
        <v>0</v>
      </c>
      <c r="HP64" s="6" t="n">
        <v>0</v>
      </c>
      <c r="HQ64" s="6" t="n">
        <v>0</v>
      </c>
      <c r="HR64" s="6" t="inlineStr">
        <is>
          <t>0</t>
        </is>
      </c>
      <c r="HS64" s="6" t="n">
        <v>80</v>
      </c>
      <c r="HT64" s="6" t="n">
        <v>0</v>
      </c>
      <c r="HU64" s="6" t="inlineStr"/>
      <c r="HV64" s="6" t="n">
        <v>160</v>
      </c>
      <c r="HW64" s="6" t="n">
        <v>80</v>
      </c>
      <c r="HX64" s="6" t="n">
        <v>0</v>
      </c>
      <c r="HY64" s="6" t="n">
        <v>0</v>
      </c>
      <c r="HZ64" s="6" t="inlineStr">
        <is>
          <t>0</t>
        </is>
      </c>
      <c r="IA64" s="6" t="n">
        <v>0</v>
      </c>
      <c r="IB64" s="6" t="n">
        <v>160</v>
      </c>
      <c r="IC64" s="6" t="inlineStr"/>
      <c r="ID64" s="6" t="n">
        <v>160</v>
      </c>
      <c r="IE64" s="6" t="n">
        <v>0</v>
      </c>
      <c r="IF64" s="6" t="n">
        <v>0</v>
      </c>
      <c r="IG64" s="6" t="n">
        <v>0</v>
      </c>
      <c r="IH64" s="6" t="inlineStr">
        <is>
          <t>0</t>
        </is>
      </c>
      <c r="II64" s="6" t="n">
        <v>0</v>
      </c>
      <c r="IJ64" s="6" t="n">
        <v>0</v>
      </c>
      <c r="IK64" s="6" t="inlineStr"/>
      <c r="IL64" s="6" t="n">
        <v>160</v>
      </c>
      <c r="IM64" s="6" t="n">
        <v>0</v>
      </c>
      <c r="IN64" s="6" t="n">
        <v>0</v>
      </c>
      <c r="IO64" s="6" t="n">
        <v>0</v>
      </c>
      <c r="IP64" s="6" t="inlineStr">
        <is>
          <t>0</t>
        </is>
      </c>
      <c r="IQ64" s="6" t="n">
        <v>0</v>
      </c>
      <c r="IR64" s="6" t="n">
        <v>160</v>
      </c>
      <c r="IS64" s="6" t="inlineStr"/>
      <c r="IT64" s="6" t="n">
        <v>160</v>
      </c>
      <c r="IU64" s="6" t="n">
        <v>0</v>
      </c>
      <c r="IV64" s="6" t="n">
        <v>0</v>
      </c>
      <c r="IW64" s="6" t="n">
        <v>0</v>
      </c>
      <c r="IX64" s="6" t="inlineStr">
        <is>
          <t>0</t>
        </is>
      </c>
      <c r="IY64" s="6" t="n">
        <v>0</v>
      </c>
      <c r="IZ64" s="6" t="n">
        <v>160</v>
      </c>
      <c r="JA64" s="6" t="inlineStr"/>
      <c r="JB64" s="6" t="n">
        <v>160</v>
      </c>
      <c r="JC64" s="6" t="n">
        <v>0</v>
      </c>
      <c r="JD64" s="6" t="n">
        <v>0</v>
      </c>
      <c r="JE64" s="6" t="n">
        <v>0</v>
      </c>
      <c r="JF64" s="6" t="inlineStr">
        <is>
          <t>0</t>
        </is>
      </c>
      <c r="JG64" s="6" t="n">
        <v>0</v>
      </c>
      <c r="JH64" s="6" t="n">
        <v>0</v>
      </c>
      <c r="JI64" s="6" t="inlineStr"/>
      <c r="JJ64" s="6" t="n">
        <v>160</v>
      </c>
      <c r="JK64" s="6" t="n">
        <v>0</v>
      </c>
      <c r="JL64" s="6" t="n">
        <v>0</v>
      </c>
      <c r="JM64" s="6" t="n">
        <v>0</v>
      </c>
      <c r="JN64" s="6" t="inlineStr">
        <is>
          <t>0</t>
        </is>
      </c>
      <c r="JO64" s="6" t="n">
        <v>0</v>
      </c>
      <c r="JP64" s="6" t="n">
        <v>0</v>
      </c>
      <c r="JQ64" s="6" t="inlineStr"/>
      <c r="JR64" s="6" t="n">
        <v>160</v>
      </c>
      <c r="JS64" s="6" t="n">
        <v>0</v>
      </c>
      <c r="JT64" s="6" t="n">
        <v>0</v>
      </c>
      <c r="JU64" s="6" t="n">
        <v>0</v>
      </c>
      <c r="JV64" s="6" t="inlineStr">
        <is>
          <t>0</t>
        </is>
      </c>
      <c r="JW64" s="6" t="n">
        <v>0</v>
      </c>
      <c r="JX64" s="6" t="n">
        <v>160</v>
      </c>
      <c r="JY64" s="6" t="inlineStr"/>
      <c r="JZ64" s="6" t="n">
        <v>160</v>
      </c>
      <c r="KA64" s="6" t="n">
        <v>0</v>
      </c>
      <c r="KB64" s="6" t="n">
        <v>0</v>
      </c>
      <c r="KC64" s="6" t="n">
        <v>0</v>
      </c>
      <c r="KD64" s="6" t="inlineStr">
        <is>
          <t>0</t>
        </is>
      </c>
      <c r="KE64" s="6" t="n">
        <v>0</v>
      </c>
      <c r="KF64" s="6" t="n">
        <v>0</v>
      </c>
      <c r="KG64" s="6" t="inlineStr"/>
      <c r="KH64" s="6" t="n">
        <v>160</v>
      </c>
      <c r="KI64" s="6" t="n">
        <v>0</v>
      </c>
      <c r="KJ64" s="6" t="n">
        <v>0</v>
      </c>
      <c r="KK64" s="6" t="n">
        <v>0</v>
      </c>
      <c r="KL64" s="6" t="inlineStr">
        <is>
          <t>0</t>
        </is>
      </c>
      <c r="KM64" s="6" t="n">
        <v>0</v>
      </c>
      <c r="KN64" s="6" t="n">
        <v>160</v>
      </c>
      <c r="KO64" s="6" t="inlineStr"/>
      <c r="KP64" s="6" t="n">
        <v>160</v>
      </c>
      <c r="KQ64" s="6" t="n">
        <v>0</v>
      </c>
      <c r="KR64" s="6" t="n">
        <v>0</v>
      </c>
      <c r="KS64" s="6" t="n">
        <v>0</v>
      </c>
      <c r="KT64" s="6" t="inlineStr">
        <is>
          <t>0</t>
        </is>
      </c>
      <c r="KU64" s="6" t="n">
        <v>0</v>
      </c>
      <c r="KV64" s="6" t="n">
        <v>160</v>
      </c>
      <c r="KW64" s="6" t="inlineStr"/>
      <c r="KX64" s="6" t="n">
        <v>160</v>
      </c>
      <c r="KY64" s="6" t="n">
        <v>0</v>
      </c>
      <c r="KZ64" s="6" t="n">
        <v>0</v>
      </c>
      <c r="LA64" s="6" t="n">
        <v>0</v>
      </c>
      <c r="LB64" s="6" t="inlineStr">
        <is>
          <t>0</t>
        </is>
      </c>
      <c r="LC64" s="6" t="n">
        <v>0</v>
      </c>
      <c r="LD64" s="6" t="n">
        <v>160</v>
      </c>
      <c r="LE64" s="6" t="inlineStr"/>
      <c r="LF64" s="6" t="n">
        <v>160</v>
      </c>
      <c r="LG64" s="6" t="n">
        <v>0</v>
      </c>
      <c r="LH64" s="6" t="n">
        <v>0</v>
      </c>
      <c r="LI64" s="6" t="n">
        <v>0</v>
      </c>
      <c r="LJ64" s="6" t="inlineStr">
        <is>
          <t>0</t>
        </is>
      </c>
      <c r="LK64" s="6" t="n">
        <v>0</v>
      </c>
      <c r="LL64" s="6" t="n">
        <v>160</v>
      </c>
      <c r="LM64" s="6" t="inlineStr"/>
      <c r="LN64" s="6" t="n">
        <v>160</v>
      </c>
      <c r="LO64" s="6" t="n">
        <v>0</v>
      </c>
      <c r="LP64" s="6" t="n">
        <v>0</v>
      </c>
      <c r="LQ64" s="6" t="n">
        <v>0</v>
      </c>
      <c r="LR64" s="6" t="inlineStr">
        <is>
          <t>0</t>
        </is>
      </c>
      <c r="LS64" s="6" t="n">
        <v>0</v>
      </c>
      <c r="LT64" s="6" t="n">
        <v>160</v>
      </c>
      <c r="LU64" s="6" t="inlineStr"/>
      <c r="LV64" s="6" t="n">
        <v>160</v>
      </c>
      <c r="LW64" s="6" t="n">
        <v>80</v>
      </c>
      <c r="LX64" s="6" t="n">
        <v>0</v>
      </c>
      <c r="LY64" s="6" t="n">
        <v>0</v>
      </c>
      <c r="LZ64" s="6" t="inlineStr">
        <is>
          <t>0</t>
        </is>
      </c>
      <c r="MA64" s="6" t="n">
        <v>0</v>
      </c>
      <c r="MB64" s="6" t="n">
        <v>80</v>
      </c>
      <c r="MC64" s="6" t="inlineStr"/>
      <c r="MD64" s="6" t="n">
        <v>80</v>
      </c>
      <c r="ME64" s="6" t="n">
        <v>0</v>
      </c>
      <c r="MF64" s="6" t="n">
        <v>0</v>
      </c>
      <c r="MG64" s="6" t="n">
        <v>0</v>
      </c>
      <c r="MH64" s="6" t="inlineStr">
        <is>
          <t>0</t>
        </is>
      </c>
      <c r="MI64" s="6" t="n">
        <v>0</v>
      </c>
      <c r="MJ64" s="6" t="n">
        <v>80</v>
      </c>
      <c r="MK64" s="6" t="inlineStr"/>
      <c r="ML64" s="6" t="n">
        <v>80</v>
      </c>
      <c r="MM64" s="6" t="n">
        <v>0</v>
      </c>
      <c r="MN64" s="6" t="n">
        <v>0</v>
      </c>
      <c r="MO64" s="6" t="n">
        <v>0</v>
      </c>
      <c r="MP64" s="6" t="inlineStr">
        <is>
          <t>0</t>
        </is>
      </c>
      <c r="MQ64" s="6" t="n">
        <v>0</v>
      </c>
      <c r="MR64" s="6" t="n">
        <v>80</v>
      </c>
      <c r="MS64" s="6" t="inlineStr"/>
      <c r="MT64" s="6" t="n">
        <v>80</v>
      </c>
      <c r="MU64" s="6" t="n">
        <v>80</v>
      </c>
      <c r="MV64" s="6" t="n">
        <v>0</v>
      </c>
      <c r="MW64" s="6" t="n">
        <v>0</v>
      </c>
      <c r="MX64" s="6" t="inlineStr">
        <is>
          <t>0</t>
        </is>
      </c>
      <c r="MY64" s="6" t="n">
        <v>0</v>
      </c>
      <c r="MZ64" s="6" t="n">
        <v>0</v>
      </c>
      <c r="NA64" s="6" t="inlineStr"/>
      <c r="NB64" s="6" t="n">
        <v>0</v>
      </c>
      <c r="NC64" s="6" t="n">
        <v>0</v>
      </c>
      <c r="ND64" s="6" t="n">
        <v>0</v>
      </c>
      <c r="NE64" s="6" t="n">
        <v>0</v>
      </c>
      <c r="NF64" s="6" t="inlineStr">
        <is>
          <t>0</t>
        </is>
      </c>
      <c r="NG64" s="6" t="n">
        <v>0</v>
      </c>
      <c r="NH64" s="6" t="n">
        <v>0</v>
      </c>
      <c r="NI64" s="6" t="inlineStr"/>
      <c r="NJ64" s="6" t="n">
        <v>0</v>
      </c>
      <c r="NK64" s="6" t="n">
        <v>0</v>
      </c>
      <c r="NL64" s="6" t="n">
        <v>0</v>
      </c>
      <c r="NM64" s="6" t="n">
        <v>0</v>
      </c>
      <c r="NN64" s="6" t="inlineStr">
        <is>
          <t>0</t>
        </is>
      </c>
      <c r="NO64" s="6" t="n">
        <v>0</v>
      </c>
      <c r="NP64" s="6" t="n">
        <v>0</v>
      </c>
      <c r="NQ64" s="6" t="inlineStr"/>
      <c r="NR64" s="6" t="n">
        <v>0</v>
      </c>
      <c r="NS64" s="6" t="n">
        <v>0</v>
      </c>
      <c r="NT64" s="6" t="n">
        <v>0</v>
      </c>
      <c r="NU64" s="6" t="n">
        <v>0</v>
      </c>
      <c r="NV64" s="6" t="inlineStr">
        <is>
          <t>0</t>
        </is>
      </c>
      <c r="NW64" s="6" t="n">
        <v>0</v>
      </c>
      <c r="NX64" s="6" t="n">
        <v>0</v>
      </c>
      <c r="NY64" s="6" t="inlineStr"/>
      <c r="NZ64" s="6" t="n">
        <v>0</v>
      </c>
      <c r="OA64" s="6" t="n">
        <v>0</v>
      </c>
      <c r="OB64" s="6" t="n">
        <v>0</v>
      </c>
      <c r="OC64" s="6" t="n">
        <v>0</v>
      </c>
      <c r="OD64" s="6" t="inlineStr">
        <is>
          <t>0</t>
        </is>
      </c>
      <c r="OE64" s="6" t="n">
        <v>0</v>
      </c>
      <c r="OF64" s="6" t="n">
        <v>0</v>
      </c>
      <c r="OG64" s="6" t="inlineStr"/>
      <c r="OH64" s="6" t="n">
        <v>0</v>
      </c>
      <c r="OI64" s="6" t="n">
        <v>0</v>
      </c>
      <c r="OJ64" s="6" t="n">
        <v>0</v>
      </c>
      <c r="OK64" s="6" t="n">
        <v>0</v>
      </c>
      <c r="OL64" s="6" t="inlineStr">
        <is>
          <t>0</t>
        </is>
      </c>
      <c r="OM64" s="6" t="n">
        <v>0</v>
      </c>
      <c r="ON64" s="6" t="n">
        <v>0</v>
      </c>
      <c r="OO64" s="6" t="inlineStr"/>
      <c r="OP64" s="6" t="n">
        <v>0</v>
      </c>
      <c r="OQ64" s="6" t="n">
        <v>80</v>
      </c>
      <c r="OR64" s="6" t="n">
        <v>0</v>
      </c>
      <c r="OS64" s="6" t="n">
        <v>0</v>
      </c>
      <c r="OT64" s="6" t="inlineStr">
        <is>
          <t>0</t>
        </is>
      </c>
      <c r="OU64" s="6" t="n">
        <v>0</v>
      </c>
      <c r="OV64" s="6" t="n">
        <v>-80</v>
      </c>
      <c r="OW64" s="6" t="inlineStr"/>
      <c r="OX64" s="6" t="n">
        <v>-80</v>
      </c>
      <c r="OY64" s="6" t="n">
        <v>0</v>
      </c>
      <c r="OZ64" s="6" t="n">
        <v>0</v>
      </c>
      <c r="PA64" s="6" t="n">
        <v>0</v>
      </c>
      <c r="PB64" s="6" t="inlineStr">
        <is>
          <t>0</t>
        </is>
      </c>
      <c r="PC64" s="6" t="n">
        <v>0</v>
      </c>
      <c r="PD64" s="6" t="n">
        <v>-80</v>
      </c>
      <c r="PE64" s="6" t="inlineStr"/>
      <c r="PF64" s="6" t="n">
        <v>-80</v>
      </c>
      <c r="PG64" s="6" t="n">
        <v>0</v>
      </c>
      <c r="PH64" s="6" t="n">
        <v>0</v>
      </c>
      <c r="PI64" s="6" t="n">
        <v>0</v>
      </c>
      <c r="PJ64" s="6" t="inlineStr">
        <is>
          <t>0</t>
        </is>
      </c>
      <c r="PK64" s="6" t="n">
        <v>0</v>
      </c>
      <c r="PL64" s="6" t="n">
        <v>-80</v>
      </c>
      <c r="PM64" s="6" t="inlineStr"/>
      <c r="PN64" s="6" t="n">
        <v>-80</v>
      </c>
      <c r="PO64" s="6" t="n">
        <v>0</v>
      </c>
      <c r="PP64" s="6" t="n">
        <v>0</v>
      </c>
      <c r="PQ64" s="6" t="n">
        <v>0</v>
      </c>
      <c r="PR64" s="6" t="inlineStr">
        <is>
          <t>0</t>
        </is>
      </c>
      <c r="PS64" s="6" t="n">
        <v>0</v>
      </c>
      <c r="PT64" s="6" t="n">
        <v>-80</v>
      </c>
      <c r="PU64" s="6" t="inlineStr"/>
      <c r="PV64" s="6" t="n">
        <v>-80</v>
      </c>
      <c r="PW64" s="6" t="n">
        <v>0</v>
      </c>
      <c r="PX64" s="6" t="n">
        <v>0</v>
      </c>
      <c r="PY64" s="6" t="n">
        <v>0</v>
      </c>
      <c r="PZ64" s="6" t="inlineStr">
        <is>
          <t>0</t>
        </is>
      </c>
      <c r="QA64" s="6" t="n">
        <v>0</v>
      </c>
      <c r="QB64" s="6" t="n">
        <v>-80</v>
      </c>
      <c r="QC64" s="6" t="inlineStr"/>
      <c r="QD64" s="6" t="n">
        <v>-80</v>
      </c>
      <c r="QE64" s="6" t="n">
        <v>0</v>
      </c>
      <c r="QF64" s="6" t="n">
        <v>0</v>
      </c>
      <c r="QG64" s="6" t="n">
        <v>0</v>
      </c>
      <c r="QH64" s="6" t="inlineStr">
        <is>
          <t>0</t>
        </is>
      </c>
      <c r="QI64" s="6" t="n">
        <v>0</v>
      </c>
      <c r="QJ64" s="6" t="n">
        <v>-80</v>
      </c>
      <c r="QK64" s="6" t="inlineStr"/>
      <c r="QL64" s="6" t="n">
        <v>-80</v>
      </c>
      <c r="QM64" s="6" t="n">
        <v>0</v>
      </c>
      <c r="QN64" s="6" t="n">
        <v>0</v>
      </c>
      <c r="QO64" s="6" t="n">
        <v>0</v>
      </c>
      <c r="QP64" s="6" t="inlineStr">
        <is>
          <t>0</t>
        </is>
      </c>
      <c r="QQ64" s="6" t="n">
        <v>0</v>
      </c>
      <c r="QR64" s="6" t="n">
        <v>-80</v>
      </c>
      <c r="QS64" s="6" t="inlineStr"/>
      <c r="QT64" s="6" t="n">
        <v>-80</v>
      </c>
      <c r="QU64" s="6" t="n">
        <v>0</v>
      </c>
      <c r="QV64" s="6" t="n">
        <v>0</v>
      </c>
      <c r="QW64" s="6" t="n">
        <v>0</v>
      </c>
      <c r="QX64" s="6" t="inlineStr">
        <is>
          <t>0</t>
        </is>
      </c>
      <c r="QY64" s="6" t="n">
        <v>0</v>
      </c>
      <c r="QZ64" s="6" t="n">
        <v>-80</v>
      </c>
      <c r="RA64" s="6" t="inlineStr"/>
      <c r="RB64" s="6" t="n">
        <v>-80</v>
      </c>
      <c r="RC64" s="6" t="n">
        <v>0</v>
      </c>
      <c r="RD64" s="6" t="n">
        <v>0</v>
      </c>
      <c r="RE64" s="6" t="n">
        <v>0</v>
      </c>
      <c r="RF64" s="6" t="inlineStr">
        <is>
          <t>0</t>
        </is>
      </c>
      <c r="RG64" s="6" t="n">
        <v>0</v>
      </c>
      <c r="RH64" s="6" t="n">
        <v>-80</v>
      </c>
      <c r="RI64" s="6" t="inlineStr"/>
      <c r="RJ64" s="6" t="n">
        <v>-80</v>
      </c>
      <c r="RK64" s="6" t="n">
        <v>0</v>
      </c>
      <c r="RL64" s="6" t="n">
        <v>0</v>
      </c>
      <c r="RM64" s="6" t="n">
        <v>0</v>
      </c>
      <c r="RN64" s="6" t="inlineStr">
        <is>
          <t>0</t>
        </is>
      </c>
      <c r="RO64" s="6" t="n">
        <v>0</v>
      </c>
      <c r="RP64" s="6" t="n">
        <v>-80</v>
      </c>
      <c r="RQ64" s="6" t="inlineStr"/>
      <c r="RR64" s="6" t="n">
        <v>-80</v>
      </c>
      <c r="RS64" s="6" t="n">
        <v>0</v>
      </c>
      <c r="RT64" s="6" t="n">
        <v>0</v>
      </c>
      <c r="RU64" s="6" t="n">
        <v>0</v>
      </c>
      <c r="RV64" s="6" t="inlineStr">
        <is>
          <t>0</t>
        </is>
      </c>
      <c r="RW64" s="6" t="n">
        <v>0</v>
      </c>
      <c r="RX64" s="6" t="n">
        <v>-80</v>
      </c>
      <c r="RY64" s="6" t="inlineStr"/>
      <c r="RZ64" s="6" t="n">
        <v>-80</v>
      </c>
      <c r="SA64" s="6" t="n">
        <v>20</v>
      </c>
      <c r="SB64" s="6" t="n">
        <v>0</v>
      </c>
      <c r="SC64" s="6" t="n">
        <v>0</v>
      </c>
      <c r="SD64" s="6" t="inlineStr">
        <is>
          <t>0</t>
        </is>
      </c>
      <c r="SE64" s="6" t="n">
        <v>0</v>
      </c>
      <c r="SF64" s="6" t="n">
        <v>-100</v>
      </c>
      <c r="SG64" s="6" t="inlineStr"/>
      <c r="SH64" s="6" t="n">
        <v>-100</v>
      </c>
      <c r="SI64" s="6" t="n">
        <v>20</v>
      </c>
      <c r="SJ64" s="6" t="n">
        <v>0</v>
      </c>
      <c r="SK64" s="6" t="n">
        <v>0</v>
      </c>
      <c r="SL64" s="6" t="inlineStr">
        <is>
          <t>0</t>
        </is>
      </c>
      <c r="SM64" s="6" t="n">
        <v>0</v>
      </c>
      <c r="SN64" s="6" t="n">
        <v>-120</v>
      </c>
      <c r="SO64" s="6" t="inlineStr"/>
      <c r="SP64" s="6" t="n">
        <v>-120</v>
      </c>
      <c r="SQ64" s="6" t="n">
        <v>20</v>
      </c>
      <c r="SR64" s="6" t="n">
        <v>0</v>
      </c>
      <c r="SS64" s="6" t="n">
        <v>0</v>
      </c>
      <c r="ST64" s="6" t="inlineStr">
        <is>
          <t>0</t>
        </is>
      </c>
      <c r="SU64" s="6" t="n">
        <v>0</v>
      </c>
      <c r="SV64" s="6" t="n">
        <v>-140</v>
      </c>
      <c r="SW64" s="6" t="inlineStr"/>
      <c r="SX64" s="6" t="n">
        <v>-140</v>
      </c>
      <c r="SY64" s="6" t="n">
        <v>20</v>
      </c>
      <c r="SZ64" s="6" t="n">
        <v>0</v>
      </c>
      <c r="TA64" s="6" t="n">
        <v>0</v>
      </c>
      <c r="TB64" s="6" t="inlineStr">
        <is>
          <t>0</t>
        </is>
      </c>
      <c r="TC64" s="6" t="n">
        <v>0</v>
      </c>
      <c r="TD64" s="6" t="n">
        <v>-160</v>
      </c>
      <c r="TE64" s="6" t="inlineStr"/>
      <c r="TF64" s="6" t="n">
        <v>-160</v>
      </c>
      <c r="TG64" s="6" t="n">
        <v>0</v>
      </c>
      <c r="TH64" s="6" t="n">
        <v>0</v>
      </c>
      <c r="TI64" s="6" t="n">
        <v>0</v>
      </c>
      <c r="TJ64" s="6" t="inlineStr">
        <is>
          <t>0</t>
        </is>
      </c>
      <c r="TK64" s="6" t="n">
        <v>0</v>
      </c>
      <c r="TL64" s="6" t="n">
        <v>-160</v>
      </c>
      <c r="TM64" s="6" t="inlineStr"/>
      <c r="TN64" s="6" t="n">
        <v>-160</v>
      </c>
      <c r="TO64" s="6" t="n">
        <v>40</v>
      </c>
      <c r="TP64" s="6" t="n">
        <v>0</v>
      </c>
      <c r="TQ64" s="6" t="n">
        <v>0</v>
      </c>
      <c r="TR64" s="6" t="inlineStr">
        <is>
          <t>0</t>
        </is>
      </c>
      <c r="TS64" s="6" t="n">
        <v>0</v>
      </c>
      <c r="TT64" s="6" t="n">
        <v>-200</v>
      </c>
      <c r="TU64" s="6" t="inlineStr"/>
      <c r="TV64" s="6" t="n">
        <v>-200</v>
      </c>
      <c r="TW64" s="6" t="n">
        <v>40</v>
      </c>
      <c r="TX64" s="6" t="n">
        <v>0</v>
      </c>
      <c r="TY64" s="6" t="n">
        <v>0</v>
      </c>
      <c r="TZ64" s="6" t="inlineStr">
        <is>
          <t>0</t>
        </is>
      </c>
      <c r="UA64" s="6" t="n">
        <v>0</v>
      </c>
      <c r="UB64" s="6" t="n">
        <v>-240</v>
      </c>
      <c r="UC64" s="6" t="inlineStr"/>
      <c r="UD64" s="6" t="n">
        <v>-240</v>
      </c>
      <c r="UE64" s="6" t="n">
        <v>0</v>
      </c>
      <c r="UF64" s="6" t="n">
        <v>0</v>
      </c>
      <c r="UG64" s="6" t="n">
        <v>0</v>
      </c>
      <c r="UH64" s="6" t="inlineStr">
        <is>
          <t>0</t>
        </is>
      </c>
      <c r="UI64" s="6" t="n">
        <v>0</v>
      </c>
      <c r="UJ64" s="6" t="n">
        <v>-240</v>
      </c>
      <c r="UK64" s="6" t="inlineStr"/>
    </row>
    <row r="65">
      <c r="A65" s="10" t="inlineStr"/>
      <c r="B65" s="10" t="inlineStr"/>
      <c r="C65" s="11" t="inlineStr"/>
      <c r="D65" s="11" t="inlineStr">
        <is>
          <t>TOTAL</t>
        </is>
      </c>
      <c r="E65" s="11" t="inlineStr"/>
      <c r="F65" s="10" t="n">
        <v>34120</v>
      </c>
      <c r="G65" s="10" t="n">
        <v>3680</v>
      </c>
      <c r="H65" s="10" t="n">
        <v>0</v>
      </c>
      <c r="I65" s="10" t="n">
        <v>0</v>
      </c>
      <c r="J65" s="10" t="inlineStr">
        <is>
          <t>3120</t>
        </is>
      </c>
      <c r="K65" s="10" t="n">
        <v>0</v>
      </c>
      <c r="L65" s="10" t="n">
        <v>31000</v>
      </c>
      <c r="M65" s="10" t="inlineStr"/>
      <c r="N65" s="10" t="n">
        <v>31000</v>
      </c>
      <c r="O65" s="10" t="n">
        <v>3120</v>
      </c>
      <c r="P65" s="10" t="n">
        <v>20</v>
      </c>
      <c r="Q65" s="10" t="n">
        <v>0</v>
      </c>
      <c r="R65" s="10" t="inlineStr">
        <is>
          <t>4680</t>
        </is>
      </c>
      <c r="S65" s="10" t="n">
        <v>-20</v>
      </c>
      <c r="T65" s="10" t="n">
        <v>26280</v>
      </c>
      <c r="U65" s="10" t="inlineStr"/>
      <c r="V65" s="10" t="n">
        <v>26280</v>
      </c>
      <c r="W65" s="10" t="n">
        <v>4680</v>
      </c>
      <c r="X65" s="10" t="n">
        <v>0</v>
      </c>
      <c r="Y65" s="10" t="n">
        <v>0</v>
      </c>
      <c r="Z65" s="10" t="inlineStr">
        <is>
          <t>3700</t>
        </is>
      </c>
      <c r="AA65" s="10" t="n">
        <v>0</v>
      </c>
      <c r="AB65" s="10" t="n">
        <v>22580</v>
      </c>
      <c r="AC65" s="10" t="inlineStr"/>
      <c r="AD65" s="10" t="n">
        <v>22580</v>
      </c>
      <c r="AE65" s="10" t="n">
        <v>3700</v>
      </c>
      <c r="AF65" s="10" t="n">
        <v>0</v>
      </c>
      <c r="AG65" s="10" t="n">
        <v>0</v>
      </c>
      <c r="AH65" s="10" t="inlineStr">
        <is>
          <t>3620</t>
        </is>
      </c>
      <c r="AI65" s="10" t="n">
        <v>20</v>
      </c>
      <c r="AJ65" s="10" t="n">
        <v>18980</v>
      </c>
      <c r="AK65" s="10" t="inlineStr"/>
      <c r="AL65" s="10" t="n">
        <v>18980</v>
      </c>
      <c r="AM65" s="10" t="n">
        <v>3620</v>
      </c>
      <c r="AN65" s="10" t="n">
        <v>0</v>
      </c>
      <c r="AO65" s="10" t="n">
        <v>0</v>
      </c>
      <c r="AP65" s="10" t="inlineStr">
        <is>
          <t>320</t>
        </is>
      </c>
      <c r="AQ65" s="10" t="n">
        <v>3600</v>
      </c>
      <c r="AR65" s="10" t="n">
        <v>-2</v>
      </c>
      <c r="AS65" s="10" t="inlineStr"/>
      <c r="AT65" s="10" t="n">
        <v>15698</v>
      </c>
      <c r="AU65" s="10" t="n">
        <v>3600</v>
      </c>
      <c r="AV65" s="10" t="n">
        <v>0</v>
      </c>
      <c r="AW65" s="10" t="n">
        <v>0</v>
      </c>
      <c r="AX65" s="10" t="inlineStr">
        <is>
          <t>3560</t>
        </is>
      </c>
      <c r="AY65" s="10" t="n">
        <v>0</v>
      </c>
      <c r="AZ65" s="10" t="n">
        <v>12138</v>
      </c>
      <c r="BA65" s="10" t="inlineStr"/>
      <c r="BB65" s="10" t="n">
        <v>12138</v>
      </c>
      <c r="BC65" s="10" t="n">
        <v>3560</v>
      </c>
      <c r="BD65" s="10" t="n">
        <v>20</v>
      </c>
      <c r="BE65" s="10" t="n">
        <v>0</v>
      </c>
      <c r="BF65" s="10" t="inlineStr">
        <is>
          <t>1097</t>
        </is>
      </c>
      <c r="BG65" s="10" t="n">
        <v>0</v>
      </c>
      <c r="BH65" s="10" t="n">
        <v>2960</v>
      </c>
      <c r="BI65" s="10" t="inlineStr"/>
      <c r="BJ65" s="10" t="n">
        <v>10255</v>
      </c>
      <c r="BK65" s="10" t="n">
        <v>2960</v>
      </c>
      <c r="BL65" s="10" t="n">
        <v>0</v>
      </c>
      <c r="BM65" s="10" t="n">
        <v>20</v>
      </c>
      <c r="BN65" s="10" t="inlineStr">
        <is>
          <t>1565</t>
        </is>
      </c>
      <c r="BO65" s="10" t="n">
        <v>1520</v>
      </c>
      <c r="BP65" s="10" t="n">
        <v>400</v>
      </c>
      <c r="BQ65" s="10" t="inlineStr"/>
      <c r="BR65" s="10" t="n">
        <v>9560</v>
      </c>
      <c r="BS65" s="10" t="n">
        <v>4180</v>
      </c>
      <c r="BT65" s="10" t="n">
        <v>40</v>
      </c>
      <c r="BU65" s="10" t="n">
        <v>140</v>
      </c>
      <c r="BV65" s="10" t="inlineStr">
        <is>
          <t>240</t>
        </is>
      </c>
      <c r="BW65" s="10" t="n">
        <v>440</v>
      </c>
      <c r="BX65" s="10" t="n">
        <v>5940</v>
      </c>
      <c r="BY65" s="10" t="inlineStr"/>
      <c r="BZ65" s="10" t="n">
        <v>4120</v>
      </c>
      <c r="CA65" s="10" t="n">
        <v>5940</v>
      </c>
      <c r="CB65" s="10" t="n">
        <v>0</v>
      </c>
      <c r="CC65" s="10" t="n">
        <v>0</v>
      </c>
      <c r="CD65" s="10" t="inlineStr">
        <is>
          <t>5775</t>
        </is>
      </c>
      <c r="CE65" s="10" t="n">
        <v>0</v>
      </c>
      <c r="CF65" s="10" t="n">
        <v>0</v>
      </c>
      <c r="CG65" s="10" t="inlineStr"/>
      <c r="CH65" s="10" t="n">
        <v>9895</v>
      </c>
      <c r="CI65" s="10" t="n">
        <v>0</v>
      </c>
      <c r="CJ65" s="10" t="n">
        <v>0</v>
      </c>
      <c r="CK65" s="10" t="n">
        <v>0</v>
      </c>
      <c r="CL65" s="10" t="inlineStr">
        <is>
          <t>120</t>
        </is>
      </c>
      <c r="CM65" s="10" t="n">
        <v>3890</v>
      </c>
      <c r="CN65" s="10" t="n">
        <v>3600</v>
      </c>
      <c r="CO65" s="10" t="inlineStr"/>
      <c r="CP65" s="10" t="n">
        <v>10305</v>
      </c>
      <c r="CQ65" s="10" t="n">
        <v>3600</v>
      </c>
      <c r="CR65" s="10" t="n">
        <v>20</v>
      </c>
      <c r="CS65" s="10" t="n">
        <v>0</v>
      </c>
      <c r="CT65" s="10" t="inlineStr">
        <is>
          <t>6800</t>
        </is>
      </c>
      <c r="CU65" s="10" t="n">
        <v>3420</v>
      </c>
      <c r="CV65" s="10" t="n">
        <v>0</v>
      </c>
      <c r="CW65" s="10" t="inlineStr"/>
      <c r="CX65" s="10" t="n">
        <v>13665</v>
      </c>
      <c r="CY65" s="10" t="n">
        <v>3420</v>
      </c>
      <c r="CZ65" s="10" t="n">
        <v>0</v>
      </c>
      <c r="DA65" s="10" t="n">
        <v>40</v>
      </c>
      <c r="DB65" s="10" t="inlineStr">
        <is>
          <t>4100</t>
        </is>
      </c>
      <c r="DC65" s="10" t="n">
        <v>0</v>
      </c>
      <c r="DD65" s="10" t="n">
        <v>9525</v>
      </c>
      <c r="DE65" s="10" t="inlineStr"/>
      <c r="DF65" s="10" t="n">
        <v>9525</v>
      </c>
      <c r="DG65" s="10" t="n">
        <v>4100</v>
      </c>
      <c r="DH65" s="10" t="n">
        <v>20</v>
      </c>
      <c r="DI65" s="10" t="n">
        <v>20</v>
      </c>
      <c r="DJ65" s="10" t="inlineStr">
        <is>
          <t>5885</t>
        </is>
      </c>
      <c r="DK65" s="10" t="n">
        <v>4930</v>
      </c>
      <c r="DL65" s="10" t="n">
        <v>3760</v>
      </c>
      <c r="DM65" s="10" t="inlineStr"/>
      <c r="DN65" s="10" t="n">
        <v>16540</v>
      </c>
      <c r="DO65" s="10" t="n">
        <v>3760</v>
      </c>
      <c r="DP65" s="10" t="n">
        <v>0</v>
      </c>
      <c r="DQ65" s="10" t="n">
        <v>20</v>
      </c>
      <c r="DR65" s="10" t="inlineStr">
        <is>
          <t>4465</t>
        </is>
      </c>
      <c r="DS65" s="10" t="n">
        <v>4080</v>
      </c>
      <c r="DT65" s="10" t="n">
        <v>0</v>
      </c>
      <c r="DU65" s="10" t="inlineStr"/>
      <c r="DV65" s="10" t="n">
        <v>16905</v>
      </c>
      <c r="DW65" s="10" t="n">
        <v>4080</v>
      </c>
      <c r="DX65" s="10" t="n">
        <v>0</v>
      </c>
      <c r="DY65" s="10" t="n">
        <v>40</v>
      </c>
      <c r="DZ65" s="10" t="inlineStr">
        <is>
          <t>4200</t>
        </is>
      </c>
      <c r="EA65" s="10" t="n">
        <v>0</v>
      </c>
      <c r="EB65" s="10" t="n">
        <v>12665</v>
      </c>
      <c r="EC65" s="10" t="inlineStr"/>
      <c r="ED65" s="10" t="n">
        <v>12665</v>
      </c>
      <c r="EE65" s="10" t="n">
        <v>4200</v>
      </c>
      <c r="EF65" s="10" t="n">
        <v>0</v>
      </c>
      <c r="EG65" s="10" t="n">
        <v>0</v>
      </c>
      <c r="EH65" s="10" t="inlineStr">
        <is>
          <t>0</t>
        </is>
      </c>
      <c r="EI65" s="10" t="n">
        <v>0</v>
      </c>
      <c r="EJ65" s="10" t="n">
        <v>12665</v>
      </c>
      <c r="EK65" s="10" t="inlineStr"/>
      <c r="EL65" s="10" t="n">
        <v>12665</v>
      </c>
      <c r="EM65" s="10" t="n">
        <v>0</v>
      </c>
      <c r="EN65" s="10" t="n">
        <v>0</v>
      </c>
      <c r="EO65" s="10" t="n">
        <v>0</v>
      </c>
      <c r="EP65" s="10" t="inlineStr">
        <is>
          <t>0</t>
        </is>
      </c>
      <c r="EQ65" s="10" t="n">
        <v>0</v>
      </c>
      <c r="ER65" s="10" t="n">
        <v>12665</v>
      </c>
      <c r="ES65" s="10" t="inlineStr"/>
      <c r="ET65" s="10" t="n">
        <v>12665</v>
      </c>
      <c r="EU65" s="10" t="n">
        <v>0</v>
      </c>
      <c r="EV65" s="10" t="n">
        <v>0</v>
      </c>
      <c r="EW65" s="10" t="n">
        <v>0</v>
      </c>
      <c r="EX65" s="10" t="inlineStr">
        <is>
          <t>4400</t>
        </is>
      </c>
      <c r="EY65" s="10" t="n">
        <v>0</v>
      </c>
      <c r="EZ65" s="10" t="n">
        <v>8265</v>
      </c>
      <c r="FA65" s="10" t="inlineStr"/>
      <c r="FB65" s="10" t="n">
        <v>8265</v>
      </c>
      <c r="FC65" s="10" t="n">
        <v>4400</v>
      </c>
      <c r="FD65" s="10" t="n">
        <v>20</v>
      </c>
      <c r="FE65" s="10" t="n">
        <v>20</v>
      </c>
      <c r="FF65" s="10" t="inlineStr">
        <is>
          <t>2970</t>
        </is>
      </c>
      <c r="FG65" s="10" t="n">
        <v>545</v>
      </c>
      <c r="FH65" s="10" t="n">
        <v>4945</v>
      </c>
      <c r="FI65" s="10" t="inlineStr"/>
      <c r="FJ65" s="10" t="n">
        <v>22660</v>
      </c>
      <c r="FK65" s="10" t="n">
        <v>3660</v>
      </c>
      <c r="FL65" s="10" t="n">
        <v>0</v>
      </c>
      <c r="FM65" s="10" t="n">
        <v>0</v>
      </c>
      <c r="FN65" s="10" t="inlineStr">
        <is>
          <t>3955</t>
        </is>
      </c>
      <c r="FO65" s="10" t="n">
        <v>3840</v>
      </c>
      <c r="FP65" s="10" t="n">
        <v>0</v>
      </c>
      <c r="FQ65" s="10" t="inlineStr"/>
      <c r="FR65" s="10" t="n">
        <v>22775</v>
      </c>
      <c r="FS65" s="10" t="n">
        <v>3840</v>
      </c>
      <c r="FT65" s="10" t="n">
        <v>20</v>
      </c>
      <c r="FU65" s="10" t="n">
        <v>0</v>
      </c>
      <c r="FV65" s="10" t="inlineStr">
        <is>
          <t>4490</t>
        </is>
      </c>
      <c r="FW65" s="10" t="n">
        <v>4280</v>
      </c>
      <c r="FX65" s="10" t="n">
        <v>0</v>
      </c>
      <c r="FY65" s="10" t="inlineStr"/>
      <c r="FZ65" s="10" t="n">
        <v>22965</v>
      </c>
      <c r="GA65" s="10" t="n">
        <v>4280</v>
      </c>
      <c r="GB65" s="10" t="n">
        <v>20</v>
      </c>
      <c r="GC65" s="10" t="n">
        <v>0</v>
      </c>
      <c r="GD65" s="10" t="inlineStr">
        <is>
          <t>4100</t>
        </is>
      </c>
      <c r="GE65" s="10" t="n">
        <v>3820</v>
      </c>
      <c r="GF65" s="10" t="n">
        <v>0</v>
      </c>
      <c r="GG65" s="10" t="inlineStr"/>
      <c r="GH65" s="10" t="n">
        <v>23225</v>
      </c>
      <c r="GI65" s="10" t="n">
        <v>3820</v>
      </c>
      <c r="GJ65" s="10" t="n">
        <v>0</v>
      </c>
      <c r="GK65" s="10" t="n">
        <v>0</v>
      </c>
      <c r="GL65" s="10" t="inlineStr">
        <is>
          <t>3540</t>
        </is>
      </c>
      <c r="GM65" s="10" t="n">
        <v>3740</v>
      </c>
      <c r="GN65" s="10" t="n">
        <v>0</v>
      </c>
      <c r="GO65" s="10" t="inlineStr"/>
      <c r="GP65" s="10" t="n">
        <v>23025</v>
      </c>
      <c r="GQ65" s="10" t="n">
        <v>3740</v>
      </c>
      <c r="GR65" s="10" t="n">
        <v>0</v>
      </c>
      <c r="GS65" s="10" t="n">
        <v>18</v>
      </c>
      <c r="GT65" s="10" t="inlineStr">
        <is>
          <t>4360</t>
        </is>
      </c>
      <c r="GU65" s="10" t="n">
        <v>3720</v>
      </c>
      <c r="GV65" s="10" t="n">
        <v>0</v>
      </c>
      <c r="GW65" s="10" t="inlineStr"/>
      <c r="GX65" s="10" t="n">
        <v>23647</v>
      </c>
      <c r="GY65" s="10" t="n">
        <v>3720</v>
      </c>
      <c r="GZ65" s="10" t="n">
        <v>0</v>
      </c>
      <c r="HA65" s="10" t="n">
        <v>0</v>
      </c>
      <c r="HB65" s="10" t="inlineStr">
        <is>
          <t>4880</t>
        </is>
      </c>
      <c r="HC65" s="10" t="n">
        <v>4240</v>
      </c>
      <c r="HD65" s="10" t="n">
        <v>0</v>
      </c>
      <c r="HE65" s="10" t="inlineStr"/>
      <c r="HF65" s="10" t="n">
        <v>24287</v>
      </c>
      <c r="HG65" s="10" t="n">
        <v>4240</v>
      </c>
      <c r="HH65" s="10" t="n">
        <v>0</v>
      </c>
      <c r="HI65" s="10" t="n">
        <v>0</v>
      </c>
      <c r="HJ65" s="10" t="inlineStr">
        <is>
          <t>4100</t>
        </is>
      </c>
      <c r="HK65" s="10" t="n">
        <v>0</v>
      </c>
      <c r="HL65" s="10" t="n">
        <v>20187</v>
      </c>
      <c r="HM65" s="10" t="inlineStr"/>
      <c r="HN65" s="10" t="n">
        <v>20187</v>
      </c>
      <c r="HO65" s="10" t="n">
        <v>4100</v>
      </c>
      <c r="HP65" s="10" t="n">
        <v>0</v>
      </c>
      <c r="HQ65" s="10" t="n">
        <v>0</v>
      </c>
      <c r="HR65" s="10" t="inlineStr">
        <is>
          <t>4760</t>
        </is>
      </c>
      <c r="HS65" s="10" t="n">
        <v>3760</v>
      </c>
      <c r="HT65" s="10" t="n">
        <v>0</v>
      </c>
      <c r="HU65" s="10" t="inlineStr"/>
      <c r="HV65" s="10" t="n">
        <v>21187</v>
      </c>
      <c r="HW65" s="10" t="n">
        <v>3760</v>
      </c>
      <c r="HX65" s="10" t="n">
        <v>0</v>
      </c>
      <c r="HY65" s="10" t="n">
        <v>0</v>
      </c>
      <c r="HZ65" s="10" t="inlineStr">
        <is>
          <t>2020</t>
        </is>
      </c>
      <c r="IA65" s="10" t="n">
        <v>0</v>
      </c>
      <c r="IB65" s="10" t="n">
        <v>19167</v>
      </c>
      <c r="IC65" s="10" t="inlineStr"/>
      <c r="ID65" s="10" t="n">
        <v>19167</v>
      </c>
      <c r="IE65" s="10" t="n">
        <v>2020</v>
      </c>
      <c r="IF65" s="10" t="n">
        <v>0</v>
      </c>
      <c r="IG65" s="10" t="n">
        <v>45</v>
      </c>
      <c r="IH65" s="10" t="inlineStr">
        <is>
          <t>6590</t>
        </is>
      </c>
      <c r="II65" s="10" t="n">
        <v>7240</v>
      </c>
      <c r="IJ65" s="10" t="n">
        <v>0</v>
      </c>
      <c r="IK65" s="10" t="inlineStr"/>
      <c r="IL65" s="10" t="n">
        <v>18472</v>
      </c>
      <c r="IM65" s="10" t="n">
        <v>7240</v>
      </c>
      <c r="IN65" s="10" t="n">
        <v>0</v>
      </c>
      <c r="IO65" s="10" t="n">
        <v>20</v>
      </c>
      <c r="IP65" s="10" t="inlineStr">
        <is>
          <t>0</t>
        </is>
      </c>
      <c r="IQ65" s="10" t="n">
        <v>0</v>
      </c>
      <c r="IR65" s="10" t="n">
        <v>18452</v>
      </c>
      <c r="IS65" s="10" t="inlineStr"/>
      <c r="IT65" s="10" t="n">
        <v>18452</v>
      </c>
      <c r="IU65" s="10" t="n">
        <v>0</v>
      </c>
      <c r="IV65" s="10" t="n">
        <v>0</v>
      </c>
      <c r="IW65" s="10" t="n">
        <v>0</v>
      </c>
      <c r="IX65" s="10" t="inlineStr">
        <is>
          <t>4400</t>
        </is>
      </c>
      <c r="IY65" s="10" t="n">
        <v>0</v>
      </c>
      <c r="IZ65" s="10" t="n">
        <v>14052</v>
      </c>
      <c r="JA65" s="10" t="inlineStr"/>
      <c r="JB65" s="10" t="n">
        <v>14052</v>
      </c>
      <c r="JC65" s="10" t="n">
        <v>4400</v>
      </c>
      <c r="JD65" s="10" t="n">
        <v>0</v>
      </c>
      <c r="JE65" s="10" t="n">
        <v>40</v>
      </c>
      <c r="JF65" s="10" t="inlineStr">
        <is>
          <t>5530</t>
        </is>
      </c>
      <c r="JG65" s="10" t="n">
        <v>3960</v>
      </c>
      <c r="JH65" s="10" t="n">
        <v>0</v>
      </c>
      <c r="JI65" s="10" t="inlineStr"/>
      <c r="JJ65" s="10" t="n">
        <v>15582</v>
      </c>
      <c r="JK65" s="10" t="n">
        <v>3960</v>
      </c>
      <c r="JL65" s="10" t="n">
        <v>0</v>
      </c>
      <c r="JM65" s="10" t="n">
        <v>0</v>
      </c>
      <c r="JN65" s="10" t="inlineStr">
        <is>
          <t>3895</t>
        </is>
      </c>
      <c r="JO65" s="10" t="n">
        <v>2700</v>
      </c>
      <c r="JP65" s="10" t="n">
        <v>0</v>
      </c>
      <c r="JQ65" s="10" t="inlineStr"/>
      <c r="JR65" s="10" t="n">
        <v>16777</v>
      </c>
      <c r="JS65" s="10" t="n">
        <v>2700</v>
      </c>
      <c r="JT65" s="10" t="n">
        <v>0</v>
      </c>
      <c r="JU65" s="10" t="n">
        <v>0</v>
      </c>
      <c r="JV65" s="10" t="inlineStr">
        <is>
          <t>0</t>
        </is>
      </c>
      <c r="JW65" s="10" t="n">
        <v>0</v>
      </c>
      <c r="JX65" s="10" t="n">
        <v>16777</v>
      </c>
      <c r="JY65" s="10" t="inlineStr"/>
      <c r="JZ65" s="10" t="n">
        <v>16777</v>
      </c>
      <c r="KA65" s="10" t="n">
        <v>4220</v>
      </c>
      <c r="KB65" s="10" t="n">
        <v>0</v>
      </c>
      <c r="KC65" s="10" t="n">
        <v>20</v>
      </c>
      <c r="KD65" s="10" t="inlineStr">
        <is>
          <t>2315</t>
        </is>
      </c>
      <c r="KE65" s="10" t="n">
        <v>0</v>
      </c>
      <c r="KF65" s="10" t="n">
        <v>0</v>
      </c>
      <c r="KG65" s="10" t="inlineStr"/>
      <c r="KH65" s="10" t="n">
        <v>14852</v>
      </c>
      <c r="KI65" s="10" t="n">
        <v>2460</v>
      </c>
      <c r="KJ65" s="10" t="n">
        <v>0</v>
      </c>
      <c r="KK65" s="10" t="n">
        <v>0</v>
      </c>
      <c r="KL65" s="10" t="inlineStr">
        <is>
          <t>0</t>
        </is>
      </c>
      <c r="KM65" s="10" t="n">
        <v>0</v>
      </c>
      <c r="KN65" s="10" t="n">
        <v>12392</v>
      </c>
      <c r="KO65" s="10" t="inlineStr"/>
      <c r="KP65" s="10" t="n">
        <v>12392</v>
      </c>
      <c r="KQ65" s="10" t="n">
        <v>7080</v>
      </c>
      <c r="KR65" s="10" t="n">
        <v>0</v>
      </c>
      <c r="KS65" s="10" t="n">
        <v>20</v>
      </c>
      <c r="KT65" s="10" t="inlineStr">
        <is>
          <t>0</t>
        </is>
      </c>
      <c r="KU65" s="10" t="n">
        <v>0</v>
      </c>
      <c r="KV65" s="10" t="n">
        <v>5292</v>
      </c>
      <c r="KW65" s="10" t="inlineStr"/>
      <c r="KX65" s="10" t="n">
        <v>5292</v>
      </c>
      <c r="KY65" s="10" t="n">
        <v>0</v>
      </c>
      <c r="KZ65" s="10" t="n">
        <v>0</v>
      </c>
      <c r="LA65" s="10" t="n">
        <v>60</v>
      </c>
      <c r="LB65" s="10" t="inlineStr">
        <is>
          <t>0</t>
        </is>
      </c>
      <c r="LC65" s="10" t="n">
        <v>0</v>
      </c>
      <c r="LD65" s="10" t="n">
        <v>5232</v>
      </c>
      <c r="LE65" s="10" t="inlineStr"/>
      <c r="LF65" s="10" t="n">
        <v>5232</v>
      </c>
      <c r="LG65" s="10" t="n">
        <v>4040</v>
      </c>
      <c r="LH65" s="10" t="n">
        <v>0</v>
      </c>
      <c r="LI65" s="10" t="n">
        <v>40</v>
      </c>
      <c r="LJ65" s="10" t="inlineStr">
        <is>
          <t>0</t>
        </is>
      </c>
      <c r="LK65" s="10" t="n">
        <v>0</v>
      </c>
      <c r="LL65" s="10" t="n">
        <v>1152</v>
      </c>
      <c r="LM65" s="10" t="inlineStr"/>
      <c r="LN65" s="10" t="n">
        <v>1152</v>
      </c>
      <c r="LO65" s="10" t="n">
        <v>4300</v>
      </c>
      <c r="LP65" s="10" t="n">
        <v>0</v>
      </c>
      <c r="LQ65" s="10" t="n">
        <v>49</v>
      </c>
      <c r="LR65" s="10" t="inlineStr">
        <is>
          <t>0</t>
        </is>
      </c>
      <c r="LS65" s="10" t="n">
        <v>0</v>
      </c>
      <c r="LT65" s="10" t="n">
        <v>-3197</v>
      </c>
      <c r="LU65" s="10" t="inlineStr"/>
      <c r="LV65" s="10" t="n">
        <v>-3197</v>
      </c>
      <c r="LW65" s="10" t="n">
        <v>4140</v>
      </c>
      <c r="LX65" s="10" t="n">
        <v>0</v>
      </c>
      <c r="LY65" s="10" t="n">
        <v>0</v>
      </c>
      <c r="LZ65" s="10" t="inlineStr">
        <is>
          <t>0</t>
        </is>
      </c>
      <c r="MA65" s="10" t="n">
        <v>0</v>
      </c>
      <c r="MB65" s="10" t="n">
        <v>-7337</v>
      </c>
      <c r="MC65" s="10" t="inlineStr"/>
      <c r="MD65" s="10" t="n">
        <v>-7337</v>
      </c>
      <c r="ME65" s="10" t="n">
        <v>3920</v>
      </c>
      <c r="MF65" s="10" t="n">
        <v>0</v>
      </c>
      <c r="MG65" s="10" t="n">
        <v>0</v>
      </c>
      <c r="MH65" s="10" t="inlineStr">
        <is>
          <t>0</t>
        </is>
      </c>
      <c r="MI65" s="10" t="n">
        <v>0</v>
      </c>
      <c r="MJ65" s="10" t="n">
        <v>-11257</v>
      </c>
      <c r="MK65" s="10" t="inlineStr"/>
      <c r="ML65" s="10" t="n">
        <v>-11257</v>
      </c>
      <c r="MM65" s="10" t="n">
        <v>4500</v>
      </c>
      <c r="MN65" s="10" t="n">
        <v>0</v>
      </c>
      <c r="MO65" s="10" t="n">
        <v>0</v>
      </c>
      <c r="MP65" s="10" t="inlineStr">
        <is>
          <t>0</t>
        </is>
      </c>
      <c r="MQ65" s="10" t="n">
        <v>0</v>
      </c>
      <c r="MR65" s="10" t="n">
        <v>-15757</v>
      </c>
      <c r="MS65" s="10" t="inlineStr"/>
      <c r="MT65" s="10" t="n">
        <v>-15757</v>
      </c>
      <c r="MU65" s="10" t="n">
        <v>3920</v>
      </c>
      <c r="MV65" s="10" t="n">
        <v>0</v>
      </c>
      <c r="MW65" s="10" t="n">
        <v>0</v>
      </c>
      <c r="MX65" s="10" t="inlineStr">
        <is>
          <t>0</t>
        </is>
      </c>
      <c r="MY65" s="10" t="n">
        <v>0</v>
      </c>
      <c r="MZ65" s="10" t="n">
        <v>-19677</v>
      </c>
      <c r="NA65" s="10" t="inlineStr"/>
      <c r="NB65" s="10" t="n">
        <v>-19677</v>
      </c>
      <c r="NC65" s="10" t="n">
        <v>6440</v>
      </c>
      <c r="ND65" s="10" t="n">
        <v>0</v>
      </c>
      <c r="NE65" s="10" t="n">
        <v>0</v>
      </c>
      <c r="NF65" s="10" t="inlineStr">
        <is>
          <t>0</t>
        </is>
      </c>
      <c r="NG65" s="10" t="n">
        <v>0</v>
      </c>
      <c r="NH65" s="10" t="n">
        <v>-26117</v>
      </c>
      <c r="NI65" s="10" t="inlineStr"/>
      <c r="NJ65" s="10" t="n">
        <v>-26117</v>
      </c>
      <c r="NK65" s="10" t="n">
        <v>0</v>
      </c>
      <c r="NL65" s="10" t="n">
        <v>0</v>
      </c>
      <c r="NM65" s="10" t="n">
        <v>0</v>
      </c>
      <c r="NN65" s="10" t="inlineStr">
        <is>
          <t>0</t>
        </is>
      </c>
      <c r="NO65" s="10" t="n">
        <v>0</v>
      </c>
      <c r="NP65" s="10" t="n">
        <v>-26117</v>
      </c>
      <c r="NQ65" s="10" t="inlineStr"/>
      <c r="NR65" s="10" t="n">
        <v>-26117</v>
      </c>
      <c r="NS65" s="10" t="n">
        <v>0</v>
      </c>
      <c r="NT65" s="10" t="n">
        <v>0</v>
      </c>
      <c r="NU65" s="10" t="n">
        <v>0</v>
      </c>
      <c r="NV65" s="10" t="inlineStr">
        <is>
          <t>0</t>
        </is>
      </c>
      <c r="NW65" s="10" t="n">
        <v>0</v>
      </c>
      <c r="NX65" s="10" t="n">
        <v>-26117</v>
      </c>
      <c r="NY65" s="10" t="inlineStr"/>
      <c r="NZ65" s="10" t="n">
        <v>-26117</v>
      </c>
      <c r="OA65" s="10" t="n">
        <v>0</v>
      </c>
      <c r="OB65" s="10" t="n">
        <v>0</v>
      </c>
      <c r="OC65" s="10" t="n">
        <v>0</v>
      </c>
      <c r="OD65" s="10" t="inlineStr">
        <is>
          <t>0</t>
        </is>
      </c>
      <c r="OE65" s="10" t="n">
        <v>0</v>
      </c>
      <c r="OF65" s="10" t="n">
        <v>-26117</v>
      </c>
      <c r="OG65" s="10" t="inlineStr"/>
      <c r="OH65" s="10" t="n">
        <v>-26117</v>
      </c>
      <c r="OI65" s="10" t="n">
        <v>0</v>
      </c>
      <c r="OJ65" s="10" t="n">
        <v>0</v>
      </c>
      <c r="OK65" s="10" t="n">
        <v>0</v>
      </c>
      <c r="OL65" s="10" t="inlineStr">
        <is>
          <t>0</t>
        </is>
      </c>
      <c r="OM65" s="10" t="n">
        <v>0</v>
      </c>
      <c r="ON65" s="10" t="n">
        <v>-26117</v>
      </c>
      <c r="OO65" s="10" t="inlineStr"/>
      <c r="OP65" s="10" t="n">
        <v>-26117</v>
      </c>
      <c r="OQ65" s="10" t="n">
        <v>3480</v>
      </c>
      <c r="OR65" s="10" t="n">
        <v>0</v>
      </c>
      <c r="OS65" s="10" t="n">
        <v>0</v>
      </c>
      <c r="OT65" s="10" t="inlineStr">
        <is>
          <t>0</t>
        </is>
      </c>
      <c r="OU65" s="10" t="n">
        <v>0</v>
      </c>
      <c r="OV65" s="10" t="n">
        <v>-29597</v>
      </c>
      <c r="OW65" s="10" t="inlineStr"/>
      <c r="OX65" s="10" t="n">
        <v>-29597</v>
      </c>
      <c r="OY65" s="10" t="n">
        <v>3600</v>
      </c>
      <c r="OZ65" s="10" t="n">
        <v>0</v>
      </c>
      <c r="PA65" s="10" t="n">
        <v>0</v>
      </c>
      <c r="PB65" s="10" t="inlineStr">
        <is>
          <t>0</t>
        </is>
      </c>
      <c r="PC65" s="10" t="n">
        <v>0</v>
      </c>
      <c r="PD65" s="10" t="n">
        <v>-33197</v>
      </c>
      <c r="PE65" s="10" t="inlineStr"/>
      <c r="PF65" s="10" t="n">
        <v>-33197</v>
      </c>
      <c r="PG65" s="10" t="n">
        <v>3600</v>
      </c>
      <c r="PH65" s="10" t="n">
        <v>0</v>
      </c>
      <c r="PI65" s="10" t="n">
        <v>0</v>
      </c>
      <c r="PJ65" s="10" t="inlineStr">
        <is>
          <t>0</t>
        </is>
      </c>
      <c r="PK65" s="10" t="n">
        <v>0</v>
      </c>
      <c r="PL65" s="10" t="n">
        <v>-36797</v>
      </c>
      <c r="PM65" s="10" t="inlineStr"/>
      <c r="PN65" s="10" t="n">
        <v>-36797</v>
      </c>
      <c r="PO65" s="10" t="n">
        <v>3520</v>
      </c>
      <c r="PP65" s="10" t="n">
        <v>0</v>
      </c>
      <c r="PQ65" s="10" t="n">
        <v>0</v>
      </c>
      <c r="PR65" s="10" t="inlineStr">
        <is>
          <t>0</t>
        </is>
      </c>
      <c r="PS65" s="10" t="n">
        <v>0</v>
      </c>
      <c r="PT65" s="10" t="n">
        <v>-40317</v>
      </c>
      <c r="PU65" s="10" t="inlineStr"/>
      <c r="PV65" s="10" t="n">
        <v>-40317</v>
      </c>
      <c r="PW65" s="10" t="n">
        <v>3520</v>
      </c>
      <c r="PX65" s="10" t="n">
        <v>0</v>
      </c>
      <c r="PY65" s="10" t="n">
        <v>0</v>
      </c>
      <c r="PZ65" s="10" t="inlineStr">
        <is>
          <t>0</t>
        </is>
      </c>
      <c r="QA65" s="10" t="n">
        <v>0</v>
      </c>
      <c r="QB65" s="10" t="n">
        <v>-43837</v>
      </c>
      <c r="QC65" s="10" t="inlineStr"/>
      <c r="QD65" s="10" t="n">
        <v>-43837</v>
      </c>
      <c r="QE65" s="10" t="n">
        <v>3520</v>
      </c>
      <c r="QF65" s="10" t="n">
        <v>0</v>
      </c>
      <c r="QG65" s="10" t="n">
        <v>0</v>
      </c>
      <c r="QH65" s="10" t="inlineStr">
        <is>
          <t>0</t>
        </is>
      </c>
      <c r="QI65" s="10" t="n">
        <v>0</v>
      </c>
      <c r="QJ65" s="10" t="n">
        <v>-47357</v>
      </c>
      <c r="QK65" s="10" t="inlineStr"/>
      <c r="QL65" s="10" t="n">
        <v>-47357</v>
      </c>
      <c r="QM65" s="10" t="n">
        <v>3460</v>
      </c>
      <c r="QN65" s="10" t="n">
        <v>0</v>
      </c>
      <c r="QO65" s="10" t="n">
        <v>0</v>
      </c>
      <c r="QP65" s="10" t="inlineStr">
        <is>
          <t>0</t>
        </is>
      </c>
      <c r="QQ65" s="10" t="n">
        <v>0</v>
      </c>
      <c r="QR65" s="10" t="n">
        <v>-50817</v>
      </c>
      <c r="QS65" s="10" t="inlineStr"/>
      <c r="QT65" s="10" t="n">
        <v>-50817</v>
      </c>
      <c r="QU65" s="10" t="n">
        <v>2730</v>
      </c>
      <c r="QV65" s="10" t="n">
        <v>0</v>
      </c>
      <c r="QW65" s="10" t="n">
        <v>0</v>
      </c>
      <c r="QX65" s="10" t="inlineStr">
        <is>
          <t>0</t>
        </is>
      </c>
      <c r="QY65" s="10" t="n">
        <v>0</v>
      </c>
      <c r="QZ65" s="10" t="n">
        <v>-53547</v>
      </c>
      <c r="RA65" s="10" t="inlineStr"/>
      <c r="RB65" s="10" t="n">
        <v>-53547</v>
      </c>
      <c r="RC65" s="10" t="n">
        <v>2730</v>
      </c>
      <c r="RD65" s="10" t="n">
        <v>0</v>
      </c>
      <c r="RE65" s="10" t="n">
        <v>0</v>
      </c>
      <c r="RF65" s="10" t="inlineStr">
        <is>
          <t>0</t>
        </is>
      </c>
      <c r="RG65" s="10" t="n">
        <v>0</v>
      </c>
      <c r="RH65" s="10" t="n">
        <v>-56277</v>
      </c>
      <c r="RI65" s="10" t="inlineStr"/>
      <c r="RJ65" s="10" t="n">
        <v>-56277</v>
      </c>
      <c r="RK65" s="10" t="n">
        <v>2730</v>
      </c>
      <c r="RL65" s="10" t="n">
        <v>0</v>
      </c>
      <c r="RM65" s="10" t="n">
        <v>0</v>
      </c>
      <c r="RN65" s="10" t="inlineStr">
        <is>
          <t>0</t>
        </is>
      </c>
      <c r="RO65" s="10" t="n">
        <v>0</v>
      </c>
      <c r="RP65" s="10" t="n">
        <v>-59007</v>
      </c>
      <c r="RQ65" s="10" t="inlineStr"/>
      <c r="RR65" s="10" t="n">
        <v>-59007</v>
      </c>
      <c r="RS65" s="10" t="n">
        <v>2710</v>
      </c>
      <c r="RT65" s="10" t="n">
        <v>0</v>
      </c>
      <c r="RU65" s="10" t="n">
        <v>0</v>
      </c>
      <c r="RV65" s="10" t="inlineStr">
        <is>
          <t>0</t>
        </is>
      </c>
      <c r="RW65" s="10" t="n">
        <v>0</v>
      </c>
      <c r="RX65" s="10" t="n">
        <v>-61717</v>
      </c>
      <c r="RY65" s="10" t="inlineStr"/>
      <c r="RZ65" s="10" t="n">
        <v>-61717</v>
      </c>
      <c r="SA65" s="10" t="n">
        <v>3780</v>
      </c>
      <c r="SB65" s="10" t="n">
        <v>0</v>
      </c>
      <c r="SC65" s="10" t="n">
        <v>0</v>
      </c>
      <c r="SD65" s="10" t="inlineStr">
        <is>
          <t>0</t>
        </is>
      </c>
      <c r="SE65" s="10" t="n">
        <v>0</v>
      </c>
      <c r="SF65" s="10" t="n">
        <v>-65497</v>
      </c>
      <c r="SG65" s="10" t="inlineStr"/>
      <c r="SH65" s="10" t="n">
        <v>-65497</v>
      </c>
      <c r="SI65" s="10" t="n">
        <v>3780</v>
      </c>
      <c r="SJ65" s="10" t="n">
        <v>0</v>
      </c>
      <c r="SK65" s="10" t="n">
        <v>0</v>
      </c>
      <c r="SL65" s="10" t="inlineStr">
        <is>
          <t>0</t>
        </is>
      </c>
      <c r="SM65" s="10" t="n">
        <v>0</v>
      </c>
      <c r="SN65" s="10" t="n">
        <v>-69277</v>
      </c>
      <c r="SO65" s="10" t="inlineStr"/>
      <c r="SP65" s="10" t="n">
        <v>-69277</v>
      </c>
      <c r="SQ65" s="10" t="n">
        <v>3770</v>
      </c>
      <c r="SR65" s="10" t="n">
        <v>0</v>
      </c>
      <c r="SS65" s="10" t="n">
        <v>0</v>
      </c>
      <c r="ST65" s="10" t="inlineStr">
        <is>
          <t>0</t>
        </is>
      </c>
      <c r="SU65" s="10" t="n">
        <v>0</v>
      </c>
      <c r="SV65" s="10" t="n">
        <v>-73047</v>
      </c>
      <c r="SW65" s="10" t="inlineStr"/>
      <c r="SX65" s="10" t="n">
        <v>-73047</v>
      </c>
      <c r="SY65" s="10" t="n">
        <v>3770</v>
      </c>
      <c r="SZ65" s="10" t="n">
        <v>0</v>
      </c>
      <c r="TA65" s="10" t="n">
        <v>0</v>
      </c>
      <c r="TB65" s="10" t="inlineStr">
        <is>
          <t>0</t>
        </is>
      </c>
      <c r="TC65" s="10" t="n">
        <v>0</v>
      </c>
      <c r="TD65" s="10" t="n">
        <v>-76817</v>
      </c>
      <c r="TE65" s="10" t="inlineStr"/>
      <c r="TF65" s="10" t="n">
        <v>-76817</v>
      </c>
      <c r="TG65" s="10" t="n">
        <v>3520</v>
      </c>
      <c r="TH65" s="10" t="n">
        <v>0</v>
      </c>
      <c r="TI65" s="10" t="n">
        <v>0</v>
      </c>
      <c r="TJ65" s="10" t="inlineStr">
        <is>
          <t>0</t>
        </is>
      </c>
      <c r="TK65" s="10" t="n">
        <v>0</v>
      </c>
      <c r="TL65" s="10" t="n">
        <v>-80337</v>
      </c>
      <c r="TM65" s="10" t="inlineStr"/>
      <c r="TN65" s="10" t="n">
        <v>-80337</v>
      </c>
      <c r="TO65" s="10" t="n">
        <v>3960</v>
      </c>
      <c r="TP65" s="10" t="n">
        <v>0</v>
      </c>
      <c r="TQ65" s="10" t="n">
        <v>0</v>
      </c>
      <c r="TR65" s="10" t="inlineStr">
        <is>
          <t>0</t>
        </is>
      </c>
      <c r="TS65" s="10" t="n">
        <v>0</v>
      </c>
      <c r="TT65" s="10" t="n">
        <v>-84297</v>
      </c>
      <c r="TU65" s="10" t="inlineStr"/>
      <c r="TV65" s="10" t="n">
        <v>-84297</v>
      </c>
      <c r="TW65" s="10" t="n">
        <v>3960</v>
      </c>
      <c r="TX65" s="10" t="n">
        <v>0</v>
      </c>
      <c r="TY65" s="10" t="n">
        <v>0</v>
      </c>
      <c r="TZ65" s="10" t="inlineStr">
        <is>
          <t>0</t>
        </is>
      </c>
      <c r="UA65" s="10" t="n">
        <v>0</v>
      </c>
      <c r="UB65" s="10" t="n">
        <v>-88257</v>
      </c>
      <c r="UC65" s="10" t="inlineStr"/>
      <c r="UD65" s="10" t="n">
        <v>-88257</v>
      </c>
      <c r="UE65" s="10" t="n">
        <v>0</v>
      </c>
      <c r="UF65" s="10" t="n">
        <v>0</v>
      </c>
      <c r="UG65" s="10" t="n">
        <v>0</v>
      </c>
      <c r="UH65" s="10" t="inlineStr">
        <is>
          <t>0</t>
        </is>
      </c>
      <c r="UI65" s="10" t="n">
        <v>0</v>
      </c>
      <c r="UJ65" s="10" t="n">
        <v>-88257</v>
      </c>
      <c r="UK65" s="10" t="inlineStr"/>
    </row>
    <row r="66">
      <c r="A66" s="6" t="inlineStr">
        <is>
          <t>VOLVO</t>
        </is>
      </c>
      <c r="B66" s="6" t="inlineStr">
        <is>
          <t>REAR SEAT</t>
        </is>
      </c>
      <c r="C66" s="7" t="inlineStr">
        <is>
          <t>32272492</t>
        </is>
      </c>
      <c r="D66" s="7" t="inlineStr">
        <is>
          <t>4429348</t>
        </is>
      </c>
      <c r="E66" s="7" t="inlineStr">
        <is>
          <t>50</t>
        </is>
      </c>
      <c r="F66" s="6" t="n">
        <v>8200</v>
      </c>
      <c r="G66" s="6" t="n">
        <v>1000</v>
      </c>
      <c r="H66" s="6" t="n">
        <v>0</v>
      </c>
      <c r="I66" s="6" t="n">
        <v>0</v>
      </c>
      <c r="J66" s="6" t="inlineStr">
        <is>
          <t>800</t>
        </is>
      </c>
      <c r="K66" s="6" t="n">
        <v>0</v>
      </c>
      <c r="L66" s="6" t="n">
        <v>7400</v>
      </c>
      <c r="M66" s="6" t="inlineStr"/>
      <c r="N66" s="6" t="n">
        <v>7400</v>
      </c>
      <c r="O66" s="6" t="n">
        <v>800</v>
      </c>
      <c r="P66" s="6" t="n">
        <v>0</v>
      </c>
      <c r="Q66" s="6" t="n">
        <v>0</v>
      </c>
      <c r="R66" s="6" t="inlineStr">
        <is>
          <t>1400</t>
        </is>
      </c>
      <c r="S66" s="6" t="n">
        <v>0</v>
      </c>
      <c r="T66" s="6" t="n">
        <v>6000</v>
      </c>
      <c r="U66" s="6" t="inlineStr"/>
      <c r="V66" s="6" t="n">
        <v>6000</v>
      </c>
      <c r="W66" s="6" t="n">
        <v>1400</v>
      </c>
      <c r="X66" s="6" t="n">
        <v>0</v>
      </c>
      <c r="Y66" s="6" t="n">
        <v>0</v>
      </c>
      <c r="Z66" s="6" t="inlineStr">
        <is>
          <t>1200</t>
        </is>
      </c>
      <c r="AA66" s="6" t="n">
        <v>0</v>
      </c>
      <c r="AB66" s="6" t="n">
        <v>4800</v>
      </c>
      <c r="AC66" s="6" t="inlineStr"/>
      <c r="AD66" s="6" t="n">
        <v>4800</v>
      </c>
      <c r="AE66" s="6" t="n">
        <v>1200</v>
      </c>
      <c r="AF66" s="6" t="n">
        <v>0</v>
      </c>
      <c r="AG66" s="6" t="n">
        <v>0</v>
      </c>
      <c r="AH66" s="6" t="inlineStr">
        <is>
          <t>1000</t>
        </is>
      </c>
      <c r="AI66" s="6" t="n">
        <v>0</v>
      </c>
      <c r="AJ66" s="6" t="n">
        <v>3800</v>
      </c>
      <c r="AK66" s="6" t="inlineStr"/>
      <c r="AL66" s="6" t="n">
        <v>3800</v>
      </c>
      <c r="AM66" s="6" t="n">
        <v>1000</v>
      </c>
      <c r="AN66" s="6" t="n">
        <v>0</v>
      </c>
      <c r="AO66" s="6" t="n">
        <v>0</v>
      </c>
      <c r="AP66" s="6" t="inlineStr">
        <is>
          <t>0</t>
        </is>
      </c>
      <c r="AQ66" s="6" t="n">
        <v>1200</v>
      </c>
      <c r="AR66" s="6" t="n">
        <v>0</v>
      </c>
      <c r="AS66" s="6" t="inlineStr"/>
      <c r="AT66" s="6" t="n">
        <v>2600</v>
      </c>
      <c r="AU66" s="6" t="n">
        <v>1200</v>
      </c>
      <c r="AV66" s="6" t="n">
        <v>0</v>
      </c>
      <c r="AW66" s="6" t="n">
        <v>0</v>
      </c>
      <c r="AX66" s="6" t="inlineStr">
        <is>
          <t>1200</t>
        </is>
      </c>
      <c r="AY66" s="6" t="n">
        <v>0</v>
      </c>
      <c r="AZ66" s="6" t="n">
        <v>1400</v>
      </c>
      <c r="BA66" s="6" t="inlineStr"/>
      <c r="BB66" s="6" t="n">
        <v>1400</v>
      </c>
      <c r="BC66" s="6" t="n">
        <v>1200</v>
      </c>
      <c r="BD66" s="6" t="n">
        <v>0</v>
      </c>
      <c r="BE66" s="6" t="n">
        <v>0</v>
      </c>
      <c r="BF66" s="6" t="inlineStr">
        <is>
          <t>900</t>
        </is>
      </c>
      <c r="BG66" s="6" t="n">
        <v>0</v>
      </c>
      <c r="BH66" s="6" t="n">
        <v>1000</v>
      </c>
      <c r="BI66" s="6" t="inlineStr"/>
      <c r="BJ66" s="6" t="n">
        <v>1300</v>
      </c>
      <c r="BK66" s="6" t="n">
        <v>1000</v>
      </c>
      <c r="BL66" s="6" t="n">
        <v>0</v>
      </c>
      <c r="BM66" s="6" t="n">
        <v>0</v>
      </c>
      <c r="BN66" s="6" t="inlineStr">
        <is>
          <t>900</t>
        </is>
      </c>
      <c r="BO66" s="6" t="n">
        <v>900</v>
      </c>
      <c r="BP66" s="6" t="n">
        <v>150</v>
      </c>
      <c r="BQ66" s="6" t="inlineStr"/>
      <c r="BR66" s="6" t="n">
        <v>2050</v>
      </c>
      <c r="BS66" s="6" t="n">
        <v>1200</v>
      </c>
      <c r="BT66" s="6" t="n">
        <v>0</v>
      </c>
      <c r="BU66" s="6" t="n">
        <v>0</v>
      </c>
      <c r="BV66" s="6" t="inlineStr">
        <is>
          <t>0</t>
        </is>
      </c>
      <c r="BW66" s="6" t="n">
        <v>0</v>
      </c>
      <c r="BX66" s="6" t="n">
        <v>1800</v>
      </c>
      <c r="BY66" s="6" t="inlineStr"/>
      <c r="BZ66" s="6" t="n">
        <v>250</v>
      </c>
      <c r="CA66" s="6" t="n">
        <v>1800</v>
      </c>
      <c r="CB66" s="6" t="n">
        <v>0</v>
      </c>
      <c r="CC66" s="6" t="n">
        <v>0</v>
      </c>
      <c r="CD66" s="6" t="inlineStr">
        <is>
          <t>2600</t>
        </is>
      </c>
      <c r="CE66" s="6" t="n">
        <v>0</v>
      </c>
      <c r="CF66" s="6" t="n">
        <v>0</v>
      </c>
      <c r="CG66" s="6" t="inlineStr"/>
      <c r="CH66" s="6" t="n">
        <v>2850</v>
      </c>
      <c r="CI66" s="6" t="n">
        <v>0</v>
      </c>
      <c r="CJ66" s="6" t="n">
        <v>0</v>
      </c>
      <c r="CK66" s="6" t="n">
        <v>0</v>
      </c>
      <c r="CL66" s="6" t="inlineStr">
        <is>
          <t>0</t>
        </is>
      </c>
      <c r="CM66" s="6" t="n">
        <v>2050</v>
      </c>
      <c r="CN66" s="6" t="n">
        <v>1200</v>
      </c>
      <c r="CO66" s="6" t="inlineStr"/>
      <c r="CP66" s="6" t="n">
        <v>3700</v>
      </c>
      <c r="CQ66" s="6" t="n">
        <v>1200</v>
      </c>
      <c r="CR66" s="6" t="n">
        <v>0</v>
      </c>
      <c r="CS66" s="6" t="n">
        <v>0</v>
      </c>
      <c r="CT66" s="6" t="inlineStr">
        <is>
          <t>1450</t>
        </is>
      </c>
      <c r="CU66" s="6" t="n">
        <v>1000</v>
      </c>
      <c r="CV66" s="6" t="n">
        <v>0</v>
      </c>
      <c r="CW66" s="6" t="inlineStr"/>
      <c r="CX66" s="6" t="n">
        <v>4150</v>
      </c>
      <c r="CY66" s="6" t="n">
        <v>1000</v>
      </c>
      <c r="CZ66" s="6" t="n">
        <v>0</v>
      </c>
      <c r="DA66" s="6" t="n">
        <v>0</v>
      </c>
      <c r="DB66" s="6" t="inlineStr">
        <is>
          <t>1000</t>
        </is>
      </c>
      <c r="DC66" s="6" t="n">
        <v>0</v>
      </c>
      <c r="DD66" s="6" t="n">
        <v>3150</v>
      </c>
      <c r="DE66" s="6" t="inlineStr"/>
      <c r="DF66" s="6" t="n">
        <v>3150</v>
      </c>
      <c r="DG66" s="6" t="n">
        <v>1000</v>
      </c>
      <c r="DH66" s="6" t="n">
        <v>0</v>
      </c>
      <c r="DI66" s="6" t="n">
        <v>0</v>
      </c>
      <c r="DJ66" s="6" t="inlineStr">
        <is>
          <t>2250</t>
        </is>
      </c>
      <c r="DK66" s="6" t="n">
        <v>1450</v>
      </c>
      <c r="DL66" s="6" t="n">
        <v>1400</v>
      </c>
      <c r="DM66" s="6" t="inlineStr"/>
      <c r="DN66" s="6" t="n">
        <v>5450</v>
      </c>
      <c r="DO66" s="6" t="n">
        <v>1400</v>
      </c>
      <c r="DP66" s="6" t="n">
        <v>0</v>
      </c>
      <c r="DQ66" s="6" t="n">
        <v>0</v>
      </c>
      <c r="DR66" s="6" t="inlineStr">
        <is>
          <t>1000</t>
        </is>
      </c>
      <c r="DS66" s="6" t="n">
        <v>1400</v>
      </c>
      <c r="DT66" s="6" t="n">
        <v>0</v>
      </c>
      <c r="DU66" s="6" t="inlineStr"/>
      <c r="DV66" s="6" t="n">
        <v>5050</v>
      </c>
      <c r="DW66" s="6" t="n">
        <v>1400</v>
      </c>
      <c r="DX66" s="6" t="n">
        <v>0</v>
      </c>
      <c r="DY66" s="6" t="n">
        <v>0</v>
      </c>
      <c r="DZ66" s="6" t="inlineStr">
        <is>
          <t>1400</t>
        </is>
      </c>
      <c r="EA66" s="6" t="n">
        <v>0</v>
      </c>
      <c r="EB66" s="6" t="n">
        <v>3650</v>
      </c>
      <c r="EC66" s="6" t="inlineStr"/>
      <c r="ED66" s="6" t="n">
        <v>3650</v>
      </c>
      <c r="EE66" s="6" t="n">
        <v>1400</v>
      </c>
      <c r="EF66" s="6" t="n">
        <v>0</v>
      </c>
      <c r="EG66" s="6" t="n">
        <v>0</v>
      </c>
      <c r="EH66" s="6" t="inlineStr">
        <is>
          <t>0</t>
        </is>
      </c>
      <c r="EI66" s="6" t="n">
        <v>0</v>
      </c>
      <c r="EJ66" s="6" t="n">
        <v>3650</v>
      </c>
      <c r="EK66" s="6" t="inlineStr"/>
      <c r="EL66" s="6" t="n">
        <v>3650</v>
      </c>
      <c r="EM66" s="6" t="n">
        <v>0</v>
      </c>
      <c r="EN66" s="6" t="n">
        <v>0</v>
      </c>
      <c r="EO66" s="6" t="n">
        <v>0</v>
      </c>
      <c r="EP66" s="6" t="inlineStr">
        <is>
          <t>0</t>
        </is>
      </c>
      <c r="EQ66" s="6" t="n">
        <v>0</v>
      </c>
      <c r="ER66" s="6" t="n">
        <v>3650</v>
      </c>
      <c r="ES66" s="6" t="inlineStr"/>
      <c r="ET66" s="6" t="n">
        <v>3650</v>
      </c>
      <c r="EU66" s="6" t="n">
        <v>0</v>
      </c>
      <c r="EV66" s="6" t="n">
        <v>0</v>
      </c>
      <c r="EW66" s="6" t="n">
        <v>0</v>
      </c>
      <c r="EX66" s="6" t="inlineStr">
        <is>
          <t>1400</t>
        </is>
      </c>
      <c r="EY66" s="6" t="n">
        <v>0</v>
      </c>
      <c r="EZ66" s="6" t="n">
        <v>2250</v>
      </c>
      <c r="FA66" s="6" t="inlineStr"/>
      <c r="FB66" s="6" t="n">
        <v>2250</v>
      </c>
      <c r="FC66" s="6" t="n">
        <v>1400</v>
      </c>
      <c r="FD66" s="6" t="n">
        <v>0</v>
      </c>
      <c r="FE66" s="6" t="n">
        <v>0</v>
      </c>
      <c r="FF66" s="6" t="inlineStr">
        <is>
          <t>2500</t>
        </is>
      </c>
      <c r="FG66" s="6" t="n">
        <v>300</v>
      </c>
      <c r="FH66" s="6" t="n">
        <v>1550</v>
      </c>
      <c r="FI66" s="6" t="inlineStr"/>
      <c r="FJ66" s="6" t="n">
        <v>6900</v>
      </c>
      <c r="FK66" s="6" t="n">
        <v>1400</v>
      </c>
      <c r="FL66" s="6" t="n">
        <v>0</v>
      </c>
      <c r="FM66" s="6" t="n">
        <v>0</v>
      </c>
      <c r="FN66" s="6" t="inlineStr">
        <is>
          <t>3650</t>
        </is>
      </c>
      <c r="FO66" s="6" t="n">
        <v>1200</v>
      </c>
      <c r="FP66" s="6" t="n">
        <v>0</v>
      </c>
      <c r="FQ66" s="6" t="inlineStr"/>
      <c r="FR66" s="6" t="n">
        <v>9350</v>
      </c>
      <c r="FS66" s="6" t="n">
        <v>1200</v>
      </c>
      <c r="FT66" s="6" t="n">
        <v>0</v>
      </c>
      <c r="FU66" s="6" t="n">
        <v>0</v>
      </c>
      <c r="FV66" s="6" t="inlineStr">
        <is>
          <t>1950</t>
        </is>
      </c>
      <c r="FW66" s="6" t="n">
        <v>1600</v>
      </c>
      <c r="FX66" s="6" t="n">
        <v>0</v>
      </c>
      <c r="FY66" s="6" t="inlineStr"/>
      <c r="FZ66" s="6" t="n">
        <v>9700</v>
      </c>
      <c r="GA66" s="6" t="n">
        <v>1600</v>
      </c>
      <c r="GB66" s="6" t="n">
        <v>0</v>
      </c>
      <c r="GC66" s="6" t="n">
        <v>0</v>
      </c>
      <c r="GD66" s="6" t="inlineStr">
        <is>
          <t>850</t>
        </is>
      </c>
      <c r="GE66" s="6" t="n">
        <v>1400</v>
      </c>
      <c r="GF66" s="6" t="n">
        <v>0</v>
      </c>
      <c r="GG66" s="6" t="inlineStr"/>
      <c r="GH66" s="6" t="n">
        <v>9150</v>
      </c>
      <c r="GI66" s="6" t="n">
        <v>1400</v>
      </c>
      <c r="GJ66" s="6" t="n">
        <v>0</v>
      </c>
      <c r="GK66" s="6" t="n">
        <v>0</v>
      </c>
      <c r="GL66" s="6" t="inlineStr">
        <is>
          <t>1550</t>
        </is>
      </c>
      <c r="GM66" s="6" t="n">
        <v>1400</v>
      </c>
      <c r="GN66" s="6" t="n">
        <v>0</v>
      </c>
      <c r="GO66" s="6" t="inlineStr"/>
      <c r="GP66" s="6" t="n">
        <v>9300</v>
      </c>
      <c r="GQ66" s="6" t="n">
        <v>1400</v>
      </c>
      <c r="GR66" s="6" t="n">
        <v>0</v>
      </c>
      <c r="GS66" s="6" t="n">
        <v>0</v>
      </c>
      <c r="GT66" s="6" t="inlineStr">
        <is>
          <t>1950</t>
        </is>
      </c>
      <c r="GU66" s="6" t="n">
        <v>1000</v>
      </c>
      <c r="GV66" s="6" t="n">
        <v>0</v>
      </c>
      <c r="GW66" s="6" t="inlineStr"/>
      <c r="GX66" s="6" t="n">
        <v>10250</v>
      </c>
      <c r="GY66" s="6" t="n">
        <v>1000</v>
      </c>
      <c r="GZ66" s="6" t="n">
        <v>0</v>
      </c>
      <c r="HA66" s="6" t="n">
        <v>0</v>
      </c>
      <c r="HB66" s="6" t="inlineStr">
        <is>
          <t>800</t>
        </is>
      </c>
      <c r="HC66" s="6" t="n">
        <v>1400</v>
      </c>
      <c r="HD66" s="6" t="n">
        <v>0</v>
      </c>
      <c r="HE66" s="6" t="inlineStr"/>
      <c r="HF66" s="6" t="n">
        <v>9650</v>
      </c>
      <c r="HG66" s="6" t="n">
        <v>1400</v>
      </c>
      <c r="HH66" s="6" t="n">
        <v>0</v>
      </c>
      <c r="HI66" s="6" t="n">
        <v>0</v>
      </c>
      <c r="HJ66" s="6" t="inlineStr">
        <is>
          <t>1400</t>
        </is>
      </c>
      <c r="HK66" s="6" t="n">
        <v>0</v>
      </c>
      <c r="HL66" s="6" t="n">
        <v>8250</v>
      </c>
      <c r="HM66" s="6" t="inlineStr"/>
      <c r="HN66" s="6" t="n">
        <v>8250</v>
      </c>
      <c r="HO66" s="6" t="n">
        <v>1400</v>
      </c>
      <c r="HP66" s="6" t="n">
        <v>0</v>
      </c>
      <c r="HQ66" s="6" t="n">
        <v>0</v>
      </c>
      <c r="HR66" s="6" t="inlineStr">
        <is>
          <t>300</t>
        </is>
      </c>
      <c r="HS66" s="6" t="n">
        <v>1400</v>
      </c>
      <c r="HT66" s="6" t="n">
        <v>0</v>
      </c>
      <c r="HU66" s="6" t="inlineStr"/>
      <c r="HV66" s="6" t="n">
        <v>7150</v>
      </c>
      <c r="HW66" s="6" t="n">
        <v>1400</v>
      </c>
      <c r="HX66" s="6" t="n">
        <v>0</v>
      </c>
      <c r="HY66" s="6" t="n">
        <v>0</v>
      </c>
      <c r="HZ66" s="6" t="inlineStr">
        <is>
          <t>800</t>
        </is>
      </c>
      <c r="IA66" s="6" t="n">
        <v>0</v>
      </c>
      <c r="IB66" s="6" t="n">
        <v>6350</v>
      </c>
      <c r="IC66" s="6" t="inlineStr"/>
      <c r="ID66" s="6" t="n">
        <v>6350</v>
      </c>
      <c r="IE66" s="6" t="n">
        <v>800</v>
      </c>
      <c r="IF66" s="6" t="n">
        <v>0</v>
      </c>
      <c r="IG66" s="6" t="n">
        <v>0</v>
      </c>
      <c r="IH66" s="6" t="inlineStr">
        <is>
          <t>1500</t>
        </is>
      </c>
      <c r="II66" s="6" t="n">
        <v>2400</v>
      </c>
      <c r="IJ66" s="6" t="n">
        <v>0</v>
      </c>
      <c r="IK66" s="6" t="inlineStr"/>
      <c r="IL66" s="6" t="n">
        <v>5450</v>
      </c>
      <c r="IM66" s="6" t="n">
        <v>2400</v>
      </c>
      <c r="IN66" s="6" t="n">
        <v>0</v>
      </c>
      <c r="IO66" s="6" t="n">
        <v>0</v>
      </c>
      <c r="IP66" s="6" t="inlineStr">
        <is>
          <t>0</t>
        </is>
      </c>
      <c r="IQ66" s="6" t="n">
        <v>0</v>
      </c>
      <c r="IR66" s="6" t="n">
        <v>5450</v>
      </c>
      <c r="IS66" s="6" t="inlineStr"/>
      <c r="IT66" s="6" t="n">
        <v>5450</v>
      </c>
      <c r="IU66" s="6" t="n">
        <v>0</v>
      </c>
      <c r="IV66" s="6" t="n">
        <v>0</v>
      </c>
      <c r="IW66" s="6" t="n">
        <v>0</v>
      </c>
      <c r="IX66" s="6" t="inlineStr">
        <is>
          <t>1200</t>
        </is>
      </c>
      <c r="IY66" s="6" t="n">
        <v>0</v>
      </c>
      <c r="IZ66" s="6" t="n">
        <v>4250</v>
      </c>
      <c r="JA66" s="6" t="inlineStr"/>
      <c r="JB66" s="6" t="n">
        <v>4250</v>
      </c>
      <c r="JC66" s="6" t="n">
        <v>1200</v>
      </c>
      <c r="JD66" s="6" t="n">
        <v>0</v>
      </c>
      <c r="JE66" s="6" t="n">
        <v>0</v>
      </c>
      <c r="JF66" s="6" t="inlineStr">
        <is>
          <t>1400</t>
        </is>
      </c>
      <c r="JG66" s="6" t="n">
        <v>1200</v>
      </c>
      <c r="JH66" s="6" t="n">
        <v>0</v>
      </c>
      <c r="JI66" s="6" t="inlineStr"/>
      <c r="JJ66" s="6" t="n">
        <v>4450</v>
      </c>
      <c r="JK66" s="6" t="n">
        <v>1200</v>
      </c>
      <c r="JL66" s="6" t="n">
        <v>0</v>
      </c>
      <c r="JM66" s="6" t="n">
        <v>0</v>
      </c>
      <c r="JN66" s="6" t="inlineStr">
        <is>
          <t>0</t>
        </is>
      </c>
      <c r="JO66" s="6" t="n">
        <v>600</v>
      </c>
      <c r="JP66" s="6" t="n">
        <v>0</v>
      </c>
      <c r="JQ66" s="6" t="inlineStr"/>
      <c r="JR66" s="6" t="n">
        <v>3850</v>
      </c>
      <c r="JS66" s="6" t="n">
        <v>600</v>
      </c>
      <c r="JT66" s="6" t="n">
        <v>0</v>
      </c>
      <c r="JU66" s="6" t="n">
        <v>0</v>
      </c>
      <c r="JV66" s="6" t="inlineStr">
        <is>
          <t>0</t>
        </is>
      </c>
      <c r="JW66" s="6" t="n">
        <v>0</v>
      </c>
      <c r="JX66" s="6" t="n">
        <v>3850</v>
      </c>
      <c r="JY66" s="6" t="inlineStr"/>
      <c r="JZ66" s="6" t="n">
        <v>3850</v>
      </c>
      <c r="KA66" s="6" t="n">
        <v>1200</v>
      </c>
      <c r="KB66" s="6" t="n">
        <v>0</v>
      </c>
      <c r="KC66" s="6" t="n">
        <v>0</v>
      </c>
      <c r="KD66" s="6" t="inlineStr">
        <is>
          <t>2700</t>
        </is>
      </c>
      <c r="KE66" s="6" t="n">
        <v>0</v>
      </c>
      <c r="KF66" s="6" t="n">
        <v>0</v>
      </c>
      <c r="KG66" s="6" t="inlineStr"/>
      <c r="KH66" s="6" t="n">
        <v>5350</v>
      </c>
      <c r="KI66" s="6" t="n">
        <v>600</v>
      </c>
      <c r="KJ66" s="6" t="n">
        <v>0</v>
      </c>
      <c r="KK66" s="6" t="n">
        <v>0</v>
      </c>
      <c r="KL66" s="6" t="inlineStr">
        <is>
          <t>0</t>
        </is>
      </c>
      <c r="KM66" s="6" t="n">
        <v>0</v>
      </c>
      <c r="KN66" s="6" t="n">
        <v>4750</v>
      </c>
      <c r="KO66" s="6" t="inlineStr"/>
      <c r="KP66" s="6" t="n">
        <v>4750</v>
      </c>
      <c r="KQ66" s="6" t="n">
        <v>2000</v>
      </c>
      <c r="KR66" s="6" t="n">
        <v>0</v>
      </c>
      <c r="KS66" s="6" t="n">
        <v>0</v>
      </c>
      <c r="KT66" s="6" t="inlineStr">
        <is>
          <t>0</t>
        </is>
      </c>
      <c r="KU66" s="6" t="n">
        <v>0</v>
      </c>
      <c r="KV66" s="6" t="n">
        <v>2750</v>
      </c>
      <c r="KW66" s="6" t="inlineStr"/>
      <c r="KX66" s="6" t="n">
        <v>2750</v>
      </c>
      <c r="KY66" s="6" t="n">
        <v>0</v>
      </c>
      <c r="KZ66" s="6" t="n">
        <v>0</v>
      </c>
      <c r="LA66" s="6" t="n">
        <v>0</v>
      </c>
      <c r="LB66" s="6" t="inlineStr">
        <is>
          <t>0</t>
        </is>
      </c>
      <c r="LC66" s="6" t="n">
        <v>0</v>
      </c>
      <c r="LD66" s="6" t="n">
        <v>2750</v>
      </c>
      <c r="LE66" s="6" t="inlineStr"/>
      <c r="LF66" s="6" t="n">
        <v>2750</v>
      </c>
      <c r="LG66" s="6" t="n">
        <v>1600</v>
      </c>
      <c r="LH66" s="6" t="n">
        <v>0</v>
      </c>
      <c r="LI66" s="6" t="n">
        <v>0</v>
      </c>
      <c r="LJ66" s="6" t="inlineStr">
        <is>
          <t>0</t>
        </is>
      </c>
      <c r="LK66" s="6" t="n">
        <v>0</v>
      </c>
      <c r="LL66" s="6" t="n">
        <v>1150</v>
      </c>
      <c r="LM66" s="6" t="inlineStr"/>
      <c r="LN66" s="6" t="n">
        <v>1150</v>
      </c>
      <c r="LO66" s="6" t="n">
        <v>1400</v>
      </c>
      <c r="LP66" s="6" t="n">
        <v>0</v>
      </c>
      <c r="LQ66" s="6" t="n">
        <v>0</v>
      </c>
      <c r="LR66" s="6" t="inlineStr">
        <is>
          <t>0</t>
        </is>
      </c>
      <c r="LS66" s="6" t="n">
        <v>0</v>
      </c>
      <c r="LT66" s="6" t="n">
        <v>-250</v>
      </c>
      <c r="LU66" s="6" t="inlineStr"/>
      <c r="LV66" s="6" t="n">
        <v>-250</v>
      </c>
      <c r="LW66" s="6" t="n">
        <v>1600</v>
      </c>
      <c r="LX66" s="6" t="n">
        <v>0</v>
      </c>
      <c r="LY66" s="6" t="n">
        <v>0</v>
      </c>
      <c r="LZ66" s="6" t="inlineStr">
        <is>
          <t>0</t>
        </is>
      </c>
      <c r="MA66" s="6" t="n">
        <v>0</v>
      </c>
      <c r="MB66" s="6" t="n">
        <v>-1850</v>
      </c>
      <c r="MC66" s="6" t="inlineStr"/>
      <c r="MD66" s="6" t="n">
        <v>-1850</v>
      </c>
      <c r="ME66" s="6" t="n">
        <v>1400</v>
      </c>
      <c r="MF66" s="6" t="n">
        <v>0</v>
      </c>
      <c r="MG66" s="6" t="n">
        <v>0</v>
      </c>
      <c r="MH66" s="6" t="inlineStr">
        <is>
          <t>0</t>
        </is>
      </c>
      <c r="MI66" s="6" t="n">
        <v>0</v>
      </c>
      <c r="MJ66" s="6" t="n">
        <v>-3250</v>
      </c>
      <c r="MK66" s="6" t="inlineStr"/>
      <c r="ML66" s="6" t="n">
        <v>-3250</v>
      </c>
      <c r="MM66" s="6" t="n">
        <v>1400</v>
      </c>
      <c r="MN66" s="6" t="n">
        <v>0</v>
      </c>
      <c r="MO66" s="6" t="n">
        <v>0</v>
      </c>
      <c r="MP66" s="6" t="inlineStr">
        <is>
          <t>0</t>
        </is>
      </c>
      <c r="MQ66" s="6" t="n">
        <v>0</v>
      </c>
      <c r="MR66" s="6" t="n">
        <v>-4650</v>
      </c>
      <c r="MS66" s="6" t="inlineStr"/>
      <c r="MT66" s="6" t="n">
        <v>-4650</v>
      </c>
      <c r="MU66" s="6" t="n">
        <v>1400</v>
      </c>
      <c r="MV66" s="6" t="n">
        <v>0</v>
      </c>
      <c r="MW66" s="6" t="n">
        <v>0</v>
      </c>
      <c r="MX66" s="6" t="inlineStr">
        <is>
          <t>0</t>
        </is>
      </c>
      <c r="MY66" s="6" t="n">
        <v>0</v>
      </c>
      <c r="MZ66" s="6" t="n">
        <v>-6050</v>
      </c>
      <c r="NA66" s="6" t="inlineStr"/>
      <c r="NB66" s="6" t="n">
        <v>-6050</v>
      </c>
      <c r="NC66" s="6" t="n">
        <v>2200</v>
      </c>
      <c r="ND66" s="6" t="n">
        <v>0</v>
      </c>
      <c r="NE66" s="6" t="n">
        <v>0</v>
      </c>
      <c r="NF66" s="6" t="inlineStr">
        <is>
          <t>0</t>
        </is>
      </c>
      <c r="NG66" s="6" t="n">
        <v>0</v>
      </c>
      <c r="NH66" s="6" t="n">
        <v>-8250</v>
      </c>
      <c r="NI66" s="6" t="inlineStr"/>
      <c r="NJ66" s="6" t="n">
        <v>-8250</v>
      </c>
      <c r="NK66" s="6" t="n">
        <v>0</v>
      </c>
      <c r="NL66" s="6" t="n">
        <v>0</v>
      </c>
      <c r="NM66" s="6" t="n">
        <v>0</v>
      </c>
      <c r="NN66" s="6" t="inlineStr">
        <is>
          <t>0</t>
        </is>
      </c>
      <c r="NO66" s="6" t="n">
        <v>0</v>
      </c>
      <c r="NP66" s="6" t="n">
        <v>-8250</v>
      </c>
      <c r="NQ66" s="6" t="inlineStr"/>
      <c r="NR66" s="6" t="n">
        <v>-8250</v>
      </c>
      <c r="NS66" s="6" t="n">
        <v>0</v>
      </c>
      <c r="NT66" s="6" t="n">
        <v>0</v>
      </c>
      <c r="NU66" s="6" t="n">
        <v>0</v>
      </c>
      <c r="NV66" s="6" t="inlineStr">
        <is>
          <t>0</t>
        </is>
      </c>
      <c r="NW66" s="6" t="n">
        <v>0</v>
      </c>
      <c r="NX66" s="6" t="n">
        <v>-8250</v>
      </c>
      <c r="NY66" s="6" t="inlineStr"/>
      <c r="NZ66" s="6" t="n">
        <v>-8250</v>
      </c>
      <c r="OA66" s="6" t="n">
        <v>0</v>
      </c>
      <c r="OB66" s="6" t="n">
        <v>0</v>
      </c>
      <c r="OC66" s="6" t="n">
        <v>0</v>
      </c>
      <c r="OD66" s="6" t="inlineStr">
        <is>
          <t>0</t>
        </is>
      </c>
      <c r="OE66" s="6" t="n">
        <v>0</v>
      </c>
      <c r="OF66" s="6" t="n">
        <v>-8250</v>
      </c>
      <c r="OG66" s="6" t="inlineStr"/>
      <c r="OH66" s="6" t="n">
        <v>-8250</v>
      </c>
      <c r="OI66" s="6" t="n">
        <v>0</v>
      </c>
      <c r="OJ66" s="6" t="n">
        <v>0</v>
      </c>
      <c r="OK66" s="6" t="n">
        <v>0</v>
      </c>
      <c r="OL66" s="6" t="inlineStr">
        <is>
          <t>0</t>
        </is>
      </c>
      <c r="OM66" s="6" t="n">
        <v>0</v>
      </c>
      <c r="ON66" s="6" t="n">
        <v>-8250</v>
      </c>
      <c r="OO66" s="6" t="inlineStr"/>
      <c r="OP66" s="6" t="n">
        <v>-8250</v>
      </c>
      <c r="OQ66" s="6" t="n">
        <v>1200</v>
      </c>
      <c r="OR66" s="6" t="n">
        <v>0</v>
      </c>
      <c r="OS66" s="6" t="n">
        <v>0</v>
      </c>
      <c r="OT66" s="6" t="inlineStr">
        <is>
          <t>0</t>
        </is>
      </c>
      <c r="OU66" s="6" t="n">
        <v>0</v>
      </c>
      <c r="OV66" s="6" t="n">
        <v>-9450</v>
      </c>
      <c r="OW66" s="6" t="inlineStr"/>
      <c r="OX66" s="6" t="n">
        <v>-9450</v>
      </c>
      <c r="OY66" s="6" t="n">
        <v>1000</v>
      </c>
      <c r="OZ66" s="6" t="n">
        <v>0</v>
      </c>
      <c r="PA66" s="6" t="n">
        <v>0</v>
      </c>
      <c r="PB66" s="6" t="inlineStr">
        <is>
          <t>0</t>
        </is>
      </c>
      <c r="PC66" s="6" t="n">
        <v>0</v>
      </c>
      <c r="PD66" s="6" t="n">
        <v>-10450</v>
      </c>
      <c r="PE66" s="6" t="inlineStr"/>
      <c r="PF66" s="6" t="n">
        <v>-10450</v>
      </c>
      <c r="PG66" s="6" t="n">
        <v>1200</v>
      </c>
      <c r="PH66" s="6" t="n">
        <v>0</v>
      </c>
      <c r="PI66" s="6" t="n">
        <v>0</v>
      </c>
      <c r="PJ66" s="6" t="inlineStr">
        <is>
          <t>0</t>
        </is>
      </c>
      <c r="PK66" s="6" t="n">
        <v>0</v>
      </c>
      <c r="PL66" s="6" t="n">
        <v>-11650</v>
      </c>
      <c r="PM66" s="6" t="inlineStr"/>
      <c r="PN66" s="6" t="n">
        <v>-11650</v>
      </c>
      <c r="PO66" s="6" t="n">
        <v>1200</v>
      </c>
      <c r="PP66" s="6" t="n">
        <v>0</v>
      </c>
      <c r="PQ66" s="6" t="n">
        <v>0</v>
      </c>
      <c r="PR66" s="6" t="inlineStr">
        <is>
          <t>0</t>
        </is>
      </c>
      <c r="PS66" s="6" t="n">
        <v>0</v>
      </c>
      <c r="PT66" s="6" t="n">
        <v>-12850</v>
      </c>
      <c r="PU66" s="6" t="inlineStr"/>
      <c r="PV66" s="6" t="n">
        <v>-12850</v>
      </c>
      <c r="PW66" s="6" t="n">
        <v>1200</v>
      </c>
      <c r="PX66" s="6" t="n">
        <v>0</v>
      </c>
      <c r="PY66" s="6" t="n">
        <v>0</v>
      </c>
      <c r="PZ66" s="6" t="inlineStr">
        <is>
          <t>0</t>
        </is>
      </c>
      <c r="QA66" s="6" t="n">
        <v>0</v>
      </c>
      <c r="QB66" s="6" t="n">
        <v>-14050</v>
      </c>
      <c r="QC66" s="6" t="inlineStr"/>
      <c r="QD66" s="6" t="n">
        <v>-14050</v>
      </c>
      <c r="QE66" s="6" t="n">
        <v>1200</v>
      </c>
      <c r="QF66" s="6" t="n">
        <v>0</v>
      </c>
      <c r="QG66" s="6" t="n">
        <v>0</v>
      </c>
      <c r="QH66" s="6" t="inlineStr">
        <is>
          <t>0</t>
        </is>
      </c>
      <c r="QI66" s="6" t="n">
        <v>0</v>
      </c>
      <c r="QJ66" s="6" t="n">
        <v>-15250</v>
      </c>
      <c r="QK66" s="6" t="inlineStr"/>
      <c r="QL66" s="6" t="n">
        <v>-15250</v>
      </c>
      <c r="QM66" s="6" t="n">
        <v>1200</v>
      </c>
      <c r="QN66" s="6" t="n">
        <v>0</v>
      </c>
      <c r="QO66" s="6" t="n">
        <v>0</v>
      </c>
      <c r="QP66" s="6" t="inlineStr">
        <is>
          <t>0</t>
        </is>
      </c>
      <c r="QQ66" s="6" t="n">
        <v>0</v>
      </c>
      <c r="QR66" s="6" t="n">
        <v>-16450</v>
      </c>
      <c r="QS66" s="6" t="inlineStr"/>
      <c r="QT66" s="6" t="n">
        <v>-16450</v>
      </c>
      <c r="QU66" s="6" t="n">
        <v>950</v>
      </c>
      <c r="QV66" s="6" t="n">
        <v>0</v>
      </c>
      <c r="QW66" s="6" t="n">
        <v>0</v>
      </c>
      <c r="QX66" s="6" t="inlineStr">
        <is>
          <t>0</t>
        </is>
      </c>
      <c r="QY66" s="6" t="n">
        <v>0</v>
      </c>
      <c r="QZ66" s="6" t="n">
        <v>-17400</v>
      </c>
      <c r="RA66" s="6" t="inlineStr"/>
      <c r="RB66" s="6" t="n">
        <v>-17400</v>
      </c>
      <c r="RC66" s="6" t="n">
        <v>950</v>
      </c>
      <c r="RD66" s="6" t="n">
        <v>0</v>
      </c>
      <c r="RE66" s="6" t="n">
        <v>0</v>
      </c>
      <c r="RF66" s="6" t="inlineStr">
        <is>
          <t>0</t>
        </is>
      </c>
      <c r="RG66" s="6" t="n">
        <v>0</v>
      </c>
      <c r="RH66" s="6" t="n">
        <v>-18350</v>
      </c>
      <c r="RI66" s="6" t="inlineStr"/>
      <c r="RJ66" s="6" t="n">
        <v>-18350</v>
      </c>
      <c r="RK66" s="6" t="n">
        <v>950</v>
      </c>
      <c r="RL66" s="6" t="n">
        <v>0</v>
      </c>
      <c r="RM66" s="6" t="n">
        <v>0</v>
      </c>
      <c r="RN66" s="6" t="inlineStr">
        <is>
          <t>0</t>
        </is>
      </c>
      <c r="RO66" s="6" t="n">
        <v>0</v>
      </c>
      <c r="RP66" s="6" t="n">
        <v>-19300</v>
      </c>
      <c r="RQ66" s="6" t="inlineStr"/>
      <c r="RR66" s="6" t="n">
        <v>-19300</v>
      </c>
      <c r="RS66" s="6" t="n">
        <v>950</v>
      </c>
      <c r="RT66" s="6" t="n">
        <v>0</v>
      </c>
      <c r="RU66" s="6" t="n">
        <v>0</v>
      </c>
      <c r="RV66" s="6" t="inlineStr">
        <is>
          <t>0</t>
        </is>
      </c>
      <c r="RW66" s="6" t="n">
        <v>0</v>
      </c>
      <c r="RX66" s="6" t="n">
        <v>-20250</v>
      </c>
      <c r="RY66" s="6" t="inlineStr"/>
      <c r="RZ66" s="6" t="n">
        <v>-20250</v>
      </c>
      <c r="SA66" s="6" t="n">
        <v>1200</v>
      </c>
      <c r="SB66" s="6" t="n">
        <v>0</v>
      </c>
      <c r="SC66" s="6" t="n">
        <v>0</v>
      </c>
      <c r="SD66" s="6" t="inlineStr">
        <is>
          <t>0</t>
        </is>
      </c>
      <c r="SE66" s="6" t="n">
        <v>0</v>
      </c>
      <c r="SF66" s="6" t="n">
        <v>-21450</v>
      </c>
      <c r="SG66" s="6" t="inlineStr"/>
      <c r="SH66" s="6" t="n">
        <v>-21450</v>
      </c>
      <c r="SI66" s="6" t="n">
        <v>1200</v>
      </c>
      <c r="SJ66" s="6" t="n">
        <v>0</v>
      </c>
      <c r="SK66" s="6" t="n">
        <v>0</v>
      </c>
      <c r="SL66" s="6" t="inlineStr">
        <is>
          <t>0</t>
        </is>
      </c>
      <c r="SM66" s="6" t="n">
        <v>0</v>
      </c>
      <c r="SN66" s="6" t="n">
        <v>-22650</v>
      </c>
      <c r="SO66" s="6" t="inlineStr"/>
      <c r="SP66" s="6" t="n">
        <v>-22650</v>
      </c>
      <c r="SQ66" s="6" t="n">
        <v>1200</v>
      </c>
      <c r="SR66" s="6" t="n">
        <v>0</v>
      </c>
      <c r="SS66" s="6" t="n">
        <v>0</v>
      </c>
      <c r="ST66" s="6" t="inlineStr">
        <is>
          <t>0</t>
        </is>
      </c>
      <c r="SU66" s="6" t="n">
        <v>0</v>
      </c>
      <c r="SV66" s="6" t="n">
        <v>-23850</v>
      </c>
      <c r="SW66" s="6" t="inlineStr"/>
      <c r="SX66" s="6" t="n">
        <v>-23850</v>
      </c>
      <c r="SY66" s="6" t="n">
        <v>1200</v>
      </c>
      <c r="SZ66" s="6" t="n">
        <v>0</v>
      </c>
      <c r="TA66" s="6" t="n">
        <v>0</v>
      </c>
      <c r="TB66" s="6" t="inlineStr">
        <is>
          <t>0</t>
        </is>
      </c>
      <c r="TC66" s="6" t="n">
        <v>0</v>
      </c>
      <c r="TD66" s="6" t="n">
        <v>-25050</v>
      </c>
      <c r="TE66" s="6" t="inlineStr"/>
      <c r="TF66" s="6" t="n">
        <v>-25050</v>
      </c>
      <c r="TG66" s="6" t="n">
        <v>1200</v>
      </c>
      <c r="TH66" s="6" t="n">
        <v>0</v>
      </c>
      <c r="TI66" s="6" t="n">
        <v>0</v>
      </c>
      <c r="TJ66" s="6" t="inlineStr">
        <is>
          <t>0</t>
        </is>
      </c>
      <c r="TK66" s="6" t="n">
        <v>0</v>
      </c>
      <c r="TL66" s="6" t="n">
        <v>-26250</v>
      </c>
      <c r="TM66" s="6" t="inlineStr"/>
      <c r="TN66" s="6" t="n">
        <v>-26250</v>
      </c>
      <c r="TO66" s="6" t="n">
        <v>1300</v>
      </c>
      <c r="TP66" s="6" t="n">
        <v>0</v>
      </c>
      <c r="TQ66" s="6" t="n">
        <v>0</v>
      </c>
      <c r="TR66" s="6" t="inlineStr">
        <is>
          <t>0</t>
        </is>
      </c>
      <c r="TS66" s="6" t="n">
        <v>0</v>
      </c>
      <c r="TT66" s="6" t="n">
        <v>-27550</v>
      </c>
      <c r="TU66" s="6" t="inlineStr"/>
      <c r="TV66" s="6" t="n">
        <v>-27550</v>
      </c>
      <c r="TW66" s="6" t="n">
        <v>1300</v>
      </c>
      <c r="TX66" s="6" t="n">
        <v>0</v>
      </c>
      <c r="TY66" s="6" t="n">
        <v>0</v>
      </c>
      <c r="TZ66" s="6" t="inlineStr">
        <is>
          <t>0</t>
        </is>
      </c>
      <c r="UA66" s="6" t="n">
        <v>0</v>
      </c>
      <c r="UB66" s="6" t="n">
        <v>-28850</v>
      </c>
      <c r="UC66" s="6" t="inlineStr"/>
      <c r="UD66" s="6" t="n">
        <v>-28850</v>
      </c>
      <c r="UE66" s="6" t="n">
        <v>0</v>
      </c>
      <c r="UF66" s="6" t="n">
        <v>0</v>
      </c>
      <c r="UG66" s="6" t="n">
        <v>0</v>
      </c>
      <c r="UH66" s="6" t="inlineStr">
        <is>
          <t>0</t>
        </is>
      </c>
      <c r="UI66" s="6" t="n">
        <v>0</v>
      </c>
      <c r="UJ66" s="6" t="n">
        <v>-28850</v>
      </c>
      <c r="UK66" s="6" t="inlineStr"/>
    </row>
    <row r="67">
      <c r="A67" s="8" t="inlineStr">
        <is>
          <t>VOLVO</t>
        </is>
      </c>
      <c r="B67" s="8" t="inlineStr">
        <is>
          <t>REAR SEAT</t>
        </is>
      </c>
      <c r="C67" s="9" t="inlineStr">
        <is>
          <t>32272493</t>
        </is>
      </c>
      <c r="D67" s="9" t="inlineStr">
        <is>
          <t>4429349</t>
        </is>
      </c>
      <c r="E67" s="9" t="inlineStr">
        <is>
          <t>50</t>
        </is>
      </c>
      <c r="F67" s="8" t="n">
        <v>7950</v>
      </c>
      <c r="G67" s="8" t="n">
        <v>1000</v>
      </c>
      <c r="H67" s="8" t="n">
        <v>0</v>
      </c>
      <c r="I67" s="8" t="n">
        <v>0</v>
      </c>
      <c r="J67" s="8" t="inlineStr">
        <is>
          <t>800</t>
        </is>
      </c>
      <c r="K67" s="8" t="n">
        <v>0</v>
      </c>
      <c r="L67" s="8" t="n">
        <v>7150</v>
      </c>
      <c r="M67" s="8" t="inlineStr"/>
      <c r="N67" s="8" t="n">
        <v>7150</v>
      </c>
      <c r="O67" s="8" t="n">
        <v>800</v>
      </c>
      <c r="P67" s="8" t="n">
        <v>0</v>
      </c>
      <c r="Q67" s="8" t="n">
        <v>0</v>
      </c>
      <c r="R67" s="8" t="inlineStr">
        <is>
          <t>1400</t>
        </is>
      </c>
      <c r="S67" s="8" t="n">
        <v>0</v>
      </c>
      <c r="T67" s="8" t="n">
        <v>5750</v>
      </c>
      <c r="U67" s="8" t="inlineStr"/>
      <c r="V67" s="8" t="n">
        <v>5750</v>
      </c>
      <c r="W67" s="8" t="n">
        <v>1400</v>
      </c>
      <c r="X67" s="8" t="n">
        <v>0</v>
      </c>
      <c r="Y67" s="8" t="n">
        <v>0</v>
      </c>
      <c r="Z67" s="8" t="inlineStr">
        <is>
          <t>1200</t>
        </is>
      </c>
      <c r="AA67" s="8" t="n">
        <v>0</v>
      </c>
      <c r="AB67" s="8" t="n">
        <v>4550</v>
      </c>
      <c r="AC67" s="8" t="inlineStr"/>
      <c r="AD67" s="8" t="n">
        <v>4550</v>
      </c>
      <c r="AE67" s="8" t="n">
        <v>1200</v>
      </c>
      <c r="AF67" s="8" t="n">
        <v>0</v>
      </c>
      <c r="AG67" s="8" t="n">
        <v>0</v>
      </c>
      <c r="AH67" s="8" t="inlineStr">
        <is>
          <t>1000</t>
        </is>
      </c>
      <c r="AI67" s="8" t="n">
        <v>0</v>
      </c>
      <c r="AJ67" s="8" t="n">
        <v>3550</v>
      </c>
      <c r="AK67" s="8" t="inlineStr"/>
      <c r="AL67" s="8" t="n">
        <v>3550</v>
      </c>
      <c r="AM67" s="8" t="n">
        <v>1000</v>
      </c>
      <c r="AN67" s="8" t="n">
        <v>0</v>
      </c>
      <c r="AO67" s="8" t="n">
        <v>0</v>
      </c>
      <c r="AP67" s="8" t="inlineStr">
        <is>
          <t>0</t>
        </is>
      </c>
      <c r="AQ67" s="8" t="n">
        <v>1200</v>
      </c>
      <c r="AR67" s="8" t="n">
        <v>0</v>
      </c>
      <c r="AS67" s="8" t="inlineStr"/>
      <c r="AT67" s="8" t="n">
        <v>2350</v>
      </c>
      <c r="AU67" s="8" t="n">
        <v>1200</v>
      </c>
      <c r="AV67" s="8" t="n">
        <v>0</v>
      </c>
      <c r="AW67" s="8" t="n">
        <v>0</v>
      </c>
      <c r="AX67" s="8" t="inlineStr">
        <is>
          <t>1000</t>
        </is>
      </c>
      <c r="AY67" s="8" t="n">
        <v>0</v>
      </c>
      <c r="AZ67" s="8" t="n">
        <v>1350</v>
      </c>
      <c r="BA67" s="8" t="inlineStr"/>
      <c r="BB67" s="8" t="n">
        <v>1350</v>
      </c>
      <c r="BC67" s="8" t="n">
        <v>1000</v>
      </c>
      <c r="BD67" s="8" t="n">
        <v>0</v>
      </c>
      <c r="BE67" s="8" t="n">
        <v>0</v>
      </c>
      <c r="BF67" s="8" t="inlineStr">
        <is>
          <t>1000</t>
        </is>
      </c>
      <c r="BG67" s="8" t="n">
        <v>0</v>
      </c>
      <c r="BH67" s="8" t="n">
        <v>1200</v>
      </c>
      <c r="BI67" s="8" t="inlineStr"/>
      <c r="BJ67" s="8" t="n">
        <v>1150</v>
      </c>
      <c r="BK67" s="8" t="n">
        <v>1200</v>
      </c>
      <c r="BL67" s="8" t="n">
        <v>0</v>
      </c>
      <c r="BM67" s="8" t="n">
        <v>0</v>
      </c>
      <c r="BN67" s="8" t="inlineStr">
        <is>
          <t>1300</t>
        </is>
      </c>
      <c r="BO67" s="8" t="n">
        <v>300</v>
      </c>
      <c r="BP67" s="8" t="n">
        <v>200</v>
      </c>
      <c r="BQ67" s="8" t="inlineStr"/>
      <c r="BR67" s="8" t="n">
        <v>1750</v>
      </c>
      <c r="BS67" s="8" t="n">
        <v>1200</v>
      </c>
      <c r="BT67" s="8" t="n">
        <v>0</v>
      </c>
      <c r="BU67" s="8" t="n">
        <v>0</v>
      </c>
      <c r="BV67" s="8" t="inlineStr">
        <is>
          <t>0</t>
        </is>
      </c>
      <c r="BW67" s="8" t="n">
        <v>0</v>
      </c>
      <c r="BX67" s="8" t="n">
        <v>1750</v>
      </c>
      <c r="BY67" s="8" t="inlineStr"/>
      <c r="BZ67" s="8" t="n">
        <v>0</v>
      </c>
      <c r="CA67" s="8" t="n">
        <v>1750</v>
      </c>
      <c r="CB67" s="8" t="n">
        <v>0</v>
      </c>
      <c r="CC67" s="8" t="n">
        <v>0</v>
      </c>
      <c r="CD67" s="8" t="inlineStr">
        <is>
          <t>2800</t>
        </is>
      </c>
      <c r="CE67" s="8" t="n">
        <v>0</v>
      </c>
      <c r="CF67" s="8" t="n">
        <v>0</v>
      </c>
      <c r="CG67" s="8" t="inlineStr"/>
      <c r="CH67" s="8" t="n">
        <v>2800</v>
      </c>
      <c r="CI67" s="8" t="n">
        <v>0</v>
      </c>
      <c r="CJ67" s="8" t="n">
        <v>0</v>
      </c>
      <c r="CK67" s="8" t="n">
        <v>0</v>
      </c>
      <c r="CL67" s="8" t="inlineStr">
        <is>
          <t>0</t>
        </is>
      </c>
      <c r="CM67" s="8" t="n">
        <v>1650</v>
      </c>
      <c r="CN67" s="8" t="n">
        <v>1200</v>
      </c>
      <c r="CO67" s="8" t="inlineStr"/>
      <c r="CP67" s="8" t="n">
        <v>3250</v>
      </c>
      <c r="CQ67" s="8" t="n">
        <v>1200</v>
      </c>
      <c r="CR67" s="8" t="n">
        <v>0</v>
      </c>
      <c r="CS67" s="8" t="n">
        <v>0</v>
      </c>
      <c r="CT67" s="8" t="inlineStr">
        <is>
          <t>1500</t>
        </is>
      </c>
      <c r="CU67" s="8" t="n">
        <v>1000</v>
      </c>
      <c r="CV67" s="8" t="n">
        <v>0</v>
      </c>
      <c r="CW67" s="8" t="inlineStr"/>
      <c r="CX67" s="8" t="n">
        <v>3750</v>
      </c>
      <c r="CY67" s="8" t="n">
        <v>1000</v>
      </c>
      <c r="CZ67" s="8" t="n">
        <v>0</v>
      </c>
      <c r="DA67" s="8" t="n">
        <v>0</v>
      </c>
      <c r="DB67" s="8" t="inlineStr">
        <is>
          <t>1000</t>
        </is>
      </c>
      <c r="DC67" s="8" t="n">
        <v>0</v>
      </c>
      <c r="DD67" s="8" t="n">
        <v>2750</v>
      </c>
      <c r="DE67" s="8" t="inlineStr"/>
      <c r="DF67" s="8" t="n">
        <v>2750</v>
      </c>
      <c r="DG67" s="8" t="n">
        <v>1000</v>
      </c>
      <c r="DH67" s="8" t="n">
        <v>0</v>
      </c>
      <c r="DI67" s="8" t="n">
        <v>0</v>
      </c>
      <c r="DJ67" s="8" t="inlineStr">
        <is>
          <t>2200</t>
        </is>
      </c>
      <c r="DK67" s="8" t="n">
        <v>1600</v>
      </c>
      <c r="DL67" s="8" t="n">
        <v>1400</v>
      </c>
      <c r="DM67" s="8" t="inlineStr"/>
      <c r="DN67" s="8" t="n">
        <v>5150</v>
      </c>
      <c r="DO67" s="8" t="n">
        <v>1400</v>
      </c>
      <c r="DP67" s="8" t="n">
        <v>0</v>
      </c>
      <c r="DQ67" s="8" t="n">
        <v>0</v>
      </c>
      <c r="DR67" s="8" t="inlineStr">
        <is>
          <t>1050</t>
        </is>
      </c>
      <c r="DS67" s="8" t="n">
        <v>1400</v>
      </c>
      <c r="DT67" s="8" t="n">
        <v>0</v>
      </c>
      <c r="DU67" s="8" t="inlineStr"/>
      <c r="DV67" s="8" t="n">
        <v>4800</v>
      </c>
      <c r="DW67" s="8" t="n">
        <v>1400</v>
      </c>
      <c r="DX67" s="8" t="n">
        <v>0</v>
      </c>
      <c r="DY67" s="8" t="n">
        <v>0</v>
      </c>
      <c r="DZ67" s="8" t="inlineStr">
        <is>
          <t>1400</t>
        </is>
      </c>
      <c r="EA67" s="8" t="n">
        <v>0</v>
      </c>
      <c r="EB67" s="8" t="n">
        <v>3400</v>
      </c>
      <c r="EC67" s="8" t="inlineStr"/>
      <c r="ED67" s="8" t="n">
        <v>3400</v>
      </c>
      <c r="EE67" s="8" t="n">
        <v>1400</v>
      </c>
      <c r="EF67" s="8" t="n">
        <v>0</v>
      </c>
      <c r="EG67" s="8" t="n">
        <v>0</v>
      </c>
      <c r="EH67" s="8" t="inlineStr">
        <is>
          <t>0</t>
        </is>
      </c>
      <c r="EI67" s="8" t="n">
        <v>0</v>
      </c>
      <c r="EJ67" s="8" t="n">
        <v>3400</v>
      </c>
      <c r="EK67" s="8" t="inlineStr"/>
      <c r="EL67" s="8" t="n">
        <v>3400</v>
      </c>
      <c r="EM67" s="8" t="n">
        <v>0</v>
      </c>
      <c r="EN67" s="8" t="n">
        <v>0</v>
      </c>
      <c r="EO67" s="8" t="n">
        <v>0</v>
      </c>
      <c r="EP67" s="8" t="inlineStr">
        <is>
          <t>0</t>
        </is>
      </c>
      <c r="EQ67" s="8" t="n">
        <v>0</v>
      </c>
      <c r="ER67" s="8" t="n">
        <v>3400</v>
      </c>
      <c r="ES67" s="8" t="inlineStr"/>
      <c r="ET67" s="8" t="n">
        <v>3400</v>
      </c>
      <c r="EU67" s="8" t="n">
        <v>0</v>
      </c>
      <c r="EV67" s="8" t="n">
        <v>0</v>
      </c>
      <c r="EW67" s="8" t="n">
        <v>0</v>
      </c>
      <c r="EX67" s="8" t="inlineStr">
        <is>
          <t>1400</t>
        </is>
      </c>
      <c r="EY67" s="8" t="n">
        <v>0</v>
      </c>
      <c r="EZ67" s="8" t="n">
        <v>2000</v>
      </c>
      <c r="FA67" s="8" t="inlineStr"/>
      <c r="FB67" s="8" t="n">
        <v>2000</v>
      </c>
      <c r="FC67" s="8" t="n">
        <v>1400</v>
      </c>
      <c r="FD67" s="8" t="n">
        <v>0</v>
      </c>
      <c r="FE67" s="8" t="n">
        <v>0</v>
      </c>
      <c r="FF67" s="8" t="inlineStr">
        <is>
          <t>2200</t>
        </is>
      </c>
      <c r="FG67" s="8" t="n">
        <v>300</v>
      </c>
      <c r="FH67" s="8" t="n">
        <v>1550</v>
      </c>
      <c r="FI67" s="8" t="inlineStr"/>
      <c r="FJ67" s="8" t="n">
        <v>6550</v>
      </c>
      <c r="FK67" s="8" t="n">
        <v>1400</v>
      </c>
      <c r="FL67" s="8" t="n">
        <v>0</v>
      </c>
      <c r="FM67" s="8" t="n">
        <v>0</v>
      </c>
      <c r="FN67" s="8" t="inlineStr">
        <is>
          <t>3550</t>
        </is>
      </c>
      <c r="FO67" s="8" t="n">
        <v>1200</v>
      </c>
      <c r="FP67" s="8" t="n">
        <v>0</v>
      </c>
      <c r="FQ67" s="8" t="inlineStr"/>
      <c r="FR67" s="8" t="n">
        <v>8900</v>
      </c>
      <c r="FS67" s="8" t="n">
        <v>1200</v>
      </c>
      <c r="FT67" s="8" t="n">
        <v>0</v>
      </c>
      <c r="FU67" s="8" t="n">
        <v>0</v>
      </c>
      <c r="FV67" s="8" t="inlineStr">
        <is>
          <t>1650</t>
        </is>
      </c>
      <c r="FW67" s="8" t="n">
        <v>1600</v>
      </c>
      <c r="FX67" s="8" t="n">
        <v>0</v>
      </c>
      <c r="FY67" s="8" t="inlineStr"/>
      <c r="FZ67" s="8" t="n">
        <v>8950</v>
      </c>
      <c r="GA67" s="8" t="n">
        <v>1600</v>
      </c>
      <c r="GB67" s="8" t="n">
        <v>0</v>
      </c>
      <c r="GC67" s="8" t="n">
        <v>0</v>
      </c>
      <c r="GD67" s="8" t="inlineStr">
        <is>
          <t>900</t>
        </is>
      </c>
      <c r="GE67" s="8" t="n">
        <v>1400</v>
      </c>
      <c r="GF67" s="8" t="n">
        <v>0</v>
      </c>
      <c r="GG67" s="8" t="inlineStr"/>
      <c r="GH67" s="8" t="n">
        <v>8450</v>
      </c>
      <c r="GI67" s="8" t="n">
        <v>1400</v>
      </c>
      <c r="GJ67" s="8" t="n">
        <v>0</v>
      </c>
      <c r="GK67" s="8" t="n">
        <v>0</v>
      </c>
      <c r="GL67" s="8" t="inlineStr">
        <is>
          <t>1450</t>
        </is>
      </c>
      <c r="GM67" s="8" t="n">
        <v>1400</v>
      </c>
      <c r="GN67" s="8" t="n">
        <v>0</v>
      </c>
      <c r="GO67" s="8" t="inlineStr"/>
      <c r="GP67" s="8" t="n">
        <v>8500</v>
      </c>
      <c r="GQ67" s="8" t="n">
        <v>1400</v>
      </c>
      <c r="GR67" s="8" t="n">
        <v>0</v>
      </c>
      <c r="GS67" s="8" t="n">
        <v>0</v>
      </c>
      <c r="GT67" s="8" t="inlineStr">
        <is>
          <t>2300</t>
        </is>
      </c>
      <c r="GU67" s="8" t="n">
        <v>1000</v>
      </c>
      <c r="GV67" s="8" t="n">
        <v>0</v>
      </c>
      <c r="GW67" s="8" t="inlineStr"/>
      <c r="GX67" s="8" t="n">
        <v>9800</v>
      </c>
      <c r="GY67" s="8" t="n">
        <v>1000</v>
      </c>
      <c r="GZ67" s="8" t="n">
        <v>0</v>
      </c>
      <c r="HA67" s="8" t="n">
        <v>0</v>
      </c>
      <c r="HB67" s="8" t="inlineStr">
        <is>
          <t>600</t>
        </is>
      </c>
      <c r="HC67" s="8" t="n">
        <v>1400</v>
      </c>
      <c r="HD67" s="8" t="n">
        <v>0</v>
      </c>
      <c r="HE67" s="8" t="inlineStr"/>
      <c r="HF67" s="8" t="n">
        <v>9000</v>
      </c>
      <c r="HG67" s="8" t="n">
        <v>1400</v>
      </c>
      <c r="HH67" s="8" t="n">
        <v>0</v>
      </c>
      <c r="HI67" s="8" t="n">
        <v>0</v>
      </c>
      <c r="HJ67" s="8" t="inlineStr">
        <is>
          <t>1600</t>
        </is>
      </c>
      <c r="HK67" s="8" t="n">
        <v>0</v>
      </c>
      <c r="HL67" s="8" t="n">
        <v>7400</v>
      </c>
      <c r="HM67" s="8" t="inlineStr"/>
      <c r="HN67" s="8" t="n">
        <v>7400</v>
      </c>
      <c r="HO67" s="8" t="n">
        <v>1600</v>
      </c>
      <c r="HP67" s="8" t="n">
        <v>0</v>
      </c>
      <c r="HQ67" s="8" t="n">
        <v>0</v>
      </c>
      <c r="HR67" s="8" t="inlineStr">
        <is>
          <t>300</t>
        </is>
      </c>
      <c r="HS67" s="8" t="n">
        <v>1400</v>
      </c>
      <c r="HT67" s="8" t="n">
        <v>0</v>
      </c>
      <c r="HU67" s="8" t="inlineStr"/>
      <c r="HV67" s="8" t="n">
        <v>6300</v>
      </c>
      <c r="HW67" s="8" t="n">
        <v>1400</v>
      </c>
      <c r="HX67" s="8" t="n">
        <v>0</v>
      </c>
      <c r="HY67" s="8" t="n">
        <v>0</v>
      </c>
      <c r="HZ67" s="8" t="inlineStr">
        <is>
          <t>600</t>
        </is>
      </c>
      <c r="IA67" s="8" t="n">
        <v>0</v>
      </c>
      <c r="IB67" s="8" t="n">
        <v>5700</v>
      </c>
      <c r="IC67" s="8" t="inlineStr"/>
      <c r="ID67" s="8" t="n">
        <v>5700</v>
      </c>
      <c r="IE67" s="8" t="n">
        <v>600</v>
      </c>
      <c r="IF67" s="8" t="n">
        <v>0</v>
      </c>
      <c r="IG67" s="8" t="n">
        <v>0</v>
      </c>
      <c r="IH67" s="8" t="inlineStr">
        <is>
          <t>1500</t>
        </is>
      </c>
      <c r="II67" s="8" t="n">
        <v>2600</v>
      </c>
      <c r="IJ67" s="8" t="n">
        <v>0</v>
      </c>
      <c r="IK67" s="8" t="inlineStr"/>
      <c r="IL67" s="8" t="n">
        <v>4600</v>
      </c>
      <c r="IM67" s="8" t="n">
        <v>2600</v>
      </c>
      <c r="IN67" s="8" t="n">
        <v>0</v>
      </c>
      <c r="IO67" s="8" t="n">
        <v>0</v>
      </c>
      <c r="IP67" s="8" t="inlineStr">
        <is>
          <t>0</t>
        </is>
      </c>
      <c r="IQ67" s="8" t="n">
        <v>0</v>
      </c>
      <c r="IR67" s="8" t="n">
        <v>4600</v>
      </c>
      <c r="IS67" s="8" t="inlineStr"/>
      <c r="IT67" s="8" t="n">
        <v>4600</v>
      </c>
      <c r="IU67" s="8" t="n">
        <v>0</v>
      </c>
      <c r="IV67" s="8" t="n">
        <v>0</v>
      </c>
      <c r="IW67" s="8" t="n">
        <v>0</v>
      </c>
      <c r="IX67" s="8" t="inlineStr">
        <is>
          <t>1200</t>
        </is>
      </c>
      <c r="IY67" s="8" t="n">
        <v>0</v>
      </c>
      <c r="IZ67" s="8" t="n">
        <v>3400</v>
      </c>
      <c r="JA67" s="8" t="inlineStr"/>
      <c r="JB67" s="8" t="n">
        <v>3400</v>
      </c>
      <c r="JC67" s="8" t="n">
        <v>1200</v>
      </c>
      <c r="JD67" s="8" t="n">
        <v>0</v>
      </c>
      <c r="JE67" s="8" t="n">
        <v>0</v>
      </c>
      <c r="JF67" s="8" t="inlineStr">
        <is>
          <t>1600</t>
        </is>
      </c>
      <c r="JG67" s="8" t="n">
        <v>1000</v>
      </c>
      <c r="JH67" s="8" t="n">
        <v>0</v>
      </c>
      <c r="JI67" s="8" t="inlineStr"/>
      <c r="JJ67" s="8" t="n">
        <v>4000</v>
      </c>
      <c r="JK67" s="8" t="n">
        <v>1000</v>
      </c>
      <c r="JL67" s="8" t="n">
        <v>0</v>
      </c>
      <c r="JM67" s="8" t="n">
        <v>0</v>
      </c>
      <c r="JN67" s="8" t="inlineStr">
        <is>
          <t>0</t>
        </is>
      </c>
      <c r="JO67" s="8" t="n">
        <v>800</v>
      </c>
      <c r="JP67" s="8" t="n">
        <v>0</v>
      </c>
      <c r="JQ67" s="8" t="inlineStr"/>
      <c r="JR67" s="8" t="n">
        <v>3200</v>
      </c>
      <c r="JS67" s="8" t="n">
        <v>800</v>
      </c>
      <c r="JT67" s="8" t="n">
        <v>0</v>
      </c>
      <c r="JU67" s="8" t="n">
        <v>0</v>
      </c>
      <c r="JV67" s="8" t="inlineStr">
        <is>
          <t>0</t>
        </is>
      </c>
      <c r="JW67" s="8" t="n">
        <v>0</v>
      </c>
      <c r="JX67" s="8" t="n">
        <v>3200</v>
      </c>
      <c r="JY67" s="8" t="inlineStr"/>
      <c r="JZ67" s="8" t="n">
        <v>3200</v>
      </c>
      <c r="KA67" s="8" t="n">
        <v>1000</v>
      </c>
      <c r="KB67" s="8" t="n">
        <v>0</v>
      </c>
      <c r="KC67" s="8" t="n">
        <v>0</v>
      </c>
      <c r="KD67" s="8" t="inlineStr">
        <is>
          <t>2700</t>
        </is>
      </c>
      <c r="KE67" s="8" t="n">
        <v>0</v>
      </c>
      <c r="KF67" s="8" t="n">
        <v>0</v>
      </c>
      <c r="KG67" s="8" t="inlineStr"/>
      <c r="KH67" s="8" t="n">
        <v>4900</v>
      </c>
      <c r="KI67" s="8" t="n">
        <v>600</v>
      </c>
      <c r="KJ67" s="8" t="n">
        <v>0</v>
      </c>
      <c r="KK67" s="8" t="n">
        <v>0</v>
      </c>
      <c r="KL67" s="8" t="inlineStr">
        <is>
          <t>0</t>
        </is>
      </c>
      <c r="KM67" s="8" t="n">
        <v>0</v>
      </c>
      <c r="KN67" s="8" t="n">
        <v>4300</v>
      </c>
      <c r="KO67" s="8" t="inlineStr"/>
      <c r="KP67" s="8" t="n">
        <v>4300</v>
      </c>
      <c r="KQ67" s="8" t="n">
        <v>2200</v>
      </c>
      <c r="KR67" s="8" t="n">
        <v>0</v>
      </c>
      <c r="KS67" s="8" t="n">
        <v>0</v>
      </c>
      <c r="KT67" s="8" t="inlineStr">
        <is>
          <t>0</t>
        </is>
      </c>
      <c r="KU67" s="8" t="n">
        <v>0</v>
      </c>
      <c r="KV67" s="8" t="n">
        <v>2100</v>
      </c>
      <c r="KW67" s="8" t="inlineStr"/>
      <c r="KX67" s="8" t="n">
        <v>2100</v>
      </c>
      <c r="KY67" s="8" t="n">
        <v>0</v>
      </c>
      <c r="KZ67" s="8" t="n">
        <v>0</v>
      </c>
      <c r="LA67" s="8" t="n">
        <v>0</v>
      </c>
      <c r="LB67" s="8" t="inlineStr">
        <is>
          <t>0</t>
        </is>
      </c>
      <c r="LC67" s="8" t="n">
        <v>0</v>
      </c>
      <c r="LD67" s="8" t="n">
        <v>2100</v>
      </c>
      <c r="LE67" s="8" t="inlineStr"/>
      <c r="LF67" s="8" t="n">
        <v>2100</v>
      </c>
      <c r="LG67" s="8" t="n">
        <v>1400</v>
      </c>
      <c r="LH67" s="8" t="n">
        <v>0</v>
      </c>
      <c r="LI67" s="8" t="n">
        <v>0</v>
      </c>
      <c r="LJ67" s="8" t="inlineStr">
        <is>
          <t>0</t>
        </is>
      </c>
      <c r="LK67" s="8" t="n">
        <v>0</v>
      </c>
      <c r="LL67" s="8" t="n">
        <v>700</v>
      </c>
      <c r="LM67" s="8" t="inlineStr"/>
      <c r="LN67" s="8" t="n">
        <v>700</v>
      </c>
      <c r="LO67" s="8" t="n">
        <v>1600</v>
      </c>
      <c r="LP67" s="8" t="n">
        <v>0</v>
      </c>
      <c r="LQ67" s="8" t="n">
        <v>0</v>
      </c>
      <c r="LR67" s="8" t="inlineStr">
        <is>
          <t>0</t>
        </is>
      </c>
      <c r="LS67" s="8" t="n">
        <v>0</v>
      </c>
      <c r="LT67" s="8" t="n">
        <v>-900</v>
      </c>
      <c r="LU67" s="8" t="inlineStr"/>
      <c r="LV67" s="8" t="n">
        <v>-900</v>
      </c>
      <c r="LW67" s="8" t="n">
        <v>1600</v>
      </c>
      <c r="LX67" s="8" t="n">
        <v>0</v>
      </c>
      <c r="LY67" s="8" t="n">
        <v>0</v>
      </c>
      <c r="LZ67" s="8" t="inlineStr">
        <is>
          <t>0</t>
        </is>
      </c>
      <c r="MA67" s="8" t="n">
        <v>0</v>
      </c>
      <c r="MB67" s="8" t="n">
        <v>-2500</v>
      </c>
      <c r="MC67" s="8" t="inlineStr"/>
      <c r="MD67" s="8" t="n">
        <v>-2500</v>
      </c>
      <c r="ME67" s="8" t="n">
        <v>1200</v>
      </c>
      <c r="MF67" s="8" t="n">
        <v>0</v>
      </c>
      <c r="MG67" s="8" t="n">
        <v>0</v>
      </c>
      <c r="MH67" s="8" t="inlineStr">
        <is>
          <t>0</t>
        </is>
      </c>
      <c r="MI67" s="8" t="n">
        <v>0</v>
      </c>
      <c r="MJ67" s="8" t="n">
        <v>-3700</v>
      </c>
      <c r="MK67" s="8" t="inlineStr"/>
      <c r="ML67" s="8" t="n">
        <v>-3700</v>
      </c>
      <c r="MM67" s="8" t="n">
        <v>1600</v>
      </c>
      <c r="MN67" s="8" t="n">
        <v>0</v>
      </c>
      <c r="MO67" s="8" t="n">
        <v>0</v>
      </c>
      <c r="MP67" s="8" t="inlineStr">
        <is>
          <t>0</t>
        </is>
      </c>
      <c r="MQ67" s="8" t="n">
        <v>0</v>
      </c>
      <c r="MR67" s="8" t="n">
        <v>-5300</v>
      </c>
      <c r="MS67" s="8" t="inlineStr"/>
      <c r="MT67" s="8" t="n">
        <v>-5300</v>
      </c>
      <c r="MU67" s="8" t="n">
        <v>1200</v>
      </c>
      <c r="MV67" s="8" t="n">
        <v>0</v>
      </c>
      <c r="MW67" s="8" t="n">
        <v>0</v>
      </c>
      <c r="MX67" s="8" t="inlineStr">
        <is>
          <t>0</t>
        </is>
      </c>
      <c r="MY67" s="8" t="n">
        <v>0</v>
      </c>
      <c r="MZ67" s="8" t="n">
        <v>-6500</v>
      </c>
      <c r="NA67" s="8" t="inlineStr"/>
      <c r="NB67" s="8" t="n">
        <v>-6500</v>
      </c>
      <c r="NC67" s="8" t="n">
        <v>2200</v>
      </c>
      <c r="ND67" s="8" t="n">
        <v>0</v>
      </c>
      <c r="NE67" s="8" t="n">
        <v>0</v>
      </c>
      <c r="NF67" s="8" t="inlineStr">
        <is>
          <t>0</t>
        </is>
      </c>
      <c r="NG67" s="8" t="n">
        <v>0</v>
      </c>
      <c r="NH67" s="8" t="n">
        <v>-8700</v>
      </c>
      <c r="NI67" s="8" t="inlineStr"/>
      <c r="NJ67" s="8" t="n">
        <v>-8700</v>
      </c>
      <c r="NK67" s="8" t="n">
        <v>0</v>
      </c>
      <c r="NL67" s="8" t="n">
        <v>0</v>
      </c>
      <c r="NM67" s="8" t="n">
        <v>0</v>
      </c>
      <c r="NN67" s="8" t="inlineStr">
        <is>
          <t>0</t>
        </is>
      </c>
      <c r="NO67" s="8" t="n">
        <v>0</v>
      </c>
      <c r="NP67" s="8" t="n">
        <v>-8700</v>
      </c>
      <c r="NQ67" s="8" t="inlineStr"/>
      <c r="NR67" s="8" t="n">
        <v>-8700</v>
      </c>
      <c r="NS67" s="8" t="n">
        <v>0</v>
      </c>
      <c r="NT67" s="8" t="n">
        <v>0</v>
      </c>
      <c r="NU67" s="8" t="n">
        <v>0</v>
      </c>
      <c r="NV67" s="8" t="inlineStr">
        <is>
          <t>0</t>
        </is>
      </c>
      <c r="NW67" s="8" t="n">
        <v>0</v>
      </c>
      <c r="NX67" s="8" t="n">
        <v>-8700</v>
      </c>
      <c r="NY67" s="8" t="inlineStr"/>
      <c r="NZ67" s="8" t="n">
        <v>-8700</v>
      </c>
      <c r="OA67" s="8" t="n">
        <v>0</v>
      </c>
      <c r="OB67" s="8" t="n">
        <v>0</v>
      </c>
      <c r="OC67" s="8" t="n">
        <v>0</v>
      </c>
      <c r="OD67" s="8" t="inlineStr">
        <is>
          <t>0</t>
        </is>
      </c>
      <c r="OE67" s="8" t="n">
        <v>0</v>
      </c>
      <c r="OF67" s="8" t="n">
        <v>-8700</v>
      </c>
      <c r="OG67" s="8" t="inlineStr"/>
      <c r="OH67" s="8" t="n">
        <v>-8700</v>
      </c>
      <c r="OI67" s="8" t="n">
        <v>0</v>
      </c>
      <c r="OJ67" s="8" t="n">
        <v>0</v>
      </c>
      <c r="OK67" s="8" t="n">
        <v>0</v>
      </c>
      <c r="OL67" s="8" t="inlineStr">
        <is>
          <t>0</t>
        </is>
      </c>
      <c r="OM67" s="8" t="n">
        <v>0</v>
      </c>
      <c r="ON67" s="8" t="n">
        <v>-8700</v>
      </c>
      <c r="OO67" s="8" t="inlineStr"/>
      <c r="OP67" s="8" t="n">
        <v>-8700</v>
      </c>
      <c r="OQ67" s="8" t="n">
        <v>1200</v>
      </c>
      <c r="OR67" s="8" t="n">
        <v>0</v>
      </c>
      <c r="OS67" s="8" t="n">
        <v>0</v>
      </c>
      <c r="OT67" s="8" t="inlineStr">
        <is>
          <t>0</t>
        </is>
      </c>
      <c r="OU67" s="8" t="n">
        <v>0</v>
      </c>
      <c r="OV67" s="8" t="n">
        <v>-9900</v>
      </c>
      <c r="OW67" s="8" t="inlineStr"/>
      <c r="OX67" s="8" t="n">
        <v>-9900</v>
      </c>
      <c r="OY67" s="8" t="n">
        <v>1200</v>
      </c>
      <c r="OZ67" s="8" t="n">
        <v>0</v>
      </c>
      <c r="PA67" s="8" t="n">
        <v>0</v>
      </c>
      <c r="PB67" s="8" t="inlineStr">
        <is>
          <t>0</t>
        </is>
      </c>
      <c r="PC67" s="8" t="n">
        <v>0</v>
      </c>
      <c r="PD67" s="8" t="n">
        <v>-11100</v>
      </c>
      <c r="PE67" s="8" t="inlineStr"/>
      <c r="PF67" s="8" t="n">
        <v>-11100</v>
      </c>
      <c r="PG67" s="8" t="n">
        <v>1200</v>
      </c>
      <c r="PH67" s="8" t="n">
        <v>0</v>
      </c>
      <c r="PI67" s="8" t="n">
        <v>0</v>
      </c>
      <c r="PJ67" s="8" t="inlineStr">
        <is>
          <t>0</t>
        </is>
      </c>
      <c r="PK67" s="8" t="n">
        <v>0</v>
      </c>
      <c r="PL67" s="8" t="n">
        <v>-12300</v>
      </c>
      <c r="PM67" s="8" t="inlineStr"/>
      <c r="PN67" s="8" t="n">
        <v>-12300</v>
      </c>
      <c r="PO67" s="8" t="n">
        <v>1200</v>
      </c>
      <c r="PP67" s="8" t="n">
        <v>0</v>
      </c>
      <c r="PQ67" s="8" t="n">
        <v>0</v>
      </c>
      <c r="PR67" s="8" t="inlineStr">
        <is>
          <t>0</t>
        </is>
      </c>
      <c r="PS67" s="8" t="n">
        <v>0</v>
      </c>
      <c r="PT67" s="8" t="n">
        <v>-13500</v>
      </c>
      <c r="PU67" s="8" t="inlineStr"/>
      <c r="PV67" s="8" t="n">
        <v>-13500</v>
      </c>
      <c r="PW67" s="8" t="n">
        <v>1200</v>
      </c>
      <c r="PX67" s="8" t="n">
        <v>0</v>
      </c>
      <c r="PY67" s="8" t="n">
        <v>0</v>
      </c>
      <c r="PZ67" s="8" t="inlineStr">
        <is>
          <t>0</t>
        </is>
      </c>
      <c r="QA67" s="8" t="n">
        <v>0</v>
      </c>
      <c r="QB67" s="8" t="n">
        <v>-14700</v>
      </c>
      <c r="QC67" s="8" t="inlineStr"/>
      <c r="QD67" s="8" t="n">
        <v>-14700</v>
      </c>
      <c r="QE67" s="8" t="n">
        <v>1200</v>
      </c>
      <c r="QF67" s="8" t="n">
        <v>0</v>
      </c>
      <c r="QG67" s="8" t="n">
        <v>0</v>
      </c>
      <c r="QH67" s="8" t="inlineStr">
        <is>
          <t>0</t>
        </is>
      </c>
      <c r="QI67" s="8" t="n">
        <v>0</v>
      </c>
      <c r="QJ67" s="8" t="n">
        <v>-15900</v>
      </c>
      <c r="QK67" s="8" t="inlineStr"/>
      <c r="QL67" s="8" t="n">
        <v>-15900</v>
      </c>
      <c r="QM67" s="8" t="n">
        <v>1200</v>
      </c>
      <c r="QN67" s="8" t="n">
        <v>0</v>
      </c>
      <c r="QO67" s="8" t="n">
        <v>0</v>
      </c>
      <c r="QP67" s="8" t="inlineStr">
        <is>
          <t>0</t>
        </is>
      </c>
      <c r="QQ67" s="8" t="n">
        <v>0</v>
      </c>
      <c r="QR67" s="8" t="n">
        <v>-17100</v>
      </c>
      <c r="QS67" s="8" t="inlineStr"/>
      <c r="QT67" s="8" t="n">
        <v>-17100</v>
      </c>
      <c r="QU67" s="8" t="n">
        <v>900</v>
      </c>
      <c r="QV67" s="8" t="n">
        <v>0</v>
      </c>
      <c r="QW67" s="8" t="n">
        <v>0</v>
      </c>
      <c r="QX67" s="8" t="inlineStr">
        <is>
          <t>0</t>
        </is>
      </c>
      <c r="QY67" s="8" t="n">
        <v>0</v>
      </c>
      <c r="QZ67" s="8" t="n">
        <v>-18000</v>
      </c>
      <c r="RA67" s="8" t="inlineStr"/>
      <c r="RB67" s="8" t="n">
        <v>-18000</v>
      </c>
      <c r="RC67" s="8" t="n">
        <v>900</v>
      </c>
      <c r="RD67" s="8" t="n">
        <v>0</v>
      </c>
      <c r="RE67" s="8" t="n">
        <v>0</v>
      </c>
      <c r="RF67" s="8" t="inlineStr">
        <is>
          <t>0</t>
        </is>
      </c>
      <c r="RG67" s="8" t="n">
        <v>0</v>
      </c>
      <c r="RH67" s="8" t="n">
        <v>-18900</v>
      </c>
      <c r="RI67" s="8" t="inlineStr"/>
      <c r="RJ67" s="8" t="n">
        <v>-18900</v>
      </c>
      <c r="RK67" s="8" t="n">
        <v>900</v>
      </c>
      <c r="RL67" s="8" t="n">
        <v>0</v>
      </c>
      <c r="RM67" s="8" t="n">
        <v>0</v>
      </c>
      <c r="RN67" s="8" t="inlineStr">
        <is>
          <t>0</t>
        </is>
      </c>
      <c r="RO67" s="8" t="n">
        <v>0</v>
      </c>
      <c r="RP67" s="8" t="n">
        <v>-19800</v>
      </c>
      <c r="RQ67" s="8" t="inlineStr"/>
      <c r="RR67" s="8" t="n">
        <v>-19800</v>
      </c>
      <c r="RS67" s="8" t="n">
        <v>900</v>
      </c>
      <c r="RT67" s="8" t="n">
        <v>0</v>
      </c>
      <c r="RU67" s="8" t="n">
        <v>0</v>
      </c>
      <c r="RV67" s="8" t="inlineStr">
        <is>
          <t>0</t>
        </is>
      </c>
      <c r="RW67" s="8" t="n">
        <v>0</v>
      </c>
      <c r="RX67" s="8" t="n">
        <v>-20700</v>
      </c>
      <c r="RY67" s="8" t="inlineStr"/>
      <c r="RZ67" s="8" t="n">
        <v>-20700</v>
      </c>
      <c r="SA67" s="8" t="n">
        <v>1240</v>
      </c>
      <c r="SB67" s="8" t="n">
        <v>0</v>
      </c>
      <c r="SC67" s="8" t="n">
        <v>0</v>
      </c>
      <c r="SD67" s="8" t="inlineStr">
        <is>
          <t>0</t>
        </is>
      </c>
      <c r="SE67" s="8" t="n">
        <v>0</v>
      </c>
      <c r="SF67" s="8" t="n">
        <v>-21940</v>
      </c>
      <c r="SG67" s="8" t="inlineStr"/>
      <c r="SH67" s="8" t="n">
        <v>-21940</v>
      </c>
      <c r="SI67" s="8" t="n">
        <v>1240</v>
      </c>
      <c r="SJ67" s="8" t="n">
        <v>0</v>
      </c>
      <c r="SK67" s="8" t="n">
        <v>0</v>
      </c>
      <c r="SL67" s="8" t="inlineStr">
        <is>
          <t>0</t>
        </is>
      </c>
      <c r="SM67" s="8" t="n">
        <v>0</v>
      </c>
      <c r="SN67" s="8" t="n">
        <v>-23180</v>
      </c>
      <c r="SO67" s="8" t="inlineStr"/>
      <c r="SP67" s="8" t="n">
        <v>-23180</v>
      </c>
      <c r="SQ67" s="8" t="n">
        <v>1240</v>
      </c>
      <c r="SR67" s="8" t="n">
        <v>0</v>
      </c>
      <c r="SS67" s="8" t="n">
        <v>0</v>
      </c>
      <c r="ST67" s="8" t="inlineStr">
        <is>
          <t>0</t>
        </is>
      </c>
      <c r="SU67" s="8" t="n">
        <v>0</v>
      </c>
      <c r="SV67" s="8" t="n">
        <v>-24420</v>
      </c>
      <c r="SW67" s="8" t="inlineStr"/>
      <c r="SX67" s="8" t="n">
        <v>-24420</v>
      </c>
      <c r="SY67" s="8" t="n">
        <v>1240</v>
      </c>
      <c r="SZ67" s="8" t="n">
        <v>0</v>
      </c>
      <c r="TA67" s="8" t="n">
        <v>0</v>
      </c>
      <c r="TB67" s="8" t="inlineStr">
        <is>
          <t>0</t>
        </is>
      </c>
      <c r="TC67" s="8" t="n">
        <v>0</v>
      </c>
      <c r="TD67" s="8" t="n">
        <v>-25660</v>
      </c>
      <c r="TE67" s="8" t="inlineStr"/>
      <c r="TF67" s="8" t="n">
        <v>-25660</v>
      </c>
      <c r="TG67" s="8" t="n">
        <v>1240</v>
      </c>
      <c r="TH67" s="8" t="n">
        <v>0</v>
      </c>
      <c r="TI67" s="8" t="n">
        <v>0</v>
      </c>
      <c r="TJ67" s="8" t="inlineStr">
        <is>
          <t>0</t>
        </is>
      </c>
      <c r="TK67" s="8" t="n">
        <v>0</v>
      </c>
      <c r="TL67" s="8" t="n">
        <v>-26900</v>
      </c>
      <c r="TM67" s="8" t="inlineStr"/>
      <c r="TN67" s="8" t="n">
        <v>-26900</v>
      </c>
      <c r="TO67" s="8" t="n">
        <v>1200</v>
      </c>
      <c r="TP67" s="8" t="n">
        <v>0</v>
      </c>
      <c r="TQ67" s="8" t="n">
        <v>0</v>
      </c>
      <c r="TR67" s="8" t="inlineStr">
        <is>
          <t>0</t>
        </is>
      </c>
      <c r="TS67" s="8" t="n">
        <v>0</v>
      </c>
      <c r="TT67" s="8" t="n">
        <v>-28100</v>
      </c>
      <c r="TU67" s="8" t="inlineStr"/>
      <c r="TV67" s="8" t="n">
        <v>-28100</v>
      </c>
      <c r="TW67" s="8" t="n">
        <v>1200</v>
      </c>
      <c r="TX67" s="8" t="n">
        <v>0</v>
      </c>
      <c r="TY67" s="8" t="n">
        <v>0</v>
      </c>
      <c r="TZ67" s="8" t="inlineStr">
        <is>
          <t>0</t>
        </is>
      </c>
      <c r="UA67" s="8" t="n">
        <v>0</v>
      </c>
      <c r="UB67" s="8" t="n">
        <v>-29300</v>
      </c>
      <c r="UC67" s="8" t="inlineStr"/>
      <c r="UD67" s="8" t="n">
        <v>-29300</v>
      </c>
      <c r="UE67" s="8" t="n">
        <v>0</v>
      </c>
      <c r="UF67" s="8" t="n">
        <v>0</v>
      </c>
      <c r="UG67" s="8" t="n">
        <v>0</v>
      </c>
      <c r="UH67" s="8" t="inlineStr">
        <is>
          <t>0</t>
        </is>
      </c>
      <c r="UI67" s="8" t="n">
        <v>0</v>
      </c>
      <c r="UJ67" s="8" t="n">
        <v>-29300</v>
      </c>
      <c r="UK67" s="8" t="inlineStr"/>
    </row>
    <row r="68">
      <c r="A68" s="6" t="inlineStr">
        <is>
          <t>VOLVO</t>
        </is>
      </c>
      <c r="B68" s="6" t="inlineStr">
        <is>
          <t>REAR SEAT</t>
        </is>
      </c>
      <c r="C68" s="7" t="inlineStr">
        <is>
          <t>32272494</t>
        </is>
      </c>
      <c r="D68" s="7" t="inlineStr">
        <is>
          <t>4429351</t>
        </is>
      </c>
      <c r="E68" s="7" t="inlineStr">
        <is>
          <t>60</t>
        </is>
      </c>
      <c r="F68" s="6" t="n">
        <v>10020</v>
      </c>
      <c r="G68" s="6" t="n">
        <v>240</v>
      </c>
      <c r="H68" s="6" t="n">
        <v>0</v>
      </c>
      <c r="I68" s="6" t="n">
        <v>0</v>
      </c>
      <c r="J68" s="6" t="inlineStr">
        <is>
          <t>1200</t>
        </is>
      </c>
      <c r="K68" s="6" t="n">
        <v>0</v>
      </c>
      <c r="L68" s="6" t="n">
        <v>8820</v>
      </c>
      <c r="M68" s="6" t="inlineStr"/>
      <c r="N68" s="6" t="n">
        <v>8820</v>
      </c>
      <c r="O68" s="6" t="n">
        <v>1200</v>
      </c>
      <c r="P68" s="6" t="n">
        <v>60</v>
      </c>
      <c r="Q68" s="6" t="n">
        <v>0</v>
      </c>
      <c r="R68" s="6" t="inlineStr">
        <is>
          <t>1680</t>
        </is>
      </c>
      <c r="S68" s="6" t="n">
        <v>0</v>
      </c>
      <c r="T68" s="6" t="n">
        <v>7080</v>
      </c>
      <c r="U68" s="6" t="inlineStr"/>
      <c r="V68" s="6" t="n">
        <v>7080</v>
      </c>
      <c r="W68" s="6" t="n">
        <v>1680</v>
      </c>
      <c r="X68" s="6" t="n">
        <v>0</v>
      </c>
      <c r="Y68" s="6" t="n">
        <v>0</v>
      </c>
      <c r="Z68" s="6" t="inlineStr">
        <is>
          <t>1200</t>
        </is>
      </c>
      <c r="AA68" s="6" t="n">
        <v>0</v>
      </c>
      <c r="AB68" s="6" t="n">
        <v>5880</v>
      </c>
      <c r="AC68" s="6" t="inlineStr"/>
      <c r="AD68" s="6" t="n">
        <v>5880</v>
      </c>
      <c r="AE68" s="6" t="n">
        <v>1200</v>
      </c>
      <c r="AF68" s="6" t="n">
        <v>0</v>
      </c>
      <c r="AG68" s="6" t="n">
        <v>0</v>
      </c>
      <c r="AH68" s="6" t="inlineStr">
        <is>
          <t>1200</t>
        </is>
      </c>
      <c r="AI68" s="6" t="n">
        <v>0</v>
      </c>
      <c r="AJ68" s="6" t="n">
        <v>4680</v>
      </c>
      <c r="AK68" s="6" t="inlineStr"/>
      <c r="AL68" s="6" t="n">
        <v>4680</v>
      </c>
      <c r="AM68" s="6" t="n">
        <v>1200</v>
      </c>
      <c r="AN68" s="6" t="n">
        <v>0</v>
      </c>
      <c r="AO68" s="6" t="n">
        <v>0</v>
      </c>
      <c r="AP68" s="6" t="inlineStr">
        <is>
          <t>0</t>
        </is>
      </c>
      <c r="AQ68" s="6" t="n">
        <v>960</v>
      </c>
      <c r="AR68" s="6" t="n">
        <v>0</v>
      </c>
      <c r="AS68" s="6" t="inlineStr"/>
      <c r="AT68" s="6" t="n">
        <v>3720</v>
      </c>
      <c r="AU68" s="6" t="n">
        <v>960</v>
      </c>
      <c r="AV68" s="6" t="n">
        <v>0</v>
      </c>
      <c r="AW68" s="6" t="n">
        <v>0</v>
      </c>
      <c r="AX68" s="6" t="inlineStr">
        <is>
          <t>960</t>
        </is>
      </c>
      <c r="AY68" s="6" t="n">
        <v>0</v>
      </c>
      <c r="AZ68" s="6" t="n">
        <v>2760</v>
      </c>
      <c r="BA68" s="6" t="inlineStr"/>
      <c r="BB68" s="6" t="n">
        <v>2760</v>
      </c>
      <c r="BC68" s="6" t="n">
        <v>960</v>
      </c>
      <c r="BD68" s="6" t="n">
        <v>60</v>
      </c>
      <c r="BE68" s="6" t="n">
        <v>0</v>
      </c>
      <c r="BF68" s="6" t="inlineStr">
        <is>
          <t>0</t>
        </is>
      </c>
      <c r="BG68" s="6" t="n">
        <v>0</v>
      </c>
      <c r="BH68" s="6" t="n">
        <v>960</v>
      </c>
      <c r="BI68" s="6" t="inlineStr"/>
      <c r="BJ68" s="6" t="n">
        <v>1740</v>
      </c>
      <c r="BK68" s="6" t="n">
        <v>960</v>
      </c>
      <c r="BL68" s="6" t="n">
        <v>0</v>
      </c>
      <c r="BM68" s="6" t="n">
        <v>0</v>
      </c>
      <c r="BN68" s="6" t="inlineStr">
        <is>
          <t>0</t>
        </is>
      </c>
      <c r="BO68" s="6" t="n">
        <v>0</v>
      </c>
      <c r="BP68" s="6" t="n">
        <v>900</v>
      </c>
      <c r="BQ68" s="6" t="inlineStr"/>
      <c r="BR68" s="6" t="n">
        <v>1440</v>
      </c>
      <c r="BS68" s="6" t="n">
        <v>1200</v>
      </c>
      <c r="BT68" s="6" t="n">
        <v>0</v>
      </c>
      <c r="BU68" s="6" t="n">
        <v>0</v>
      </c>
      <c r="BV68" s="6" t="inlineStr">
        <is>
          <t>0</t>
        </is>
      </c>
      <c r="BW68" s="6" t="n">
        <v>0</v>
      </c>
      <c r="BX68" s="6" t="n">
        <v>1440</v>
      </c>
      <c r="BY68" s="6" t="inlineStr"/>
      <c r="BZ68" s="6" t="n">
        <v>0</v>
      </c>
      <c r="CA68" s="6" t="n">
        <v>1440</v>
      </c>
      <c r="CB68" s="6" t="n">
        <v>0</v>
      </c>
      <c r="CC68" s="6" t="n">
        <v>0</v>
      </c>
      <c r="CD68" s="6" t="inlineStr">
        <is>
          <t>2580</t>
        </is>
      </c>
      <c r="CE68" s="6" t="n">
        <v>0</v>
      </c>
      <c r="CF68" s="6" t="n">
        <v>0</v>
      </c>
      <c r="CG68" s="6" t="inlineStr"/>
      <c r="CH68" s="6" t="n">
        <v>2580</v>
      </c>
      <c r="CI68" s="6" t="n">
        <v>0</v>
      </c>
      <c r="CJ68" s="6" t="n">
        <v>0</v>
      </c>
      <c r="CK68" s="6" t="n">
        <v>0</v>
      </c>
      <c r="CL68" s="6" t="inlineStr">
        <is>
          <t>0</t>
        </is>
      </c>
      <c r="CM68" s="6" t="n">
        <v>3840</v>
      </c>
      <c r="CN68" s="6" t="n">
        <v>960</v>
      </c>
      <c r="CO68" s="6" t="inlineStr"/>
      <c r="CP68" s="6" t="n">
        <v>5460</v>
      </c>
      <c r="CQ68" s="6" t="n">
        <v>960</v>
      </c>
      <c r="CR68" s="6" t="n">
        <v>60</v>
      </c>
      <c r="CS68" s="6" t="n">
        <v>0</v>
      </c>
      <c r="CT68" s="6" t="inlineStr">
        <is>
          <t>300</t>
        </is>
      </c>
      <c r="CU68" s="6" t="n">
        <v>1200</v>
      </c>
      <c r="CV68" s="6" t="n">
        <v>0</v>
      </c>
      <c r="CW68" s="6" t="inlineStr"/>
      <c r="CX68" s="6" t="n">
        <v>4500</v>
      </c>
      <c r="CY68" s="6" t="n">
        <v>1200</v>
      </c>
      <c r="CZ68" s="6" t="n">
        <v>0</v>
      </c>
      <c r="DA68" s="6" t="n">
        <v>0</v>
      </c>
      <c r="DB68" s="6" t="inlineStr">
        <is>
          <t>1440</t>
        </is>
      </c>
      <c r="DC68" s="6" t="n">
        <v>0</v>
      </c>
      <c r="DD68" s="6" t="n">
        <v>3060</v>
      </c>
      <c r="DE68" s="6" t="inlineStr"/>
      <c r="DF68" s="6" t="n">
        <v>3060</v>
      </c>
      <c r="DG68" s="6" t="n">
        <v>1440</v>
      </c>
      <c r="DH68" s="6" t="n">
        <v>0</v>
      </c>
      <c r="DI68" s="6" t="n">
        <v>0</v>
      </c>
      <c r="DJ68" s="6" t="inlineStr">
        <is>
          <t>1500</t>
        </is>
      </c>
      <c r="DK68" s="6" t="n">
        <v>1080</v>
      </c>
      <c r="DL68" s="6" t="n">
        <v>1200</v>
      </c>
      <c r="DM68" s="6" t="inlineStr"/>
      <c r="DN68" s="6" t="n">
        <v>4440</v>
      </c>
      <c r="DO68" s="6" t="n">
        <v>1200</v>
      </c>
      <c r="DP68" s="6" t="n">
        <v>0</v>
      </c>
      <c r="DQ68" s="6" t="n">
        <v>0</v>
      </c>
      <c r="DR68" s="6" t="inlineStr">
        <is>
          <t>1020</t>
        </is>
      </c>
      <c r="DS68" s="6" t="n">
        <v>960</v>
      </c>
      <c r="DT68" s="6" t="n">
        <v>0</v>
      </c>
      <c r="DU68" s="6" t="inlineStr"/>
      <c r="DV68" s="6" t="n">
        <v>4500</v>
      </c>
      <c r="DW68" s="6" t="n">
        <v>960</v>
      </c>
      <c r="DX68" s="6" t="n">
        <v>0</v>
      </c>
      <c r="DY68" s="6" t="n">
        <v>0</v>
      </c>
      <c r="DZ68" s="6" t="inlineStr">
        <is>
          <t>1200</t>
        </is>
      </c>
      <c r="EA68" s="6" t="n">
        <v>0</v>
      </c>
      <c r="EB68" s="6" t="n">
        <v>3300</v>
      </c>
      <c r="EC68" s="6" t="inlineStr"/>
      <c r="ED68" s="6" t="n">
        <v>3300</v>
      </c>
      <c r="EE68" s="6" t="n">
        <v>1200</v>
      </c>
      <c r="EF68" s="6" t="n">
        <v>0</v>
      </c>
      <c r="EG68" s="6" t="n">
        <v>0</v>
      </c>
      <c r="EH68" s="6" t="inlineStr">
        <is>
          <t>0</t>
        </is>
      </c>
      <c r="EI68" s="6" t="n">
        <v>0</v>
      </c>
      <c r="EJ68" s="6" t="n">
        <v>3300</v>
      </c>
      <c r="EK68" s="6" t="inlineStr"/>
      <c r="EL68" s="6" t="n">
        <v>3300</v>
      </c>
      <c r="EM68" s="6" t="n">
        <v>0</v>
      </c>
      <c r="EN68" s="6" t="n">
        <v>0</v>
      </c>
      <c r="EO68" s="6" t="n">
        <v>0</v>
      </c>
      <c r="EP68" s="6" t="inlineStr">
        <is>
          <t>0</t>
        </is>
      </c>
      <c r="EQ68" s="6" t="n">
        <v>0</v>
      </c>
      <c r="ER68" s="6" t="n">
        <v>3300</v>
      </c>
      <c r="ES68" s="6" t="inlineStr"/>
      <c r="ET68" s="6" t="n">
        <v>3300</v>
      </c>
      <c r="EU68" s="6" t="n">
        <v>0</v>
      </c>
      <c r="EV68" s="6" t="n">
        <v>0</v>
      </c>
      <c r="EW68" s="6" t="n">
        <v>0</v>
      </c>
      <c r="EX68" s="6" t="inlineStr">
        <is>
          <t>720</t>
        </is>
      </c>
      <c r="EY68" s="6" t="n">
        <v>0</v>
      </c>
      <c r="EZ68" s="6" t="n">
        <v>2580</v>
      </c>
      <c r="FA68" s="6" t="inlineStr"/>
      <c r="FB68" s="6" t="n">
        <v>2580</v>
      </c>
      <c r="FC68" s="6" t="n">
        <v>720</v>
      </c>
      <c r="FD68" s="6" t="n">
        <v>60</v>
      </c>
      <c r="FE68" s="6" t="n">
        <v>0</v>
      </c>
      <c r="FF68" s="6" t="inlineStr">
        <is>
          <t>300</t>
        </is>
      </c>
      <c r="FG68" s="6" t="n">
        <v>360</v>
      </c>
      <c r="FH68" s="6" t="n">
        <v>1020</v>
      </c>
      <c r="FI68" s="6" t="inlineStr"/>
      <c r="FJ68" s="6" t="n">
        <v>4200</v>
      </c>
      <c r="FK68" s="6" t="n">
        <v>960</v>
      </c>
      <c r="FL68" s="6" t="n">
        <v>0</v>
      </c>
      <c r="FM68" s="6" t="n">
        <v>0</v>
      </c>
      <c r="FN68" s="6" t="inlineStr">
        <is>
          <t>2820</t>
        </is>
      </c>
      <c r="FO68" s="6" t="n">
        <v>720</v>
      </c>
      <c r="FP68" s="6" t="n">
        <v>0</v>
      </c>
      <c r="FQ68" s="6" t="inlineStr"/>
      <c r="FR68" s="6" t="n">
        <v>6300</v>
      </c>
      <c r="FS68" s="6" t="n">
        <v>720</v>
      </c>
      <c r="FT68" s="6" t="n">
        <v>0</v>
      </c>
      <c r="FU68" s="6" t="n">
        <v>0</v>
      </c>
      <c r="FV68" s="6" t="inlineStr">
        <is>
          <t>960</t>
        </is>
      </c>
      <c r="FW68" s="6" t="n">
        <v>720</v>
      </c>
      <c r="FX68" s="6" t="n">
        <v>0</v>
      </c>
      <c r="FY68" s="6" t="inlineStr"/>
      <c r="FZ68" s="6" t="n">
        <v>6540</v>
      </c>
      <c r="GA68" s="6" t="n">
        <v>720</v>
      </c>
      <c r="GB68" s="6" t="n">
        <v>0</v>
      </c>
      <c r="GC68" s="6" t="n">
        <v>0</v>
      </c>
      <c r="GD68" s="6" t="inlineStr">
        <is>
          <t>1320</t>
        </is>
      </c>
      <c r="GE68" s="6" t="n">
        <v>720</v>
      </c>
      <c r="GF68" s="6" t="n">
        <v>0</v>
      </c>
      <c r="GG68" s="6" t="inlineStr"/>
      <c r="GH68" s="6" t="n">
        <v>7140</v>
      </c>
      <c r="GI68" s="6" t="n">
        <v>720</v>
      </c>
      <c r="GJ68" s="6" t="n">
        <v>0</v>
      </c>
      <c r="GK68" s="6" t="n">
        <v>0</v>
      </c>
      <c r="GL68" s="6" t="inlineStr">
        <is>
          <t>600</t>
        </is>
      </c>
      <c r="GM68" s="6" t="n">
        <v>720</v>
      </c>
      <c r="GN68" s="6" t="n">
        <v>0</v>
      </c>
      <c r="GO68" s="6" t="inlineStr"/>
      <c r="GP68" s="6" t="n">
        <v>7020</v>
      </c>
      <c r="GQ68" s="6" t="n">
        <v>720</v>
      </c>
      <c r="GR68" s="6" t="n">
        <v>0</v>
      </c>
      <c r="GS68" s="6" t="n">
        <v>0</v>
      </c>
      <c r="GT68" s="6" t="inlineStr">
        <is>
          <t>720</t>
        </is>
      </c>
      <c r="GU68" s="6" t="n">
        <v>960</v>
      </c>
      <c r="GV68" s="6" t="n">
        <v>0</v>
      </c>
      <c r="GW68" s="6" t="inlineStr"/>
      <c r="GX68" s="6" t="n">
        <v>6780</v>
      </c>
      <c r="GY68" s="6" t="n">
        <v>960</v>
      </c>
      <c r="GZ68" s="6" t="n">
        <v>0</v>
      </c>
      <c r="HA68" s="6" t="n">
        <v>0</v>
      </c>
      <c r="HB68" s="6" t="inlineStr">
        <is>
          <t>2400</t>
        </is>
      </c>
      <c r="HC68" s="6" t="n">
        <v>960</v>
      </c>
      <c r="HD68" s="6" t="n">
        <v>0</v>
      </c>
      <c r="HE68" s="6" t="inlineStr"/>
      <c r="HF68" s="6" t="n">
        <v>8220</v>
      </c>
      <c r="HG68" s="6" t="n">
        <v>960</v>
      </c>
      <c r="HH68" s="6" t="n">
        <v>0</v>
      </c>
      <c r="HI68" s="6" t="n">
        <v>0</v>
      </c>
      <c r="HJ68" s="6" t="inlineStr">
        <is>
          <t>1200</t>
        </is>
      </c>
      <c r="HK68" s="6" t="n">
        <v>0</v>
      </c>
      <c r="HL68" s="6" t="n">
        <v>7020</v>
      </c>
      <c r="HM68" s="6" t="inlineStr"/>
      <c r="HN68" s="6" t="n">
        <v>7020</v>
      </c>
      <c r="HO68" s="6" t="n">
        <v>1200</v>
      </c>
      <c r="HP68" s="6" t="n">
        <v>0</v>
      </c>
      <c r="HQ68" s="6" t="n">
        <v>0</v>
      </c>
      <c r="HR68" s="6" t="inlineStr">
        <is>
          <t>0</t>
        </is>
      </c>
      <c r="HS68" s="6" t="n">
        <v>720</v>
      </c>
      <c r="HT68" s="6" t="n">
        <v>0</v>
      </c>
      <c r="HU68" s="6" t="inlineStr"/>
      <c r="HV68" s="6" t="n">
        <v>6300</v>
      </c>
      <c r="HW68" s="6" t="n">
        <v>720</v>
      </c>
      <c r="HX68" s="6" t="n">
        <v>0</v>
      </c>
      <c r="HY68" s="6" t="n">
        <v>0</v>
      </c>
      <c r="HZ68" s="6" t="inlineStr">
        <is>
          <t>720</t>
        </is>
      </c>
      <c r="IA68" s="6" t="n">
        <v>0</v>
      </c>
      <c r="IB68" s="6" t="n">
        <v>5580</v>
      </c>
      <c r="IC68" s="6" t="inlineStr"/>
      <c r="ID68" s="6" t="n">
        <v>5580</v>
      </c>
      <c r="IE68" s="6" t="n">
        <v>720</v>
      </c>
      <c r="IF68" s="6" t="n">
        <v>0</v>
      </c>
      <c r="IG68" s="6" t="n">
        <v>0</v>
      </c>
      <c r="IH68" s="6" t="inlineStr">
        <is>
          <t>1380</t>
        </is>
      </c>
      <c r="II68" s="6" t="n">
        <v>2160</v>
      </c>
      <c r="IJ68" s="6" t="n">
        <v>0</v>
      </c>
      <c r="IK68" s="6" t="inlineStr"/>
      <c r="IL68" s="6" t="n">
        <v>4800</v>
      </c>
      <c r="IM68" s="6" t="n">
        <v>2160</v>
      </c>
      <c r="IN68" s="6" t="n">
        <v>0</v>
      </c>
      <c r="IO68" s="6" t="n">
        <v>0</v>
      </c>
      <c r="IP68" s="6" t="inlineStr">
        <is>
          <t>0</t>
        </is>
      </c>
      <c r="IQ68" s="6" t="n">
        <v>0</v>
      </c>
      <c r="IR68" s="6" t="n">
        <v>4800</v>
      </c>
      <c r="IS68" s="6" t="inlineStr"/>
      <c r="IT68" s="6" t="n">
        <v>4800</v>
      </c>
      <c r="IU68" s="6" t="n">
        <v>0</v>
      </c>
      <c r="IV68" s="6" t="n">
        <v>0</v>
      </c>
      <c r="IW68" s="6" t="n">
        <v>0</v>
      </c>
      <c r="IX68" s="6" t="inlineStr">
        <is>
          <t>960</t>
        </is>
      </c>
      <c r="IY68" s="6" t="n">
        <v>0</v>
      </c>
      <c r="IZ68" s="6" t="n">
        <v>3840</v>
      </c>
      <c r="JA68" s="6" t="inlineStr"/>
      <c r="JB68" s="6" t="n">
        <v>3840</v>
      </c>
      <c r="JC68" s="6" t="n">
        <v>960</v>
      </c>
      <c r="JD68" s="6" t="n">
        <v>0</v>
      </c>
      <c r="JE68" s="6" t="n">
        <v>0</v>
      </c>
      <c r="JF68" s="6" t="inlineStr">
        <is>
          <t>480</t>
        </is>
      </c>
      <c r="JG68" s="6" t="n">
        <v>960</v>
      </c>
      <c r="JH68" s="6" t="n">
        <v>0</v>
      </c>
      <c r="JI68" s="6" t="inlineStr"/>
      <c r="JJ68" s="6" t="n">
        <v>3360</v>
      </c>
      <c r="JK68" s="6" t="n">
        <v>960</v>
      </c>
      <c r="JL68" s="6" t="n">
        <v>0</v>
      </c>
      <c r="JM68" s="6" t="n">
        <v>0</v>
      </c>
      <c r="JN68" s="6" t="inlineStr">
        <is>
          <t>1080</t>
        </is>
      </c>
      <c r="JO68" s="6" t="n">
        <v>960</v>
      </c>
      <c r="JP68" s="6" t="n">
        <v>0</v>
      </c>
      <c r="JQ68" s="6" t="inlineStr"/>
      <c r="JR68" s="6" t="n">
        <v>3480</v>
      </c>
      <c r="JS68" s="6" t="n">
        <v>960</v>
      </c>
      <c r="JT68" s="6" t="n">
        <v>0</v>
      </c>
      <c r="JU68" s="6" t="n">
        <v>0</v>
      </c>
      <c r="JV68" s="6" t="inlineStr">
        <is>
          <t>0</t>
        </is>
      </c>
      <c r="JW68" s="6" t="n">
        <v>0</v>
      </c>
      <c r="JX68" s="6" t="n">
        <v>3480</v>
      </c>
      <c r="JY68" s="6" t="inlineStr"/>
      <c r="JZ68" s="6" t="n">
        <v>3480</v>
      </c>
      <c r="KA68" s="6" t="n">
        <v>1200</v>
      </c>
      <c r="KB68" s="6" t="n">
        <v>0</v>
      </c>
      <c r="KC68" s="6" t="n">
        <v>0</v>
      </c>
      <c r="KD68" s="6" t="inlineStr">
        <is>
          <t>3060</t>
        </is>
      </c>
      <c r="KE68" s="6" t="n">
        <v>0</v>
      </c>
      <c r="KF68" s="6" t="n">
        <v>0</v>
      </c>
      <c r="KG68" s="6" t="inlineStr"/>
      <c r="KH68" s="6" t="n">
        <v>5340</v>
      </c>
      <c r="KI68" s="6" t="n">
        <v>480</v>
      </c>
      <c r="KJ68" s="6" t="n">
        <v>0</v>
      </c>
      <c r="KK68" s="6" t="n">
        <v>0</v>
      </c>
      <c r="KL68" s="6" t="inlineStr">
        <is>
          <t>0</t>
        </is>
      </c>
      <c r="KM68" s="6" t="n">
        <v>0</v>
      </c>
      <c r="KN68" s="6" t="n">
        <v>4860</v>
      </c>
      <c r="KO68" s="6" t="inlineStr"/>
      <c r="KP68" s="6" t="n">
        <v>4860</v>
      </c>
      <c r="KQ68" s="6" t="n">
        <v>2160</v>
      </c>
      <c r="KR68" s="6" t="n">
        <v>0</v>
      </c>
      <c r="KS68" s="6" t="n">
        <v>0</v>
      </c>
      <c r="KT68" s="6" t="inlineStr">
        <is>
          <t>0</t>
        </is>
      </c>
      <c r="KU68" s="6" t="n">
        <v>0</v>
      </c>
      <c r="KV68" s="6" t="n">
        <v>2700</v>
      </c>
      <c r="KW68" s="6" t="inlineStr"/>
      <c r="KX68" s="6" t="n">
        <v>2700</v>
      </c>
      <c r="KY68" s="6" t="n">
        <v>0</v>
      </c>
      <c r="KZ68" s="6" t="n">
        <v>0</v>
      </c>
      <c r="LA68" s="6" t="n">
        <v>0</v>
      </c>
      <c r="LB68" s="6" t="inlineStr">
        <is>
          <t>0</t>
        </is>
      </c>
      <c r="LC68" s="6" t="n">
        <v>0</v>
      </c>
      <c r="LD68" s="6" t="n">
        <v>2700</v>
      </c>
      <c r="LE68" s="6" t="inlineStr"/>
      <c r="LF68" s="6" t="n">
        <v>2700</v>
      </c>
      <c r="LG68" s="6" t="n">
        <v>960</v>
      </c>
      <c r="LH68" s="6" t="n">
        <v>0</v>
      </c>
      <c r="LI68" s="6" t="n">
        <v>0</v>
      </c>
      <c r="LJ68" s="6" t="inlineStr">
        <is>
          <t>0</t>
        </is>
      </c>
      <c r="LK68" s="6" t="n">
        <v>0</v>
      </c>
      <c r="LL68" s="6" t="n">
        <v>1740</v>
      </c>
      <c r="LM68" s="6" t="inlineStr"/>
      <c r="LN68" s="6" t="n">
        <v>1740</v>
      </c>
      <c r="LO68" s="6" t="n">
        <v>1200</v>
      </c>
      <c r="LP68" s="6" t="n">
        <v>0</v>
      </c>
      <c r="LQ68" s="6" t="n">
        <v>0</v>
      </c>
      <c r="LR68" s="6" t="inlineStr">
        <is>
          <t>0</t>
        </is>
      </c>
      <c r="LS68" s="6" t="n">
        <v>0</v>
      </c>
      <c r="LT68" s="6" t="n">
        <v>540</v>
      </c>
      <c r="LU68" s="6" t="inlineStr"/>
      <c r="LV68" s="6" t="n">
        <v>540</v>
      </c>
      <c r="LW68" s="6" t="n">
        <v>1440</v>
      </c>
      <c r="LX68" s="6" t="n">
        <v>0</v>
      </c>
      <c r="LY68" s="6" t="n">
        <v>0</v>
      </c>
      <c r="LZ68" s="6" t="inlineStr">
        <is>
          <t>0</t>
        </is>
      </c>
      <c r="MA68" s="6" t="n">
        <v>0</v>
      </c>
      <c r="MB68" s="6" t="n">
        <v>-900</v>
      </c>
      <c r="MC68" s="6" t="inlineStr"/>
      <c r="MD68" s="6" t="n">
        <v>-900</v>
      </c>
      <c r="ME68" s="6" t="n">
        <v>720</v>
      </c>
      <c r="MF68" s="6" t="n">
        <v>0</v>
      </c>
      <c r="MG68" s="6" t="n">
        <v>0</v>
      </c>
      <c r="MH68" s="6" t="inlineStr">
        <is>
          <t>0</t>
        </is>
      </c>
      <c r="MI68" s="6" t="n">
        <v>0</v>
      </c>
      <c r="MJ68" s="6" t="n">
        <v>-1620</v>
      </c>
      <c r="MK68" s="6" t="inlineStr"/>
      <c r="ML68" s="6" t="n">
        <v>-1620</v>
      </c>
      <c r="MM68" s="6" t="n">
        <v>1200</v>
      </c>
      <c r="MN68" s="6" t="n">
        <v>0</v>
      </c>
      <c r="MO68" s="6" t="n">
        <v>0</v>
      </c>
      <c r="MP68" s="6" t="inlineStr">
        <is>
          <t>0</t>
        </is>
      </c>
      <c r="MQ68" s="6" t="n">
        <v>0</v>
      </c>
      <c r="MR68" s="6" t="n">
        <v>-2820</v>
      </c>
      <c r="MS68" s="6" t="inlineStr"/>
      <c r="MT68" s="6" t="n">
        <v>-2820</v>
      </c>
      <c r="MU68" s="6" t="n">
        <v>960</v>
      </c>
      <c r="MV68" s="6" t="n">
        <v>0</v>
      </c>
      <c r="MW68" s="6" t="n">
        <v>0</v>
      </c>
      <c r="MX68" s="6" t="inlineStr">
        <is>
          <t>0</t>
        </is>
      </c>
      <c r="MY68" s="6" t="n">
        <v>0</v>
      </c>
      <c r="MZ68" s="6" t="n">
        <v>-3780</v>
      </c>
      <c r="NA68" s="6" t="inlineStr"/>
      <c r="NB68" s="6" t="n">
        <v>-3780</v>
      </c>
      <c r="NC68" s="6" t="n">
        <v>1680</v>
      </c>
      <c r="ND68" s="6" t="n">
        <v>0</v>
      </c>
      <c r="NE68" s="6" t="n">
        <v>0</v>
      </c>
      <c r="NF68" s="6" t="inlineStr">
        <is>
          <t>0</t>
        </is>
      </c>
      <c r="NG68" s="6" t="n">
        <v>0</v>
      </c>
      <c r="NH68" s="6" t="n">
        <v>-5460</v>
      </c>
      <c r="NI68" s="6" t="inlineStr"/>
      <c r="NJ68" s="6" t="n">
        <v>-5460</v>
      </c>
      <c r="NK68" s="6" t="n">
        <v>0</v>
      </c>
      <c r="NL68" s="6" t="n">
        <v>0</v>
      </c>
      <c r="NM68" s="6" t="n">
        <v>0</v>
      </c>
      <c r="NN68" s="6" t="inlineStr">
        <is>
          <t>0</t>
        </is>
      </c>
      <c r="NO68" s="6" t="n">
        <v>0</v>
      </c>
      <c r="NP68" s="6" t="n">
        <v>-5460</v>
      </c>
      <c r="NQ68" s="6" t="inlineStr"/>
      <c r="NR68" s="6" t="n">
        <v>-5460</v>
      </c>
      <c r="NS68" s="6" t="n">
        <v>0</v>
      </c>
      <c r="NT68" s="6" t="n">
        <v>0</v>
      </c>
      <c r="NU68" s="6" t="n">
        <v>0</v>
      </c>
      <c r="NV68" s="6" t="inlineStr">
        <is>
          <t>0</t>
        </is>
      </c>
      <c r="NW68" s="6" t="n">
        <v>0</v>
      </c>
      <c r="NX68" s="6" t="n">
        <v>-5460</v>
      </c>
      <c r="NY68" s="6" t="inlineStr"/>
      <c r="NZ68" s="6" t="n">
        <v>-5460</v>
      </c>
      <c r="OA68" s="6" t="n">
        <v>0</v>
      </c>
      <c r="OB68" s="6" t="n">
        <v>0</v>
      </c>
      <c r="OC68" s="6" t="n">
        <v>0</v>
      </c>
      <c r="OD68" s="6" t="inlineStr">
        <is>
          <t>0</t>
        </is>
      </c>
      <c r="OE68" s="6" t="n">
        <v>0</v>
      </c>
      <c r="OF68" s="6" t="n">
        <v>-5460</v>
      </c>
      <c r="OG68" s="6" t="inlineStr"/>
      <c r="OH68" s="6" t="n">
        <v>-5460</v>
      </c>
      <c r="OI68" s="6" t="n">
        <v>0</v>
      </c>
      <c r="OJ68" s="6" t="n">
        <v>0</v>
      </c>
      <c r="OK68" s="6" t="n">
        <v>0</v>
      </c>
      <c r="OL68" s="6" t="inlineStr">
        <is>
          <t>0</t>
        </is>
      </c>
      <c r="OM68" s="6" t="n">
        <v>0</v>
      </c>
      <c r="ON68" s="6" t="n">
        <v>-5460</v>
      </c>
      <c r="OO68" s="6" t="inlineStr"/>
      <c r="OP68" s="6" t="n">
        <v>-5460</v>
      </c>
      <c r="OQ68" s="6" t="n">
        <v>960</v>
      </c>
      <c r="OR68" s="6" t="n">
        <v>0</v>
      </c>
      <c r="OS68" s="6" t="n">
        <v>0</v>
      </c>
      <c r="OT68" s="6" t="inlineStr">
        <is>
          <t>0</t>
        </is>
      </c>
      <c r="OU68" s="6" t="n">
        <v>0</v>
      </c>
      <c r="OV68" s="6" t="n">
        <v>-6420</v>
      </c>
      <c r="OW68" s="6" t="inlineStr"/>
      <c r="OX68" s="6" t="n">
        <v>-6420</v>
      </c>
      <c r="OY68" s="6" t="n">
        <v>960</v>
      </c>
      <c r="OZ68" s="6" t="n">
        <v>0</v>
      </c>
      <c r="PA68" s="6" t="n">
        <v>0</v>
      </c>
      <c r="PB68" s="6" t="inlineStr">
        <is>
          <t>0</t>
        </is>
      </c>
      <c r="PC68" s="6" t="n">
        <v>0</v>
      </c>
      <c r="PD68" s="6" t="n">
        <v>-7380</v>
      </c>
      <c r="PE68" s="6" t="inlineStr"/>
      <c r="PF68" s="6" t="n">
        <v>-7380</v>
      </c>
      <c r="PG68" s="6" t="n">
        <v>960</v>
      </c>
      <c r="PH68" s="6" t="n">
        <v>0</v>
      </c>
      <c r="PI68" s="6" t="n">
        <v>0</v>
      </c>
      <c r="PJ68" s="6" t="inlineStr">
        <is>
          <t>0</t>
        </is>
      </c>
      <c r="PK68" s="6" t="n">
        <v>0</v>
      </c>
      <c r="PL68" s="6" t="n">
        <v>-8340</v>
      </c>
      <c r="PM68" s="6" t="inlineStr"/>
      <c r="PN68" s="6" t="n">
        <v>-8340</v>
      </c>
      <c r="PO68" s="6" t="n">
        <v>1020</v>
      </c>
      <c r="PP68" s="6" t="n">
        <v>0</v>
      </c>
      <c r="PQ68" s="6" t="n">
        <v>0</v>
      </c>
      <c r="PR68" s="6" t="inlineStr">
        <is>
          <t>0</t>
        </is>
      </c>
      <c r="PS68" s="6" t="n">
        <v>0</v>
      </c>
      <c r="PT68" s="6" t="n">
        <v>-9360</v>
      </c>
      <c r="PU68" s="6" t="inlineStr"/>
      <c r="PV68" s="6" t="n">
        <v>-9360</v>
      </c>
      <c r="PW68" s="6" t="n">
        <v>1020</v>
      </c>
      <c r="PX68" s="6" t="n">
        <v>0</v>
      </c>
      <c r="PY68" s="6" t="n">
        <v>0</v>
      </c>
      <c r="PZ68" s="6" t="inlineStr">
        <is>
          <t>0</t>
        </is>
      </c>
      <c r="QA68" s="6" t="n">
        <v>0</v>
      </c>
      <c r="QB68" s="6" t="n">
        <v>-10380</v>
      </c>
      <c r="QC68" s="6" t="inlineStr"/>
      <c r="QD68" s="6" t="n">
        <v>-10380</v>
      </c>
      <c r="QE68" s="6" t="n">
        <v>1020</v>
      </c>
      <c r="QF68" s="6" t="n">
        <v>0</v>
      </c>
      <c r="QG68" s="6" t="n">
        <v>0</v>
      </c>
      <c r="QH68" s="6" t="inlineStr">
        <is>
          <t>0</t>
        </is>
      </c>
      <c r="QI68" s="6" t="n">
        <v>0</v>
      </c>
      <c r="QJ68" s="6" t="n">
        <v>-11400</v>
      </c>
      <c r="QK68" s="6" t="inlineStr"/>
      <c r="QL68" s="6" t="n">
        <v>-11400</v>
      </c>
      <c r="QM68" s="6" t="n">
        <v>1020</v>
      </c>
      <c r="QN68" s="6" t="n">
        <v>0</v>
      </c>
      <c r="QO68" s="6" t="n">
        <v>0</v>
      </c>
      <c r="QP68" s="6" t="inlineStr">
        <is>
          <t>0</t>
        </is>
      </c>
      <c r="QQ68" s="6" t="n">
        <v>0</v>
      </c>
      <c r="QR68" s="6" t="n">
        <v>-12420</v>
      </c>
      <c r="QS68" s="6" t="inlineStr"/>
      <c r="QT68" s="6" t="n">
        <v>-12420</v>
      </c>
      <c r="QU68" s="6" t="n">
        <v>780</v>
      </c>
      <c r="QV68" s="6" t="n">
        <v>0</v>
      </c>
      <c r="QW68" s="6" t="n">
        <v>0</v>
      </c>
      <c r="QX68" s="6" t="inlineStr">
        <is>
          <t>0</t>
        </is>
      </c>
      <c r="QY68" s="6" t="n">
        <v>0</v>
      </c>
      <c r="QZ68" s="6" t="n">
        <v>-13200</v>
      </c>
      <c r="RA68" s="6" t="inlineStr"/>
      <c r="RB68" s="6" t="n">
        <v>-13200</v>
      </c>
      <c r="RC68" s="6" t="n">
        <v>780</v>
      </c>
      <c r="RD68" s="6" t="n">
        <v>0</v>
      </c>
      <c r="RE68" s="6" t="n">
        <v>0</v>
      </c>
      <c r="RF68" s="6" t="inlineStr">
        <is>
          <t>0</t>
        </is>
      </c>
      <c r="RG68" s="6" t="n">
        <v>0</v>
      </c>
      <c r="RH68" s="6" t="n">
        <v>-13980</v>
      </c>
      <c r="RI68" s="6" t="inlineStr"/>
      <c r="RJ68" s="6" t="n">
        <v>-13980</v>
      </c>
      <c r="RK68" s="6" t="n">
        <v>780</v>
      </c>
      <c r="RL68" s="6" t="n">
        <v>0</v>
      </c>
      <c r="RM68" s="6" t="n">
        <v>0</v>
      </c>
      <c r="RN68" s="6" t="inlineStr">
        <is>
          <t>0</t>
        </is>
      </c>
      <c r="RO68" s="6" t="n">
        <v>0</v>
      </c>
      <c r="RP68" s="6" t="n">
        <v>-14760</v>
      </c>
      <c r="RQ68" s="6" t="inlineStr"/>
      <c r="RR68" s="6" t="n">
        <v>-14760</v>
      </c>
      <c r="RS68" s="6" t="n">
        <v>780</v>
      </c>
      <c r="RT68" s="6" t="n">
        <v>0</v>
      </c>
      <c r="RU68" s="6" t="n">
        <v>0</v>
      </c>
      <c r="RV68" s="6" t="inlineStr">
        <is>
          <t>0</t>
        </is>
      </c>
      <c r="RW68" s="6" t="n">
        <v>0</v>
      </c>
      <c r="RX68" s="6" t="n">
        <v>-15540</v>
      </c>
      <c r="RY68" s="6" t="inlineStr"/>
      <c r="RZ68" s="6" t="n">
        <v>-15540</v>
      </c>
      <c r="SA68" s="6" t="n">
        <v>1110</v>
      </c>
      <c r="SB68" s="6" t="n">
        <v>0</v>
      </c>
      <c r="SC68" s="6" t="n">
        <v>0</v>
      </c>
      <c r="SD68" s="6" t="inlineStr">
        <is>
          <t>0</t>
        </is>
      </c>
      <c r="SE68" s="6" t="n">
        <v>0</v>
      </c>
      <c r="SF68" s="6" t="n">
        <v>-16650</v>
      </c>
      <c r="SG68" s="6" t="inlineStr"/>
      <c r="SH68" s="6" t="n">
        <v>-16650</v>
      </c>
      <c r="SI68" s="6" t="n">
        <v>1110</v>
      </c>
      <c r="SJ68" s="6" t="n">
        <v>0</v>
      </c>
      <c r="SK68" s="6" t="n">
        <v>0</v>
      </c>
      <c r="SL68" s="6" t="inlineStr">
        <is>
          <t>0</t>
        </is>
      </c>
      <c r="SM68" s="6" t="n">
        <v>0</v>
      </c>
      <c r="SN68" s="6" t="n">
        <v>-17760</v>
      </c>
      <c r="SO68" s="6" t="inlineStr"/>
      <c r="SP68" s="6" t="n">
        <v>-17760</v>
      </c>
      <c r="SQ68" s="6" t="n">
        <v>1110</v>
      </c>
      <c r="SR68" s="6" t="n">
        <v>0</v>
      </c>
      <c r="SS68" s="6" t="n">
        <v>0</v>
      </c>
      <c r="ST68" s="6" t="inlineStr">
        <is>
          <t>0</t>
        </is>
      </c>
      <c r="SU68" s="6" t="n">
        <v>0</v>
      </c>
      <c r="SV68" s="6" t="n">
        <v>-18870</v>
      </c>
      <c r="SW68" s="6" t="inlineStr"/>
      <c r="SX68" s="6" t="n">
        <v>-18870</v>
      </c>
      <c r="SY68" s="6" t="n">
        <v>1110</v>
      </c>
      <c r="SZ68" s="6" t="n">
        <v>0</v>
      </c>
      <c r="TA68" s="6" t="n">
        <v>0</v>
      </c>
      <c r="TB68" s="6" t="inlineStr">
        <is>
          <t>0</t>
        </is>
      </c>
      <c r="TC68" s="6" t="n">
        <v>0</v>
      </c>
      <c r="TD68" s="6" t="n">
        <v>-19980</v>
      </c>
      <c r="TE68" s="6" t="inlineStr"/>
      <c r="TF68" s="6" t="n">
        <v>-19980</v>
      </c>
      <c r="TG68" s="6" t="n">
        <v>1080</v>
      </c>
      <c r="TH68" s="6" t="n">
        <v>0</v>
      </c>
      <c r="TI68" s="6" t="n">
        <v>0</v>
      </c>
      <c r="TJ68" s="6" t="inlineStr">
        <is>
          <t>0</t>
        </is>
      </c>
      <c r="TK68" s="6" t="n">
        <v>0</v>
      </c>
      <c r="TL68" s="6" t="n">
        <v>-21060</v>
      </c>
      <c r="TM68" s="6" t="inlineStr"/>
      <c r="TN68" s="6" t="n">
        <v>-21060</v>
      </c>
      <c r="TO68" s="6" t="n">
        <v>1080</v>
      </c>
      <c r="TP68" s="6" t="n">
        <v>0</v>
      </c>
      <c r="TQ68" s="6" t="n">
        <v>0</v>
      </c>
      <c r="TR68" s="6" t="inlineStr">
        <is>
          <t>0</t>
        </is>
      </c>
      <c r="TS68" s="6" t="n">
        <v>0</v>
      </c>
      <c r="TT68" s="6" t="n">
        <v>-22140</v>
      </c>
      <c r="TU68" s="6" t="inlineStr"/>
      <c r="TV68" s="6" t="n">
        <v>-22140</v>
      </c>
      <c r="TW68" s="6" t="n">
        <v>1080</v>
      </c>
      <c r="TX68" s="6" t="n">
        <v>0</v>
      </c>
      <c r="TY68" s="6" t="n">
        <v>0</v>
      </c>
      <c r="TZ68" s="6" t="inlineStr">
        <is>
          <t>0</t>
        </is>
      </c>
      <c r="UA68" s="6" t="n">
        <v>0</v>
      </c>
      <c r="UB68" s="6" t="n">
        <v>-23220</v>
      </c>
      <c r="UC68" s="6" t="inlineStr"/>
      <c r="UD68" s="6" t="n">
        <v>-23220</v>
      </c>
      <c r="UE68" s="6" t="n">
        <v>0</v>
      </c>
      <c r="UF68" s="6" t="n">
        <v>0</v>
      </c>
      <c r="UG68" s="6" t="n">
        <v>0</v>
      </c>
      <c r="UH68" s="6" t="inlineStr">
        <is>
          <t>0</t>
        </is>
      </c>
      <c r="UI68" s="6" t="n">
        <v>0</v>
      </c>
      <c r="UJ68" s="6" t="n">
        <v>-23220</v>
      </c>
      <c r="UK68" s="6" t="inlineStr"/>
    </row>
    <row r="69">
      <c r="A69" s="8" t="inlineStr">
        <is>
          <t>VOLVO</t>
        </is>
      </c>
      <c r="B69" s="8" t="inlineStr">
        <is>
          <t>REAR SEAT</t>
        </is>
      </c>
      <c r="C69" s="9" t="inlineStr">
        <is>
          <t>32272495</t>
        </is>
      </c>
      <c r="D69" s="9" t="inlineStr">
        <is>
          <t>4429352</t>
        </is>
      </c>
      <c r="E69" s="9" t="inlineStr">
        <is>
          <t>60</t>
        </is>
      </c>
      <c r="F69" s="8" t="n">
        <v>9540</v>
      </c>
      <c r="G69" s="8" t="n">
        <v>480</v>
      </c>
      <c r="H69" s="8" t="n">
        <v>0</v>
      </c>
      <c r="I69" s="8" t="n">
        <v>0</v>
      </c>
      <c r="J69" s="8" t="inlineStr">
        <is>
          <t>1200</t>
        </is>
      </c>
      <c r="K69" s="8" t="n">
        <v>0</v>
      </c>
      <c r="L69" s="8" t="n">
        <v>8340</v>
      </c>
      <c r="M69" s="8" t="inlineStr"/>
      <c r="N69" s="8" t="n">
        <v>8340</v>
      </c>
      <c r="O69" s="8" t="n">
        <v>1200</v>
      </c>
      <c r="P69" s="8" t="n">
        <v>60</v>
      </c>
      <c r="Q69" s="8" t="n">
        <v>0</v>
      </c>
      <c r="R69" s="8" t="inlineStr">
        <is>
          <t>1680</t>
        </is>
      </c>
      <c r="S69" s="8" t="n">
        <v>0</v>
      </c>
      <c r="T69" s="8" t="n">
        <v>6600</v>
      </c>
      <c r="U69" s="8" t="inlineStr"/>
      <c r="V69" s="8" t="n">
        <v>6600</v>
      </c>
      <c r="W69" s="8" t="n">
        <v>1680</v>
      </c>
      <c r="X69" s="8" t="n">
        <v>0</v>
      </c>
      <c r="Y69" s="8" t="n">
        <v>0</v>
      </c>
      <c r="Z69" s="8" t="inlineStr">
        <is>
          <t>1200</t>
        </is>
      </c>
      <c r="AA69" s="8" t="n">
        <v>0</v>
      </c>
      <c r="AB69" s="8" t="n">
        <v>5400</v>
      </c>
      <c r="AC69" s="8" t="inlineStr"/>
      <c r="AD69" s="8" t="n">
        <v>5400</v>
      </c>
      <c r="AE69" s="8" t="n">
        <v>1200</v>
      </c>
      <c r="AF69" s="8" t="n">
        <v>0</v>
      </c>
      <c r="AG69" s="8" t="n">
        <v>0</v>
      </c>
      <c r="AH69" s="8" t="inlineStr">
        <is>
          <t>1200</t>
        </is>
      </c>
      <c r="AI69" s="8" t="n">
        <v>0</v>
      </c>
      <c r="AJ69" s="8" t="n">
        <v>4200</v>
      </c>
      <c r="AK69" s="8" t="inlineStr"/>
      <c r="AL69" s="8" t="n">
        <v>4200</v>
      </c>
      <c r="AM69" s="8" t="n">
        <v>1200</v>
      </c>
      <c r="AN69" s="8" t="n">
        <v>0</v>
      </c>
      <c r="AO69" s="8" t="n">
        <v>0</v>
      </c>
      <c r="AP69" s="8" t="inlineStr">
        <is>
          <t>0</t>
        </is>
      </c>
      <c r="AQ69" s="8" t="n">
        <v>960</v>
      </c>
      <c r="AR69" s="8" t="n">
        <v>0</v>
      </c>
      <c r="AS69" s="8" t="inlineStr"/>
      <c r="AT69" s="8" t="n">
        <v>3240</v>
      </c>
      <c r="AU69" s="8" t="n">
        <v>960</v>
      </c>
      <c r="AV69" s="8" t="n">
        <v>60</v>
      </c>
      <c r="AW69" s="8" t="n">
        <v>0</v>
      </c>
      <c r="AX69" s="8" t="inlineStr">
        <is>
          <t>960</t>
        </is>
      </c>
      <c r="AY69" s="8" t="n">
        <v>0</v>
      </c>
      <c r="AZ69" s="8" t="n">
        <v>2220</v>
      </c>
      <c r="BA69" s="8" t="inlineStr"/>
      <c r="BB69" s="8" t="n">
        <v>2220</v>
      </c>
      <c r="BC69" s="8" t="n">
        <v>960</v>
      </c>
      <c r="BD69" s="8" t="n">
        <v>0</v>
      </c>
      <c r="BE69" s="8" t="n">
        <v>0</v>
      </c>
      <c r="BF69" s="8" t="inlineStr">
        <is>
          <t>0</t>
        </is>
      </c>
      <c r="BG69" s="8" t="n">
        <v>0</v>
      </c>
      <c r="BH69" s="8" t="n">
        <v>720</v>
      </c>
      <c r="BI69" s="8" t="inlineStr"/>
      <c r="BJ69" s="8" t="n">
        <v>1500</v>
      </c>
      <c r="BK69" s="8" t="n">
        <v>720</v>
      </c>
      <c r="BL69" s="8" t="n">
        <v>0</v>
      </c>
      <c r="BM69" s="8" t="n">
        <v>0</v>
      </c>
      <c r="BN69" s="8" t="inlineStr">
        <is>
          <t>240</t>
        </is>
      </c>
      <c r="BO69" s="8" t="n">
        <v>0</v>
      </c>
      <c r="BP69" s="8" t="n">
        <v>1560</v>
      </c>
      <c r="BQ69" s="8" t="inlineStr"/>
      <c r="BR69" s="8" t="n">
        <v>1860</v>
      </c>
      <c r="BS69" s="8" t="n">
        <v>1440</v>
      </c>
      <c r="BT69" s="8" t="n">
        <v>0</v>
      </c>
      <c r="BU69" s="8" t="n">
        <v>0</v>
      </c>
      <c r="BV69" s="8" t="inlineStr">
        <is>
          <t>0</t>
        </is>
      </c>
      <c r="BW69" s="8" t="n">
        <v>0</v>
      </c>
      <c r="BX69" s="8" t="n">
        <v>1440</v>
      </c>
      <c r="BY69" s="8" t="inlineStr"/>
      <c r="BZ69" s="8" t="n">
        <v>420</v>
      </c>
      <c r="CA69" s="8" t="n">
        <v>1440</v>
      </c>
      <c r="CB69" s="8" t="n">
        <v>0</v>
      </c>
      <c r="CC69" s="8" t="n">
        <v>0</v>
      </c>
      <c r="CD69" s="8" t="inlineStr">
        <is>
          <t>2640</t>
        </is>
      </c>
      <c r="CE69" s="8" t="n">
        <v>0</v>
      </c>
      <c r="CF69" s="8" t="n">
        <v>0</v>
      </c>
      <c r="CG69" s="8" t="inlineStr"/>
      <c r="CH69" s="8" t="n">
        <v>3060</v>
      </c>
      <c r="CI69" s="8" t="n">
        <v>0</v>
      </c>
      <c r="CJ69" s="8" t="n">
        <v>0</v>
      </c>
      <c r="CK69" s="8" t="n">
        <v>0</v>
      </c>
      <c r="CL69" s="8" t="inlineStr">
        <is>
          <t>0</t>
        </is>
      </c>
      <c r="CM69" s="8" t="n">
        <v>3420</v>
      </c>
      <c r="CN69" s="8" t="n">
        <v>960</v>
      </c>
      <c r="CO69" s="8" t="inlineStr"/>
      <c r="CP69" s="8" t="n">
        <v>5520</v>
      </c>
      <c r="CQ69" s="8" t="n">
        <v>960</v>
      </c>
      <c r="CR69" s="8" t="n">
        <v>0</v>
      </c>
      <c r="CS69" s="8" t="n">
        <v>0</v>
      </c>
      <c r="CT69" s="8" t="inlineStr">
        <is>
          <t>480</t>
        </is>
      </c>
      <c r="CU69" s="8" t="n">
        <v>1200</v>
      </c>
      <c r="CV69" s="8" t="n">
        <v>0</v>
      </c>
      <c r="CW69" s="8" t="inlineStr"/>
      <c r="CX69" s="8" t="n">
        <v>4800</v>
      </c>
      <c r="CY69" s="8" t="n">
        <v>1200</v>
      </c>
      <c r="CZ69" s="8" t="n">
        <v>0</v>
      </c>
      <c r="DA69" s="8" t="n">
        <v>0</v>
      </c>
      <c r="DB69" s="8" t="inlineStr">
        <is>
          <t>1440</t>
        </is>
      </c>
      <c r="DC69" s="8" t="n">
        <v>0</v>
      </c>
      <c r="DD69" s="8" t="n">
        <v>3360</v>
      </c>
      <c r="DE69" s="8" t="inlineStr"/>
      <c r="DF69" s="8" t="n">
        <v>3360</v>
      </c>
      <c r="DG69" s="8" t="n">
        <v>1440</v>
      </c>
      <c r="DH69" s="8" t="n">
        <v>0</v>
      </c>
      <c r="DI69" s="8" t="n">
        <v>0</v>
      </c>
      <c r="DJ69" s="8" t="inlineStr">
        <is>
          <t>1440</t>
        </is>
      </c>
      <c r="DK69" s="8" t="n">
        <v>1080</v>
      </c>
      <c r="DL69" s="8" t="n">
        <v>1200</v>
      </c>
      <c r="DM69" s="8" t="inlineStr"/>
      <c r="DN69" s="8" t="n">
        <v>4680</v>
      </c>
      <c r="DO69" s="8" t="n">
        <v>1200</v>
      </c>
      <c r="DP69" s="8" t="n">
        <v>0</v>
      </c>
      <c r="DQ69" s="8" t="n">
        <v>0</v>
      </c>
      <c r="DR69" s="8" t="inlineStr">
        <is>
          <t>1020</t>
        </is>
      </c>
      <c r="DS69" s="8" t="n">
        <v>960</v>
      </c>
      <c r="DT69" s="8" t="n">
        <v>0</v>
      </c>
      <c r="DU69" s="8" t="inlineStr"/>
      <c r="DV69" s="8" t="n">
        <v>4740</v>
      </c>
      <c r="DW69" s="8" t="n">
        <v>960</v>
      </c>
      <c r="DX69" s="8" t="n">
        <v>0</v>
      </c>
      <c r="DY69" s="8" t="n">
        <v>0</v>
      </c>
      <c r="DZ69" s="8" t="inlineStr">
        <is>
          <t>1200</t>
        </is>
      </c>
      <c r="EA69" s="8" t="n">
        <v>0</v>
      </c>
      <c r="EB69" s="8" t="n">
        <v>3540</v>
      </c>
      <c r="EC69" s="8" t="inlineStr"/>
      <c r="ED69" s="8" t="n">
        <v>3540</v>
      </c>
      <c r="EE69" s="8" t="n">
        <v>1200</v>
      </c>
      <c r="EF69" s="8" t="n">
        <v>0</v>
      </c>
      <c r="EG69" s="8" t="n">
        <v>0</v>
      </c>
      <c r="EH69" s="8" t="inlineStr">
        <is>
          <t>0</t>
        </is>
      </c>
      <c r="EI69" s="8" t="n">
        <v>0</v>
      </c>
      <c r="EJ69" s="8" t="n">
        <v>3540</v>
      </c>
      <c r="EK69" s="8" t="inlineStr"/>
      <c r="EL69" s="8" t="n">
        <v>3540</v>
      </c>
      <c r="EM69" s="8" t="n">
        <v>0</v>
      </c>
      <c r="EN69" s="8" t="n">
        <v>0</v>
      </c>
      <c r="EO69" s="8" t="n">
        <v>0</v>
      </c>
      <c r="EP69" s="8" t="inlineStr">
        <is>
          <t>0</t>
        </is>
      </c>
      <c r="EQ69" s="8" t="n">
        <v>0</v>
      </c>
      <c r="ER69" s="8" t="n">
        <v>3540</v>
      </c>
      <c r="ES69" s="8" t="inlineStr"/>
      <c r="ET69" s="8" t="n">
        <v>3540</v>
      </c>
      <c r="EU69" s="8" t="n">
        <v>0</v>
      </c>
      <c r="EV69" s="8" t="n">
        <v>0</v>
      </c>
      <c r="EW69" s="8" t="n">
        <v>0</v>
      </c>
      <c r="EX69" s="8" t="inlineStr">
        <is>
          <t>720</t>
        </is>
      </c>
      <c r="EY69" s="8" t="n">
        <v>0</v>
      </c>
      <c r="EZ69" s="8" t="n">
        <v>2820</v>
      </c>
      <c r="FA69" s="8" t="inlineStr"/>
      <c r="FB69" s="8" t="n">
        <v>2820</v>
      </c>
      <c r="FC69" s="8" t="n">
        <v>720</v>
      </c>
      <c r="FD69" s="8" t="n">
        <v>0</v>
      </c>
      <c r="FE69" s="8" t="n">
        <v>0</v>
      </c>
      <c r="FF69" s="8" t="inlineStr">
        <is>
          <t>120</t>
        </is>
      </c>
      <c r="FG69" s="8" t="n">
        <v>300</v>
      </c>
      <c r="FH69" s="8" t="n">
        <v>1320</v>
      </c>
      <c r="FI69" s="8" t="inlineStr"/>
      <c r="FJ69" s="8" t="n">
        <v>4680</v>
      </c>
      <c r="FK69" s="8" t="n">
        <v>960</v>
      </c>
      <c r="FL69" s="8" t="n">
        <v>0</v>
      </c>
      <c r="FM69" s="8" t="n">
        <v>0</v>
      </c>
      <c r="FN69" s="8" t="inlineStr">
        <is>
          <t>2940</t>
        </is>
      </c>
      <c r="FO69" s="8" t="n">
        <v>720</v>
      </c>
      <c r="FP69" s="8" t="n">
        <v>0</v>
      </c>
      <c r="FQ69" s="8" t="inlineStr"/>
      <c r="FR69" s="8" t="n">
        <v>6900</v>
      </c>
      <c r="FS69" s="8" t="n">
        <v>720</v>
      </c>
      <c r="FT69" s="8" t="n">
        <v>0</v>
      </c>
      <c r="FU69" s="8" t="n">
        <v>0</v>
      </c>
      <c r="FV69" s="8" t="inlineStr">
        <is>
          <t>1080</t>
        </is>
      </c>
      <c r="FW69" s="8" t="n">
        <v>720</v>
      </c>
      <c r="FX69" s="8" t="n">
        <v>0</v>
      </c>
      <c r="FY69" s="8" t="inlineStr"/>
      <c r="FZ69" s="8" t="n">
        <v>7260</v>
      </c>
      <c r="GA69" s="8" t="n">
        <v>720</v>
      </c>
      <c r="GB69" s="8" t="n">
        <v>60</v>
      </c>
      <c r="GC69" s="8" t="n">
        <v>0</v>
      </c>
      <c r="GD69" s="8" t="inlineStr">
        <is>
          <t>1320</t>
        </is>
      </c>
      <c r="GE69" s="8" t="n">
        <v>720</v>
      </c>
      <c r="GF69" s="8" t="n">
        <v>0</v>
      </c>
      <c r="GG69" s="8" t="inlineStr"/>
      <c r="GH69" s="8" t="n">
        <v>7800</v>
      </c>
      <c r="GI69" s="8" t="n">
        <v>720</v>
      </c>
      <c r="GJ69" s="8" t="n">
        <v>0</v>
      </c>
      <c r="GK69" s="8" t="n">
        <v>0</v>
      </c>
      <c r="GL69" s="8" t="inlineStr">
        <is>
          <t>660</t>
        </is>
      </c>
      <c r="GM69" s="8" t="n">
        <v>720</v>
      </c>
      <c r="GN69" s="8" t="n">
        <v>0</v>
      </c>
      <c r="GO69" s="8" t="inlineStr"/>
      <c r="GP69" s="8" t="n">
        <v>7740</v>
      </c>
      <c r="GQ69" s="8" t="n">
        <v>720</v>
      </c>
      <c r="GR69" s="8" t="n">
        <v>0</v>
      </c>
      <c r="GS69" s="8" t="n">
        <v>0</v>
      </c>
      <c r="GT69" s="8" t="inlineStr">
        <is>
          <t>540</t>
        </is>
      </c>
      <c r="GU69" s="8" t="n">
        <v>960</v>
      </c>
      <c r="GV69" s="8" t="n">
        <v>0</v>
      </c>
      <c r="GW69" s="8" t="inlineStr"/>
      <c r="GX69" s="8" t="n">
        <v>7320</v>
      </c>
      <c r="GY69" s="8" t="n">
        <v>960</v>
      </c>
      <c r="GZ69" s="8" t="n">
        <v>0</v>
      </c>
      <c r="HA69" s="8" t="n">
        <v>0</v>
      </c>
      <c r="HB69" s="8" t="inlineStr">
        <is>
          <t>2160</t>
        </is>
      </c>
      <c r="HC69" s="8" t="n">
        <v>960</v>
      </c>
      <c r="HD69" s="8" t="n">
        <v>0</v>
      </c>
      <c r="HE69" s="8" t="inlineStr"/>
      <c r="HF69" s="8" t="n">
        <v>8520</v>
      </c>
      <c r="HG69" s="8" t="n">
        <v>960</v>
      </c>
      <c r="HH69" s="8" t="n">
        <v>0</v>
      </c>
      <c r="HI69" s="8" t="n">
        <v>0</v>
      </c>
      <c r="HJ69" s="8" t="inlineStr">
        <is>
          <t>1200</t>
        </is>
      </c>
      <c r="HK69" s="8" t="n">
        <v>0</v>
      </c>
      <c r="HL69" s="8" t="n">
        <v>7320</v>
      </c>
      <c r="HM69" s="8" t="inlineStr"/>
      <c r="HN69" s="8" t="n">
        <v>7320</v>
      </c>
      <c r="HO69" s="8" t="n">
        <v>1200</v>
      </c>
      <c r="HP69" s="8" t="n">
        <v>0</v>
      </c>
      <c r="HQ69" s="8" t="n">
        <v>0</v>
      </c>
      <c r="HR69" s="8" t="inlineStr">
        <is>
          <t>0</t>
        </is>
      </c>
      <c r="HS69" s="8" t="n">
        <v>720</v>
      </c>
      <c r="HT69" s="8" t="n">
        <v>0</v>
      </c>
      <c r="HU69" s="8" t="inlineStr"/>
      <c r="HV69" s="8" t="n">
        <v>6600</v>
      </c>
      <c r="HW69" s="8" t="n">
        <v>720</v>
      </c>
      <c r="HX69" s="8" t="n">
        <v>0</v>
      </c>
      <c r="HY69" s="8" t="n">
        <v>0</v>
      </c>
      <c r="HZ69" s="8" t="inlineStr">
        <is>
          <t>720</t>
        </is>
      </c>
      <c r="IA69" s="8" t="n">
        <v>0</v>
      </c>
      <c r="IB69" s="8" t="n">
        <v>5880</v>
      </c>
      <c r="IC69" s="8" t="inlineStr"/>
      <c r="ID69" s="8" t="n">
        <v>5880</v>
      </c>
      <c r="IE69" s="8" t="n">
        <v>720</v>
      </c>
      <c r="IF69" s="8" t="n">
        <v>0</v>
      </c>
      <c r="IG69" s="8" t="n">
        <v>0</v>
      </c>
      <c r="IH69" s="8" t="inlineStr">
        <is>
          <t>1500</t>
        </is>
      </c>
      <c r="II69" s="8" t="n">
        <v>2160</v>
      </c>
      <c r="IJ69" s="8" t="n">
        <v>0</v>
      </c>
      <c r="IK69" s="8" t="inlineStr"/>
      <c r="IL69" s="8" t="n">
        <v>5220</v>
      </c>
      <c r="IM69" s="8" t="n">
        <v>2160</v>
      </c>
      <c r="IN69" s="8" t="n">
        <v>0</v>
      </c>
      <c r="IO69" s="8" t="n">
        <v>0</v>
      </c>
      <c r="IP69" s="8" t="inlineStr">
        <is>
          <t>0</t>
        </is>
      </c>
      <c r="IQ69" s="8" t="n">
        <v>0</v>
      </c>
      <c r="IR69" s="8" t="n">
        <v>5220</v>
      </c>
      <c r="IS69" s="8" t="inlineStr"/>
      <c r="IT69" s="8" t="n">
        <v>5220</v>
      </c>
      <c r="IU69" s="8" t="n">
        <v>0</v>
      </c>
      <c r="IV69" s="8" t="n">
        <v>0</v>
      </c>
      <c r="IW69" s="8" t="n">
        <v>0</v>
      </c>
      <c r="IX69" s="8" t="inlineStr">
        <is>
          <t>960</t>
        </is>
      </c>
      <c r="IY69" s="8" t="n">
        <v>0</v>
      </c>
      <c r="IZ69" s="8" t="n">
        <v>4260</v>
      </c>
      <c r="JA69" s="8" t="inlineStr"/>
      <c r="JB69" s="8" t="n">
        <v>4260</v>
      </c>
      <c r="JC69" s="8" t="n">
        <v>960</v>
      </c>
      <c r="JD69" s="8" t="n">
        <v>0</v>
      </c>
      <c r="JE69" s="8" t="n">
        <v>0</v>
      </c>
      <c r="JF69" s="8" t="inlineStr">
        <is>
          <t>240</t>
        </is>
      </c>
      <c r="JG69" s="8" t="n">
        <v>960</v>
      </c>
      <c r="JH69" s="8" t="n">
        <v>0</v>
      </c>
      <c r="JI69" s="8" t="inlineStr"/>
      <c r="JJ69" s="8" t="n">
        <v>3540</v>
      </c>
      <c r="JK69" s="8" t="n">
        <v>960</v>
      </c>
      <c r="JL69" s="8" t="n">
        <v>0</v>
      </c>
      <c r="JM69" s="8" t="n">
        <v>0</v>
      </c>
      <c r="JN69" s="8" t="inlineStr">
        <is>
          <t>1080</t>
        </is>
      </c>
      <c r="JO69" s="8" t="n">
        <v>960</v>
      </c>
      <c r="JP69" s="8" t="n">
        <v>0</v>
      </c>
      <c r="JQ69" s="8" t="inlineStr"/>
      <c r="JR69" s="8" t="n">
        <v>3660</v>
      </c>
      <c r="JS69" s="8" t="n">
        <v>960</v>
      </c>
      <c r="JT69" s="8" t="n">
        <v>0</v>
      </c>
      <c r="JU69" s="8" t="n">
        <v>0</v>
      </c>
      <c r="JV69" s="8" t="inlineStr">
        <is>
          <t>0</t>
        </is>
      </c>
      <c r="JW69" s="8" t="n">
        <v>0</v>
      </c>
      <c r="JX69" s="8" t="n">
        <v>3660</v>
      </c>
      <c r="JY69" s="8" t="inlineStr"/>
      <c r="JZ69" s="8" t="n">
        <v>3660</v>
      </c>
      <c r="KA69" s="8" t="n">
        <v>1200</v>
      </c>
      <c r="KB69" s="8" t="n">
        <v>0</v>
      </c>
      <c r="KC69" s="8" t="n">
        <v>0</v>
      </c>
      <c r="KD69" s="8" t="inlineStr">
        <is>
          <t>2700</t>
        </is>
      </c>
      <c r="KE69" s="8" t="n">
        <v>0</v>
      </c>
      <c r="KF69" s="8" t="n">
        <v>0</v>
      </c>
      <c r="KG69" s="8" t="inlineStr"/>
      <c r="KH69" s="8" t="n">
        <v>5160</v>
      </c>
      <c r="KI69" s="8" t="n">
        <v>720</v>
      </c>
      <c r="KJ69" s="8" t="n">
        <v>0</v>
      </c>
      <c r="KK69" s="8" t="n">
        <v>0</v>
      </c>
      <c r="KL69" s="8" t="inlineStr">
        <is>
          <t>0</t>
        </is>
      </c>
      <c r="KM69" s="8" t="n">
        <v>0</v>
      </c>
      <c r="KN69" s="8" t="n">
        <v>4440</v>
      </c>
      <c r="KO69" s="8" t="inlineStr"/>
      <c r="KP69" s="8" t="n">
        <v>4440</v>
      </c>
      <c r="KQ69" s="8" t="n">
        <v>1920</v>
      </c>
      <c r="KR69" s="8" t="n">
        <v>0</v>
      </c>
      <c r="KS69" s="8" t="n">
        <v>0</v>
      </c>
      <c r="KT69" s="8" t="inlineStr">
        <is>
          <t>0</t>
        </is>
      </c>
      <c r="KU69" s="8" t="n">
        <v>0</v>
      </c>
      <c r="KV69" s="8" t="n">
        <v>2520</v>
      </c>
      <c r="KW69" s="8" t="inlineStr"/>
      <c r="KX69" s="8" t="n">
        <v>2520</v>
      </c>
      <c r="KY69" s="8" t="n">
        <v>0</v>
      </c>
      <c r="KZ69" s="8" t="n">
        <v>0</v>
      </c>
      <c r="LA69" s="8" t="n">
        <v>0</v>
      </c>
      <c r="LB69" s="8" t="inlineStr">
        <is>
          <t>0</t>
        </is>
      </c>
      <c r="LC69" s="8" t="n">
        <v>0</v>
      </c>
      <c r="LD69" s="8" t="n">
        <v>2520</v>
      </c>
      <c r="LE69" s="8" t="inlineStr"/>
      <c r="LF69" s="8" t="n">
        <v>2520</v>
      </c>
      <c r="LG69" s="8" t="n">
        <v>960</v>
      </c>
      <c r="LH69" s="8" t="n">
        <v>0</v>
      </c>
      <c r="LI69" s="8" t="n">
        <v>0</v>
      </c>
      <c r="LJ69" s="8" t="inlineStr">
        <is>
          <t>0</t>
        </is>
      </c>
      <c r="LK69" s="8" t="n">
        <v>0</v>
      </c>
      <c r="LL69" s="8" t="n">
        <v>1560</v>
      </c>
      <c r="LM69" s="8" t="inlineStr"/>
      <c r="LN69" s="8" t="n">
        <v>1560</v>
      </c>
      <c r="LO69" s="8" t="n">
        <v>1200</v>
      </c>
      <c r="LP69" s="8" t="n">
        <v>0</v>
      </c>
      <c r="LQ69" s="8" t="n">
        <v>0</v>
      </c>
      <c r="LR69" s="8" t="inlineStr">
        <is>
          <t>0</t>
        </is>
      </c>
      <c r="LS69" s="8" t="n">
        <v>0</v>
      </c>
      <c r="LT69" s="8" t="n">
        <v>360</v>
      </c>
      <c r="LU69" s="8" t="inlineStr"/>
      <c r="LV69" s="8" t="n">
        <v>360</v>
      </c>
      <c r="LW69" s="8" t="n">
        <v>1440</v>
      </c>
      <c r="LX69" s="8" t="n">
        <v>0</v>
      </c>
      <c r="LY69" s="8" t="n">
        <v>0</v>
      </c>
      <c r="LZ69" s="8" t="inlineStr">
        <is>
          <t>0</t>
        </is>
      </c>
      <c r="MA69" s="8" t="n">
        <v>0</v>
      </c>
      <c r="MB69" s="8" t="n">
        <v>-1080</v>
      </c>
      <c r="MC69" s="8" t="inlineStr"/>
      <c r="MD69" s="8" t="n">
        <v>-1080</v>
      </c>
      <c r="ME69" s="8" t="n">
        <v>720</v>
      </c>
      <c r="MF69" s="8" t="n">
        <v>0</v>
      </c>
      <c r="MG69" s="8" t="n">
        <v>0</v>
      </c>
      <c r="MH69" s="8" t="inlineStr">
        <is>
          <t>0</t>
        </is>
      </c>
      <c r="MI69" s="8" t="n">
        <v>0</v>
      </c>
      <c r="MJ69" s="8" t="n">
        <v>-1800</v>
      </c>
      <c r="MK69" s="8" t="inlineStr"/>
      <c r="ML69" s="8" t="n">
        <v>-1800</v>
      </c>
      <c r="MM69" s="8" t="n">
        <v>1200</v>
      </c>
      <c r="MN69" s="8" t="n">
        <v>0</v>
      </c>
      <c r="MO69" s="8" t="n">
        <v>0</v>
      </c>
      <c r="MP69" s="8" t="inlineStr">
        <is>
          <t>0</t>
        </is>
      </c>
      <c r="MQ69" s="8" t="n">
        <v>0</v>
      </c>
      <c r="MR69" s="8" t="n">
        <v>-3000</v>
      </c>
      <c r="MS69" s="8" t="inlineStr"/>
      <c r="MT69" s="8" t="n">
        <v>-3000</v>
      </c>
      <c r="MU69" s="8" t="n">
        <v>960</v>
      </c>
      <c r="MV69" s="8" t="n">
        <v>0</v>
      </c>
      <c r="MW69" s="8" t="n">
        <v>0</v>
      </c>
      <c r="MX69" s="8" t="inlineStr">
        <is>
          <t>0</t>
        </is>
      </c>
      <c r="MY69" s="8" t="n">
        <v>0</v>
      </c>
      <c r="MZ69" s="8" t="n">
        <v>-3960</v>
      </c>
      <c r="NA69" s="8" t="inlineStr"/>
      <c r="NB69" s="8" t="n">
        <v>-3960</v>
      </c>
      <c r="NC69" s="8" t="n">
        <v>1680</v>
      </c>
      <c r="ND69" s="8" t="n">
        <v>0</v>
      </c>
      <c r="NE69" s="8" t="n">
        <v>0</v>
      </c>
      <c r="NF69" s="8" t="inlineStr">
        <is>
          <t>0</t>
        </is>
      </c>
      <c r="NG69" s="8" t="n">
        <v>0</v>
      </c>
      <c r="NH69" s="8" t="n">
        <v>-5640</v>
      </c>
      <c r="NI69" s="8" t="inlineStr"/>
      <c r="NJ69" s="8" t="n">
        <v>-5640</v>
      </c>
      <c r="NK69" s="8" t="n">
        <v>0</v>
      </c>
      <c r="NL69" s="8" t="n">
        <v>0</v>
      </c>
      <c r="NM69" s="8" t="n">
        <v>0</v>
      </c>
      <c r="NN69" s="8" t="inlineStr">
        <is>
          <t>0</t>
        </is>
      </c>
      <c r="NO69" s="8" t="n">
        <v>0</v>
      </c>
      <c r="NP69" s="8" t="n">
        <v>-5640</v>
      </c>
      <c r="NQ69" s="8" t="inlineStr"/>
      <c r="NR69" s="8" t="n">
        <v>-5640</v>
      </c>
      <c r="NS69" s="8" t="n">
        <v>0</v>
      </c>
      <c r="NT69" s="8" t="n">
        <v>0</v>
      </c>
      <c r="NU69" s="8" t="n">
        <v>0</v>
      </c>
      <c r="NV69" s="8" t="inlineStr">
        <is>
          <t>0</t>
        </is>
      </c>
      <c r="NW69" s="8" t="n">
        <v>0</v>
      </c>
      <c r="NX69" s="8" t="n">
        <v>-5640</v>
      </c>
      <c r="NY69" s="8" t="inlineStr"/>
      <c r="NZ69" s="8" t="n">
        <v>-5640</v>
      </c>
      <c r="OA69" s="8" t="n">
        <v>0</v>
      </c>
      <c r="OB69" s="8" t="n">
        <v>0</v>
      </c>
      <c r="OC69" s="8" t="n">
        <v>0</v>
      </c>
      <c r="OD69" s="8" t="inlineStr">
        <is>
          <t>0</t>
        </is>
      </c>
      <c r="OE69" s="8" t="n">
        <v>0</v>
      </c>
      <c r="OF69" s="8" t="n">
        <v>-5640</v>
      </c>
      <c r="OG69" s="8" t="inlineStr"/>
      <c r="OH69" s="8" t="n">
        <v>-5640</v>
      </c>
      <c r="OI69" s="8" t="n">
        <v>0</v>
      </c>
      <c r="OJ69" s="8" t="n">
        <v>0</v>
      </c>
      <c r="OK69" s="8" t="n">
        <v>0</v>
      </c>
      <c r="OL69" s="8" t="inlineStr">
        <is>
          <t>0</t>
        </is>
      </c>
      <c r="OM69" s="8" t="n">
        <v>0</v>
      </c>
      <c r="ON69" s="8" t="n">
        <v>-5640</v>
      </c>
      <c r="OO69" s="8" t="inlineStr"/>
      <c r="OP69" s="8" t="n">
        <v>-5640</v>
      </c>
      <c r="OQ69" s="8" t="n">
        <v>960</v>
      </c>
      <c r="OR69" s="8" t="n">
        <v>0</v>
      </c>
      <c r="OS69" s="8" t="n">
        <v>0</v>
      </c>
      <c r="OT69" s="8" t="inlineStr">
        <is>
          <t>0</t>
        </is>
      </c>
      <c r="OU69" s="8" t="n">
        <v>0</v>
      </c>
      <c r="OV69" s="8" t="n">
        <v>-6600</v>
      </c>
      <c r="OW69" s="8" t="inlineStr"/>
      <c r="OX69" s="8" t="n">
        <v>-6600</v>
      </c>
      <c r="OY69" s="8" t="n">
        <v>960</v>
      </c>
      <c r="OZ69" s="8" t="n">
        <v>0</v>
      </c>
      <c r="PA69" s="8" t="n">
        <v>0</v>
      </c>
      <c r="PB69" s="8" t="inlineStr">
        <is>
          <t>0</t>
        </is>
      </c>
      <c r="PC69" s="8" t="n">
        <v>0</v>
      </c>
      <c r="PD69" s="8" t="n">
        <v>-7560</v>
      </c>
      <c r="PE69" s="8" t="inlineStr"/>
      <c r="PF69" s="8" t="n">
        <v>-7560</v>
      </c>
      <c r="PG69" s="8" t="n">
        <v>960</v>
      </c>
      <c r="PH69" s="8" t="n">
        <v>0</v>
      </c>
      <c r="PI69" s="8" t="n">
        <v>0</v>
      </c>
      <c r="PJ69" s="8" t="inlineStr">
        <is>
          <t>0</t>
        </is>
      </c>
      <c r="PK69" s="8" t="n">
        <v>0</v>
      </c>
      <c r="PL69" s="8" t="n">
        <v>-8520</v>
      </c>
      <c r="PM69" s="8" t="inlineStr"/>
      <c r="PN69" s="8" t="n">
        <v>-8520</v>
      </c>
      <c r="PO69" s="8" t="n">
        <v>1020</v>
      </c>
      <c r="PP69" s="8" t="n">
        <v>0</v>
      </c>
      <c r="PQ69" s="8" t="n">
        <v>0</v>
      </c>
      <c r="PR69" s="8" t="inlineStr">
        <is>
          <t>0</t>
        </is>
      </c>
      <c r="PS69" s="8" t="n">
        <v>0</v>
      </c>
      <c r="PT69" s="8" t="n">
        <v>-9540</v>
      </c>
      <c r="PU69" s="8" t="inlineStr"/>
      <c r="PV69" s="8" t="n">
        <v>-9540</v>
      </c>
      <c r="PW69" s="8" t="n">
        <v>1020</v>
      </c>
      <c r="PX69" s="8" t="n">
        <v>0</v>
      </c>
      <c r="PY69" s="8" t="n">
        <v>0</v>
      </c>
      <c r="PZ69" s="8" t="inlineStr">
        <is>
          <t>0</t>
        </is>
      </c>
      <c r="QA69" s="8" t="n">
        <v>0</v>
      </c>
      <c r="QB69" s="8" t="n">
        <v>-10560</v>
      </c>
      <c r="QC69" s="8" t="inlineStr"/>
      <c r="QD69" s="8" t="n">
        <v>-10560</v>
      </c>
      <c r="QE69" s="8" t="n">
        <v>1020</v>
      </c>
      <c r="QF69" s="8" t="n">
        <v>0</v>
      </c>
      <c r="QG69" s="8" t="n">
        <v>0</v>
      </c>
      <c r="QH69" s="8" t="inlineStr">
        <is>
          <t>0</t>
        </is>
      </c>
      <c r="QI69" s="8" t="n">
        <v>0</v>
      </c>
      <c r="QJ69" s="8" t="n">
        <v>-11580</v>
      </c>
      <c r="QK69" s="8" t="inlineStr"/>
      <c r="QL69" s="8" t="n">
        <v>-11580</v>
      </c>
      <c r="QM69" s="8" t="n">
        <v>1020</v>
      </c>
      <c r="QN69" s="8" t="n">
        <v>0</v>
      </c>
      <c r="QO69" s="8" t="n">
        <v>0</v>
      </c>
      <c r="QP69" s="8" t="inlineStr">
        <is>
          <t>0</t>
        </is>
      </c>
      <c r="QQ69" s="8" t="n">
        <v>0</v>
      </c>
      <c r="QR69" s="8" t="n">
        <v>-12600</v>
      </c>
      <c r="QS69" s="8" t="inlineStr"/>
      <c r="QT69" s="8" t="n">
        <v>-12600</v>
      </c>
      <c r="QU69" s="8" t="n">
        <v>780</v>
      </c>
      <c r="QV69" s="8" t="n">
        <v>0</v>
      </c>
      <c r="QW69" s="8" t="n">
        <v>0</v>
      </c>
      <c r="QX69" s="8" t="inlineStr">
        <is>
          <t>0</t>
        </is>
      </c>
      <c r="QY69" s="8" t="n">
        <v>0</v>
      </c>
      <c r="QZ69" s="8" t="n">
        <v>-13380</v>
      </c>
      <c r="RA69" s="8" t="inlineStr"/>
      <c r="RB69" s="8" t="n">
        <v>-13380</v>
      </c>
      <c r="RC69" s="8" t="n">
        <v>780</v>
      </c>
      <c r="RD69" s="8" t="n">
        <v>0</v>
      </c>
      <c r="RE69" s="8" t="n">
        <v>0</v>
      </c>
      <c r="RF69" s="8" t="inlineStr">
        <is>
          <t>0</t>
        </is>
      </c>
      <c r="RG69" s="8" t="n">
        <v>0</v>
      </c>
      <c r="RH69" s="8" t="n">
        <v>-14160</v>
      </c>
      <c r="RI69" s="8" t="inlineStr"/>
      <c r="RJ69" s="8" t="n">
        <v>-14160</v>
      </c>
      <c r="RK69" s="8" t="n">
        <v>780</v>
      </c>
      <c r="RL69" s="8" t="n">
        <v>0</v>
      </c>
      <c r="RM69" s="8" t="n">
        <v>0</v>
      </c>
      <c r="RN69" s="8" t="inlineStr">
        <is>
          <t>0</t>
        </is>
      </c>
      <c r="RO69" s="8" t="n">
        <v>0</v>
      </c>
      <c r="RP69" s="8" t="n">
        <v>-14940</v>
      </c>
      <c r="RQ69" s="8" t="inlineStr"/>
      <c r="RR69" s="8" t="n">
        <v>-14940</v>
      </c>
      <c r="RS69" s="8" t="n">
        <v>780</v>
      </c>
      <c r="RT69" s="8" t="n">
        <v>0</v>
      </c>
      <c r="RU69" s="8" t="n">
        <v>0</v>
      </c>
      <c r="RV69" s="8" t="inlineStr">
        <is>
          <t>0</t>
        </is>
      </c>
      <c r="RW69" s="8" t="n">
        <v>0</v>
      </c>
      <c r="RX69" s="8" t="n">
        <v>-15720</v>
      </c>
      <c r="RY69" s="8" t="inlineStr"/>
      <c r="RZ69" s="8" t="n">
        <v>-15720</v>
      </c>
      <c r="SA69" s="8" t="n">
        <v>1160</v>
      </c>
      <c r="SB69" s="8" t="n">
        <v>0</v>
      </c>
      <c r="SC69" s="8" t="n">
        <v>0</v>
      </c>
      <c r="SD69" s="8" t="inlineStr">
        <is>
          <t>0</t>
        </is>
      </c>
      <c r="SE69" s="8" t="n">
        <v>0</v>
      </c>
      <c r="SF69" s="8" t="n">
        <v>-16880</v>
      </c>
      <c r="SG69" s="8" t="inlineStr"/>
      <c r="SH69" s="8" t="n">
        <v>-16880</v>
      </c>
      <c r="SI69" s="8" t="n">
        <v>1160</v>
      </c>
      <c r="SJ69" s="8" t="n">
        <v>0</v>
      </c>
      <c r="SK69" s="8" t="n">
        <v>0</v>
      </c>
      <c r="SL69" s="8" t="inlineStr">
        <is>
          <t>0</t>
        </is>
      </c>
      <c r="SM69" s="8" t="n">
        <v>0</v>
      </c>
      <c r="SN69" s="8" t="n">
        <v>-18040</v>
      </c>
      <c r="SO69" s="8" t="inlineStr"/>
      <c r="SP69" s="8" t="n">
        <v>-18040</v>
      </c>
      <c r="SQ69" s="8" t="n">
        <v>1160</v>
      </c>
      <c r="SR69" s="8" t="n">
        <v>0</v>
      </c>
      <c r="SS69" s="8" t="n">
        <v>0</v>
      </c>
      <c r="ST69" s="8" t="inlineStr">
        <is>
          <t>0</t>
        </is>
      </c>
      <c r="SU69" s="8" t="n">
        <v>0</v>
      </c>
      <c r="SV69" s="8" t="n">
        <v>-19200</v>
      </c>
      <c r="SW69" s="8" t="inlineStr"/>
      <c r="SX69" s="8" t="n">
        <v>-19200</v>
      </c>
      <c r="SY69" s="8" t="n">
        <v>1160</v>
      </c>
      <c r="SZ69" s="8" t="n">
        <v>0</v>
      </c>
      <c r="TA69" s="8" t="n">
        <v>0</v>
      </c>
      <c r="TB69" s="8" t="inlineStr">
        <is>
          <t>0</t>
        </is>
      </c>
      <c r="TC69" s="8" t="n">
        <v>0</v>
      </c>
      <c r="TD69" s="8" t="n">
        <v>-20360</v>
      </c>
      <c r="TE69" s="8" t="inlineStr"/>
      <c r="TF69" s="8" t="n">
        <v>-20360</v>
      </c>
      <c r="TG69" s="8" t="n">
        <v>1120</v>
      </c>
      <c r="TH69" s="8" t="n">
        <v>0</v>
      </c>
      <c r="TI69" s="8" t="n">
        <v>0</v>
      </c>
      <c r="TJ69" s="8" t="inlineStr">
        <is>
          <t>0</t>
        </is>
      </c>
      <c r="TK69" s="8" t="n">
        <v>0</v>
      </c>
      <c r="TL69" s="8" t="n">
        <v>-21480</v>
      </c>
      <c r="TM69" s="8" t="inlineStr"/>
      <c r="TN69" s="8" t="n">
        <v>-21480</v>
      </c>
      <c r="TO69" s="8" t="n">
        <v>960</v>
      </c>
      <c r="TP69" s="8" t="n">
        <v>0</v>
      </c>
      <c r="TQ69" s="8" t="n">
        <v>0</v>
      </c>
      <c r="TR69" s="8" t="inlineStr">
        <is>
          <t>0</t>
        </is>
      </c>
      <c r="TS69" s="8" t="n">
        <v>0</v>
      </c>
      <c r="TT69" s="8" t="n">
        <v>-22440</v>
      </c>
      <c r="TU69" s="8" t="inlineStr"/>
      <c r="TV69" s="8" t="n">
        <v>-22440</v>
      </c>
      <c r="TW69" s="8" t="n">
        <v>960</v>
      </c>
      <c r="TX69" s="8" t="n">
        <v>0</v>
      </c>
      <c r="TY69" s="8" t="n">
        <v>0</v>
      </c>
      <c r="TZ69" s="8" t="inlineStr">
        <is>
          <t>0</t>
        </is>
      </c>
      <c r="UA69" s="8" t="n">
        <v>0</v>
      </c>
      <c r="UB69" s="8" t="n">
        <v>-23400</v>
      </c>
      <c r="UC69" s="8" t="inlineStr"/>
      <c r="UD69" s="8" t="n">
        <v>-23400</v>
      </c>
      <c r="UE69" s="8" t="n">
        <v>0</v>
      </c>
      <c r="UF69" s="8" t="n">
        <v>0</v>
      </c>
      <c r="UG69" s="8" t="n">
        <v>0</v>
      </c>
      <c r="UH69" s="8" t="inlineStr">
        <is>
          <t>0</t>
        </is>
      </c>
      <c r="UI69" s="8" t="n">
        <v>0</v>
      </c>
      <c r="UJ69" s="8" t="n">
        <v>-23400</v>
      </c>
      <c r="UK69" s="8" t="inlineStr"/>
    </row>
    <row r="70">
      <c r="A70" s="6" t="inlineStr">
        <is>
          <t>VOLVO</t>
        </is>
      </c>
      <c r="B70" s="6" t="inlineStr">
        <is>
          <t>REAR SEAT</t>
        </is>
      </c>
      <c r="C70" s="7" t="inlineStr">
        <is>
          <t>32272496</t>
        </is>
      </c>
      <c r="D70" s="7" t="inlineStr">
        <is>
          <t>4429355</t>
        </is>
      </c>
      <c r="E70" s="7" t="inlineStr">
        <is>
          <t>60</t>
        </is>
      </c>
      <c r="F70" s="6" t="n">
        <v>4560</v>
      </c>
      <c r="G70" s="6" t="n">
        <v>1440</v>
      </c>
      <c r="H70" s="6" t="n">
        <v>0</v>
      </c>
      <c r="I70" s="6" t="n">
        <v>0</v>
      </c>
      <c r="J70" s="6" t="inlineStr">
        <is>
          <t>240</t>
        </is>
      </c>
      <c r="K70" s="6" t="n">
        <v>0</v>
      </c>
      <c r="L70" s="6" t="n">
        <v>4320</v>
      </c>
      <c r="M70" s="6" t="inlineStr"/>
      <c r="N70" s="6" t="n">
        <v>4320</v>
      </c>
      <c r="O70" s="6" t="n">
        <v>240</v>
      </c>
      <c r="P70" s="6" t="n">
        <v>0</v>
      </c>
      <c r="Q70" s="6" t="n">
        <v>0</v>
      </c>
      <c r="R70" s="6" t="inlineStr">
        <is>
          <t>720</t>
        </is>
      </c>
      <c r="S70" s="6" t="n">
        <v>0</v>
      </c>
      <c r="T70" s="6" t="n">
        <v>3600</v>
      </c>
      <c r="U70" s="6" t="inlineStr"/>
      <c r="V70" s="6" t="n">
        <v>3600</v>
      </c>
      <c r="W70" s="6" t="n">
        <v>720</v>
      </c>
      <c r="X70" s="6" t="n">
        <v>0</v>
      </c>
      <c r="Y70" s="6" t="n">
        <v>0</v>
      </c>
      <c r="Z70" s="6" t="inlineStr">
        <is>
          <t>480</t>
        </is>
      </c>
      <c r="AA70" s="6" t="n">
        <v>0</v>
      </c>
      <c r="AB70" s="6" t="n">
        <v>3120</v>
      </c>
      <c r="AC70" s="6" t="inlineStr"/>
      <c r="AD70" s="6" t="n">
        <v>3120</v>
      </c>
      <c r="AE70" s="6" t="n">
        <v>480</v>
      </c>
      <c r="AF70" s="6" t="n">
        <v>0</v>
      </c>
      <c r="AG70" s="6" t="n">
        <v>0</v>
      </c>
      <c r="AH70" s="6" t="inlineStr">
        <is>
          <t>720</t>
        </is>
      </c>
      <c r="AI70" s="6" t="n">
        <v>0</v>
      </c>
      <c r="AJ70" s="6" t="n">
        <v>2400</v>
      </c>
      <c r="AK70" s="6" t="inlineStr"/>
      <c r="AL70" s="6" t="n">
        <v>2400</v>
      </c>
      <c r="AM70" s="6" t="n">
        <v>720</v>
      </c>
      <c r="AN70" s="6" t="n">
        <v>0</v>
      </c>
      <c r="AO70" s="6" t="n">
        <v>0</v>
      </c>
      <c r="AP70" s="6" t="inlineStr">
        <is>
          <t>0</t>
        </is>
      </c>
      <c r="AQ70" s="6" t="n">
        <v>480</v>
      </c>
      <c r="AR70" s="6" t="n">
        <v>0</v>
      </c>
      <c r="AS70" s="6" t="inlineStr"/>
      <c r="AT70" s="6" t="n">
        <v>1920</v>
      </c>
      <c r="AU70" s="6" t="n">
        <v>480</v>
      </c>
      <c r="AV70" s="6" t="n">
        <v>0</v>
      </c>
      <c r="AW70" s="6" t="n">
        <v>0</v>
      </c>
      <c r="AX70" s="6" t="inlineStr">
        <is>
          <t>480</t>
        </is>
      </c>
      <c r="AY70" s="6" t="n">
        <v>0</v>
      </c>
      <c r="AZ70" s="6" t="n">
        <v>1440</v>
      </c>
      <c r="BA70" s="6" t="inlineStr"/>
      <c r="BB70" s="6" t="n">
        <v>1440</v>
      </c>
      <c r="BC70" s="6" t="n">
        <v>480</v>
      </c>
      <c r="BD70" s="6" t="n">
        <v>0</v>
      </c>
      <c r="BE70" s="6" t="n">
        <v>0</v>
      </c>
      <c r="BF70" s="6" t="inlineStr">
        <is>
          <t>0</t>
        </is>
      </c>
      <c r="BG70" s="6" t="n">
        <v>0</v>
      </c>
      <c r="BH70" s="6" t="n">
        <v>480</v>
      </c>
      <c r="BI70" s="6" t="inlineStr"/>
      <c r="BJ70" s="6" t="n">
        <v>960</v>
      </c>
      <c r="BK70" s="6" t="n">
        <v>480</v>
      </c>
      <c r="BL70" s="6" t="n">
        <v>0</v>
      </c>
      <c r="BM70" s="6" t="n">
        <v>0</v>
      </c>
      <c r="BN70" s="6" t="inlineStr">
        <is>
          <t>360</t>
        </is>
      </c>
      <c r="BO70" s="6" t="n">
        <v>0</v>
      </c>
      <c r="BP70" s="6" t="n">
        <v>1320</v>
      </c>
      <c r="BQ70" s="6" t="inlineStr"/>
      <c r="BR70" s="6" t="n">
        <v>1920</v>
      </c>
      <c r="BS70" s="6" t="n">
        <v>720</v>
      </c>
      <c r="BT70" s="6" t="n">
        <v>0</v>
      </c>
      <c r="BU70" s="6" t="n">
        <v>0</v>
      </c>
      <c r="BV70" s="6" t="inlineStr">
        <is>
          <t>0</t>
        </is>
      </c>
      <c r="BW70" s="6" t="n">
        <v>0</v>
      </c>
      <c r="BX70" s="6" t="n">
        <v>1200</v>
      </c>
      <c r="BY70" s="6" t="inlineStr"/>
      <c r="BZ70" s="6" t="n">
        <v>720</v>
      </c>
      <c r="CA70" s="6" t="n">
        <v>1200</v>
      </c>
      <c r="CB70" s="6" t="n">
        <v>0</v>
      </c>
      <c r="CC70" s="6" t="n">
        <v>0</v>
      </c>
      <c r="CD70" s="6" t="inlineStr">
        <is>
          <t>1500</t>
        </is>
      </c>
      <c r="CE70" s="6" t="n">
        <v>0</v>
      </c>
      <c r="CF70" s="6" t="n">
        <v>0</v>
      </c>
      <c r="CG70" s="6" t="inlineStr"/>
      <c r="CH70" s="6" t="n">
        <v>2220</v>
      </c>
      <c r="CI70" s="6" t="n">
        <v>0</v>
      </c>
      <c r="CJ70" s="6" t="n">
        <v>0</v>
      </c>
      <c r="CK70" s="6" t="n">
        <v>0</v>
      </c>
      <c r="CL70" s="6" t="inlineStr">
        <is>
          <t>0</t>
        </is>
      </c>
      <c r="CM70" s="6" t="n">
        <v>480</v>
      </c>
      <c r="CN70" s="6" t="n">
        <v>720</v>
      </c>
      <c r="CO70" s="6" t="inlineStr"/>
      <c r="CP70" s="6" t="n">
        <v>1980</v>
      </c>
      <c r="CQ70" s="6" t="n">
        <v>720</v>
      </c>
      <c r="CR70" s="6" t="n">
        <v>0</v>
      </c>
      <c r="CS70" s="6" t="n">
        <v>0</v>
      </c>
      <c r="CT70" s="6" t="inlineStr">
        <is>
          <t>2880</t>
        </is>
      </c>
      <c r="CU70" s="6" t="n">
        <v>720</v>
      </c>
      <c r="CV70" s="6" t="n">
        <v>0</v>
      </c>
      <c r="CW70" s="6" t="inlineStr"/>
      <c r="CX70" s="6" t="n">
        <v>4140</v>
      </c>
      <c r="CY70" s="6" t="n">
        <v>720</v>
      </c>
      <c r="CZ70" s="6" t="n">
        <v>0</v>
      </c>
      <c r="DA70" s="6" t="n">
        <v>0</v>
      </c>
      <c r="DB70" s="6" t="inlineStr">
        <is>
          <t>480</t>
        </is>
      </c>
      <c r="DC70" s="6" t="n">
        <v>0</v>
      </c>
      <c r="DD70" s="6" t="n">
        <v>3660</v>
      </c>
      <c r="DE70" s="6" t="inlineStr"/>
      <c r="DF70" s="6" t="n">
        <v>3660</v>
      </c>
      <c r="DG70" s="6" t="n">
        <v>480</v>
      </c>
      <c r="DH70" s="6" t="n">
        <v>0</v>
      </c>
      <c r="DI70" s="6" t="n">
        <v>0</v>
      </c>
      <c r="DJ70" s="6" t="inlineStr">
        <is>
          <t>480</t>
        </is>
      </c>
      <c r="DK70" s="6" t="n">
        <v>1080</v>
      </c>
      <c r="DL70" s="6" t="n">
        <v>480</v>
      </c>
      <c r="DM70" s="6" t="inlineStr"/>
      <c r="DN70" s="6" t="n">
        <v>4740</v>
      </c>
      <c r="DO70" s="6" t="n">
        <v>480</v>
      </c>
      <c r="DP70" s="6" t="n">
        <v>0</v>
      </c>
      <c r="DQ70" s="6" t="n">
        <v>0</v>
      </c>
      <c r="DR70" s="6" t="inlineStr">
        <is>
          <t>2160</t>
        </is>
      </c>
      <c r="DS70" s="6" t="n">
        <v>960</v>
      </c>
      <c r="DT70" s="6" t="n">
        <v>0</v>
      </c>
      <c r="DU70" s="6" t="inlineStr"/>
      <c r="DV70" s="6" t="n">
        <v>5940</v>
      </c>
      <c r="DW70" s="6" t="n">
        <v>960</v>
      </c>
      <c r="DX70" s="6" t="n">
        <v>0</v>
      </c>
      <c r="DY70" s="6" t="n">
        <v>0</v>
      </c>
      <c r="DZ70" s="6" t="inlineStr">
        <is>
          <t>1440</t>
        </is>
      </c>
      <c r="EA70" s="6" t="n">
        <v>0</v>
      </c>
      <c r="EB70" s="6" t="n">
        <v>4500</v>
      </c>
      <c r="EC70" s="6" t="inlineStr"/>
      <c r="ED70" s="6" t="n">
        <v>4500</v>
      </c>
      <c r="EE70" s="6" t="n">
        <v>1440</v>
      </c>
      <c r="EF70" s="6" t="n">
        <v>0</v>
      </c>
      <c r="EG70" s="6" t="n">
        <v>0</v>
      </c>
      <c r="EH70" s="6" t="inlineStr">
        <is>
          <t>0</t>
        </is>
      </c>
      <c r="EI70" s="6" t="n">
        <v>0</v>
      </c>
      <c r="EJ70" s="6" t="n">
        <v>4500</v>
      </c>
      <c r="EK70" s="6" t="inlineStr"/>
      <c r="EL70" s="6" t="n">
        <v>4500</v>
      </c>
      <c r="EM70" s="6" t="n">
        <v>0</v>
      </c>
      <c r="EN70" s="6" t="n">
        <v>0</v>
      </c>
      <c r="EO70" s="6" t="n">
        <v>0</v>
      </c>
      <c r="EP70" s="6" t="inlineStr">
        <is>
          <t>0</t>
        </is>
      </c>
      <c r="EQ70" s="6" t="n">
        <v>0</v>
      </c>
      <c r="ER70" s="6" t="n">
        <v>4500</v>
      </c>
      <c r="ES70" s="6" t="inlineStr"/>
      <c r="ET70" s="6" t="n">
        <v>4500</v>
      </c>
      <c r="EU70" s="6" t="n">
        <v>0</v>
      </c>
      <c r="EV70" s="6" t="n">
        <v>0</v>
      </c>
      <c r="EW70" s="6" t="n">
        <v>0</v>
      </c>
      <c r="EX70" s="6" t="inlineStr">
        <is>
          <t>960</t>
        </is>
      </c>
      <c r="EY70" s="6" t="n">
        <v>0</v>
      </c>
      <c r="EZ70" s="6" t="n">
        <v>3540</v>
      </c>
      <c r="FA70" s="6" t="inlineStr"/>
      <c r="FB70" s="6" t="n">
        <v>3540</v>
      </c>
      <c r="FC70" s="6" t="n">
        <v>960</v>
      </c>
      <c r="FD70" s="6" t="n">
        <v>0</v>
      </c>
      <c r="FE70" s="6" t="n">
        <v>0</v>
      </c>
      <c r="FF70" s="6" t="inlineStr">
        <is>
          <t>120</t>
        </is>
      </c>
      <c r="FG70" s="6" t="n">
        <v>0</v>
      </c>
      <c r="FH70" s="6" t="n">
        <v>1980</v>
      </c>
      <c r="FI70" s="6" t="inlineStr"/>
      <c r="FJ70" s="6" t="n">
        <v>5100</v>
      </c>
      <c r="FK70" s="6" t="n">
        <v>1200</v>
      </c>
      <c r="FL70" s="6" t="n">
        <v>0</v>
      </c>
      <c r="FM70" s="6" t="n">
        <v>0</v>
      </c>
      <c r="FN70" s="6" t="inlineStr">
        <is>
          <t>2460</t>
        </is>
      </c>
      <c r="FO70" s="6" t="n">
        <v>1200</v>
      </c>
      <c r="FP70" s="6" t="n">
        <v>0</v>
      </c>
      <c r="FQ70" s="6" t="inlineStr"/>
      <c r="FR70" s="6" t="n">
        <v>6360</v>
      </c>
      <c r="FS70" s="6" t="n">
        <v>1200</v>
      </c>
      <c r="FT70" s="6" t="n">
        <v>0</v>
      </c>
      <c r="FU70" s="6" t="n">
        <v>0</v>
      </c>
      <c r="FV70" s="6" t="inlineStr">
        <is>
          <t>1440</t>
        </is>
      </c>
      <c r="FW70" s="6" t="n">
        <v>1200</v>
      </c>
      <c r="FX70" s="6" t="n">
        <v>0</v>
      </c>
      <c r="FY70" s="6" t="inlineStr"/>
      <c r="FZ70" s="6" t="n">
        <v>6600</v>
      </c>
      <c r="GA70" s="6" t="n">
        <v>1200</v>
      </c>
      <c r="GB70" s="6" t="n">
        <v>0</v>
      </c>
      <c r="GC70" s="6" t="n">
        <v>0</v>
      </c>
      <c r="GD70" s="6" t="inlineStr">
        <is>
          <t>1860</t>
        </is>
      </c>
      <c r="GE70" s="6" t="n">
        <v>1200</v>
      </c>
      <c r="GF70" s="6" t="n">
        <v>0</v>
      </c>
      <c r="GG70" s="6" t="inlineStr"/>
      <c r="GH70" s="6" t="n">
        <v>7260</v>
      </c>
      <c r="GI70" s="6" t="n">
        <v>1200</v>
      </c>
      <c r="GJ70" s="6" t="n">
        <v>0</v>
      </c>
      <c r="GK70" s="6" t="n">
        <v>0</v>
      </c>
      <c r="GL70" s="6" t="inlineStr">
        <is>
          <t>180</t>
        </is>
      </c>
      <c r="GM70" s="6" t="n">
        <v>960</v>
      </c>
      <c r="GN70" s="6" t="n">
        <v>0</v>
      </c>
      <c r="GO70" s="6" t="inlineStr"/>
      <c r="GP70" s="6" t="n">
        <v>6480</v>
      </c>
      <c r="GQ70" s="6" t="n">
        <v>960</v>
      </c>
      <c r="GR70" s="6" t="n">
        <v>0</v>
      </c>
      <c r="GS70" s="6" t="n">
        <v>0</v>
      </c>
      <c r="GT70" s="6" t="inlineStr">
        <is>
          <t>1200</t>
        </is>
      </c>
      <c r="GU70" s="6" t="n">
        <v>1200</v>
      </c>
      <c r="GV70" s="6" t="n">
        <v>0</v>
      </c>
      <c r="GW70" s="6" t="inlineStr"/>
      <c r="GX70" s="6" t="n">
        <v>6480</v>
      </c>
      <c r="GY70" s="6" t="n">
        <v>1200</v>
      </c>
      <c r="GZ70" s="6" t="n">
        <v>0</v>
      </c>
      <c r="HA70" s="6" t="n">
        <v>0</v>
      </c>
      <c r="HB70" s="6" t="inlineStr">
        <is>
          <t>1260</t>
        </is>
      </c>
      <c r="HC70" s="6" t="n">
        <v>960</v>
      </c>
      <c r="HD70" s="6" t="n">
        <v>0</v>
      </c>
      <c r="HE70" s="6" t="inlineStr"/>
      <c r="HF70" s="6" t="n">
        <v>6780</v>
      </c>
      <c r="HG70" s="6" t="n">
        <v>960</v>
      </c>
      <c r="HH70" s="6" t="n">
        <v>0</v>
      </c>
      <c r="HI70" s="6" t="n">
        <v>0</v>
      </c>
      <c r="HJ70" s="6" t="inlineStr">
        <is>
          <t>720</t>
        </is>
      </c>
      <c r="HK70" s="6" t="n">
        <v>0</v>
      </c>
      <c r="HL70" s="6" t="n">
        <v>6060</v>
      </c>
      <c r="HM70" s="6" t="inlineStr"/>
      <c r="HN70" s="6" t="n">
        <v>6060</v>
      </c>
      <c r="HO70" s="6" t="n">
        <v>720</v>
      </c>
      <c r="HP70" s="6" t="n">
        <v>0</v>
      </c>
      <c r="HQ70" s="6" t="n">
        <v>0</v>
      </c>
      <c r="HR70" s="6" t="inlineStr">
        <is>
          <t>1020</t>
        </is>
      </c>
      <c r="HS70" s="6" t="n">
        <v>480</v>
      </c>
      <c r="HT70" s="6" t="n">
        <v>0</v>
      </c>
      <c r="HU70" s="6" t="inlineStr"/>
      <c r="HV70" s="6" t="n">
        <v>6600</v>
      </c>
      <c r="HW70" s="6" t="n">
        <v>480</v>
      </c>
      <c r="HX70" s="6" t="n">
        <v>0</v>
      </c>
      <c r="HY70" s="6" t="n">
        <v>0</v>
      </c>
      <c r="HZ70" s="6" t="inlineStr">
        <is>
          <t>480</t>
        </is>
      </c>
      <c r="IA70" s="6" t="n">
        <v>0</v>
      </c>
      <c r="IB70" s="6" t="n">
        <v>6120</v>
      </c>
      <c r="IC70" s="6" t="inlineStr"/>
      <c r="ID70" s="6" t="n">
        <v>6120</v>
      </c>
      <c r="IE70" s="6" t="n">
        <v>480</v>
      </c>
      <c r="IF70" s="6" t="n">
        <v>0</v>
      </c>
      <c r="IG70" s="6" t="n">
        <v>0</v>
      </c>
      <c r="IH70" s="6" t="inlineStr">
        <is>
          <t>1200</t>
        </is>
      </c>
      <c r="II70" s="6" t="n">
        <v>1200</v>
      </c>
      <c r="IJ70" s="6" t="n">
        <v>0</v>
      </c>
      <c r="IK70" s="6" t="inlineStr"/>
      <c r="IL70" s="6" t="n">
        <v>6120</v>
      </c>
      <c r="IM70" s="6" t="n">
        <v>1200</v>
      </c>
      <c r="IN70" s="6" t="n">
        <v>0</v>
      </c>
      <c r="IO70" s="6" t="n">
        <v>0</v>
      </c>
      <c r="IP70" s="6" t="inlineStr">
        <is>
          <t>0</t>
        </is>
      </c>
      <c r="IQ70" s="6" t="n">
        <v>0</v>
      </c>
      <c r="IR70" s="6" t="n">
        <v>6120</v>
      </c>
      <c r="IS70" s="6" t="inlineStr"/>
      <c r="IT70" s="6" t="n">
        <v>6120</v>
      </c>
      <c r="IU70" s="6" t="n">
        <v>0</v>
      </c>
      <c r="IV70" s="6" t="n">
        <v>0</v>
      </c>
      <c r="IW70" s="6" t="n">
        <v>0</v>
      </c>
      <c r="IX70" s="6" t="inlineStr">
        <is>
          <t>960</t>
        </is>
      </c>
      <c r="IY70" s="6" t="n">
        <v>0</v>
      </c>
      <c r="IZ70" s="6" t="n">
        <v>5160</v>
      </c>
      <c r="JA70" s="6" t="inlineStr"/>
      <c r="JB70" s="6" t="n">
        <v>5160</v>
      </c>
      <c r="JC70" s="6" t="n">
        <v>960</v>
      </c>
      <c r="JD70" s="6" t="n">
        <v>0</v>
      </c>
      <c r="JE70" s="6" t="n">
        <v>0</v>
      </c>
      <c r="JF70" s="6" t="inlineStr">
        <is>
          <t>0</t>
        </is>
      </c>
      <c r="JG70" s="6" t="n">
        <v>1200</v>
      </c>
      <c r="JH70" s="6" t="n">
        <v>0</v>
      </c>
      <c r="JI70" s="6" t="inlineStr"/>
      <c r="JJ70" s="6" t="n">
        <v>3960</v>
      </c>
      <c r="JK70" s="6" t="n">
        <v>1200</v>
      </c>
      <c r="JL70" s="6" t="n">
        <v>0</v>
      </c>
      <c r="JM70" s="6" t="n">
        <v>0</v>
      </c>
      <c r="JN70" s="6" t="inlineStr">
        <is>
          <t>720</t>
        </is>
      </c>
      <c r="JO70" s="6" t="n">
        <v>720</v>
      </c>
      <c r="JP70" s="6" t="n">
        <v>0</v>
      </c>
      <c r="JQ70" s="6" t="inlineStr"/>
      <c r="JR70" s="6" t="n">
        <v>3960</v>
      </c>
      <c r="JS70" s="6" t="n">
        <v>720</v>
      </c>
      <c r="JT70" s="6" t="n">
        <v>0</v>
      </c>
      <c r="JU70" s="6" t="n">
        <v>0</v>
      </c>
      <c r="JV70" s="6" t="inlineStr">
        <is>
          <t>0</t>
        </is>
      </c>
      <c r="JW70" s="6" t="n">
        <v>0</v>
      </c>
      <c r="JX70" s="6" t="n">
        <v>3960</v>
      </c>
      <c r="JY70" s="6" t="inlineStr"/>
      <c r="JZ70" s="6" t="n">
        <v>3960</v>
      </c>
      <c r="KA70" s="6" t="n">
        <v>960</v>
      </c>
      <c r="KB70" s="6" t="n">
        <v>0</v>
      </c>
      <c r="KC70" s="6" t="n">
        <v>0</v>
      </c>
      <c r="KD70" s="6" t="inlineStr">
        <is>
          <t>420</t>
        </is>
      </c>
      <c r="KE70" s="6" t="n">
        <v>0</v>
      </c>
      <c r="KF70" s="6" t="n">
        <v>0</v>
      </c>
      <c r="KG70" s="6" t="inlineStr"/>
      <c r="KH70" s="6" t="n">
        <v>3420</v>
      </c>
      <c r="KI70" s="6" t="n">
        <v>720</v>
      </c>
      <c r="KJ70" s="6" t="n">
        <v>0</v>
      </c>
      <c r="KK70" s="6" t="n">
        <v>0</v>
      </c>
      <c r="KL70" s="6" t="inlineStr">
        <is>
          <t>0</t>
        </is>
      </c>
      <c r="KM70" s="6" t="n">
        <v>0</v>
      </c>
      <c r="KN70" s="6" t="n">
        <v>2700</v>
      </c>
      <c r="KO70" s="6" t="inlineStr"/>
      <c r="KP70" s="6" t="n">
        <v>2700</v>
      </c>
      <c r="KQ70" s="6" t="n">
        <v>1440</v>
      </c>
      <c r="KR70" s="6" t="n">
        <v>0</v>
      </c>
      <c r="KS70" s="6" t="n">
        <v>0</v>
      </c>
      <c r="KT70" s="6" t="inlineStr">
        <is>
          <t>0</t>
        </is>
      </c>
      <c r="KU70" s="6" t="n">
        <v>0</v>
      </c>
      <c r="KV70" s="6" t="n">
        <v>1260</v>
      </c>
      <c r="KW70" s="6" t="inlineStr"/>
      <c r="KX70" s="6" t="n">
        <v>1260</v>
      </c>
      <c r="KY70" s="6" t="n">
        <v>0</v>
      </c>
      <c r="KZ70" s="6" t="n">
        <v>0</v>
      </c>
      <c r="LA70" s="6" t="n">
        <v>0</v>
      </c>
      <c r="LB70" s="6" t="inlineStr">
        <is>
          <t>0</t>
        </is>
      </c>
      <c r="LC70" s="6" t="n">
        <v>0</v>
      </c>
      <c r="LD70" s="6" t="n">
        <v>1260</v>
      </c>
      <c r="LE70" s="6" t="inlineStr"/>
      <c r="LF70" s="6" t="n">
        <v>1260</v>
      </c>
      <c r="LG70" s="6" t="n">
        <v>960</v>
      </c>
      <c r="LH70" s="6" t="n">
        <v>0</v>
      </c>
      <c r="LI70" s="6" t="n">
        <v>0</v>
      </c>
      <c r="LJ70" s="6" t="inlineStr">
        <is>
          <t>0</t>
        </is>
      </c>
      <c r="LK70" s="6" t="n">
        <v>0</v>
      </c>
      <c r="LL70" s="6" t="n">
        <v>300</v>
      </c>
      <c r="LM70" s="6" t="inlineStr"/>
      <c r="LN70" s="6" t="n">
        <v>300</v>
      </c>
      <c r="LO70" s="6" t="n">
        <v>960</v>
      </c>
      <c r="LP70" s="6" t="n">
        <v>0</v>
      </c>
      <c r="LQ70" s="6" t="n">
        <v>0</v>
      </c>
      <c r="LR70" s="6" t="inlineStr">
        <is>
          <t>0</t>
        </is>
      </c>
      <c r="LS70" s="6" t="n">
        <v>0</v>
      </c>
      <c r="LT70" s="6" t="n">
        <v>-660</v>
      </c>
      <c r="LU70" s="6" t="inlineStr"/>
      <c r="LV70" s="6" t="n">
        <v>-660</v>
      </c>
      <c r="LW70" s="6" t="n">
        <v>1200</v>
      </c>
      <c r="LX70" s="6" t="n">
        <v>0</v>
      </c>
      <c r="LY70" s="6" t="n">
        <v>0</v>
      </c>
      <c r="LZ70" s="6" t="inlineStr">
        <is>
          <t>0</t>
        </is>
      </c>
      <c r="MA70" s="6" t="n">
        <v>0</v>
      </c>
      <c r="MB70" s="6" t="n">
        <v>-1860</v>
      </c>
      <c r="MC70" s="6" t="inlineStr"/>
      <c r="MD70" s="6" t="n">
        <v>-1860</v>
      </c>
      <c r="ME70" s="6" t="n">
        <v>960</v>
      </c>
      <c r="MF70" s="6" t="n">
        <v>0</v>
      </c>
      <c r="MG70" s="6" t="n">
        <v>0</v>
      </c>
      <c r="MH70" s="6" t="inlineStr">
        <is>
          <t>0</t>
        </is>
      </c>
      <c r="MI70" s="6" t="n">
        <v>0</v>
      </c>
      <c r="MJ70" s="6" t="n">
        <v>-2820</v>
      </c>
      <c r="MK70" s="6" t="inlineStr"/>
      <c r="ML70" s="6" t="n">
        <v>-2820</v>
      </c>
      <c r="MM70" s="6" t="n">
        <v>1200</v>
      </c>
      <c r="MN70" s="6" t="n">
        <v>0</v>
      </c>
      <c r="MO70" s="6" t="n">
        <v>0</v>
      </c>
      <c r="MP70" s="6" t="inlineStr">
        <is>
          <t>0</t>
        </is>
      </c>
      <c r="MQ70" s="6" t="n">
        <v>0</v>
      </c>
      <c r="MR70" s="6" t="n">
        <v>-4020</v>
      </c>
      <c r="MS70" s="6" t="inlineStr"/>
      <c r="MT70" s="6" t="n">
        <v>-4020</v>
      </c>
      <c r="MU70" s="6" t="n">
        <v>960</v>
      </c>
      <c r="MV70" s="6" t="n">
        <v>0</v>
      </c>
      <c r="MW70" s="6" t="n">
        <v>0</v>
      </c>
      <c r="MX70" s="6" t="inlineStr">
        <is>
          <t>0</t>
        </is>
      </c>
      <c r="MY70" s="6" t="n">
        <v>0</v>
      </c>
      <c r="MZ70" s="6" t="n">
        <v>-4980</v>
      </c>
      <c r="NA70" s="6" t="inlineStr"/>
      <c r="NB70" s="6" t="n">
        <v>-4980</v>
      </c>
      <c r="NC70" s="6" t="n">
        <v>1680</v>
      </c>
      <c r="ND70" s="6" t="n">
        <v>0</v>
      </c>
      <c r="NE70" s="6" t="n">
        <v>0</v>
      </c>
      <c r="NF70" s="6" t="inlineStr">
        <is>
          <t>0</t>
        </is>
      </c>
      <c r="NG70" s="6" t="n">
        <v>0</v>
      </c>
      <c r="NH70" s="6" t="n">
        <v>-6660</v>
      </c>
      <c r="NI70" s="6" t="inlineStr"/>
      <c r="NJ70" s="6" t="n">
        <v>-6660</v>
      </c>
      <c r="NK70" s="6" t="n">
        <v>0</v>
      </c>
      <c r="NL70" s="6" t="n">
        <v>0</v>
      </c>
      <c r="NM70" s="6" t="n">
        <v>0</v>
      </c>
      <c r="NN70" s="6" t="inlineStr">
        <is>
          <t>0</t>
        </is>
      </c>
      <c r="NO70" s="6" t="n">
        <v>0</v>
      </c>
      <c r="NP70" s="6" t="n">
        <v>-6660</v>
      </c>
      <c r="NQ70" s="6" t="inlineStr"/>
      <c r="NR70" s="6" t="n">
        <v>-6660</v>
      </c>
      <c r="NS70" s="6" t="n">
        <v>0</v>
      </c>
      <c r="NT70" s="6" t="n">
        <v>0</v>
      </c>
      <c r="NU70" s="6" t="n">
        <v>0</v>
      </c>
      <c r="NV70" s="6" t="inlineStr">
        <is>
          <t>0</t>
        </is>
      </c>
      <c r="NW70" s="6" t="n">
        <v>0</v>
      </c>
      <c r="NX70" s="6" t="n">
        <v>-6660</v>
      </c>
      <c r="NY70" s="6" t="inlineStr"/>
      <c r="NZ70" s="6" t="n">
        <v>-6660</v>
      </c>
      <c r="OA70" s="6" t="n">
        <v>0</v>
      </c>
      <c r="OB70" s="6" t="n">
        <v>0</v>
      </c>
      <c r="OC70" s="6" t="n">
        <v>0</v>
      </c>
      <c r="OD70" s="6" t="inlineStr">
        <is>
          <t>0</t>
        </is>
      </c>
      <c r="OE70" s="6" t="n">
        <v>0</v>
      </c>
      <c r="OF70" s="6" t="n">
        <v>-6660</v>
      </c>
      <c r="OG70" s="6" t="inlineStr"/>
      <c r="OH70" s="6" t="n">
        <v>-6660</v>
      </c>
      <c r="OI70" s="6" t="n">
        <v>0</v>
      </c>
      <c r="OJ70" s="6" t="n">
        <v>0</v>
      </c>
      <c r="OK70" s="6" t="n">
        <v>0</v>
      </c>
      <c r="OL70" s="6" t="inlineStr">
        <is>
          <t>0</t>
        </is>
      </c>
      <c r="OM70" s="6" t="n">
        <v>0</v>
      </c>
      <c r="ON70" s="6" t="n">
        <v>-6660</v>
      </c>
      <c r="OO70" s="6" t="inlineStr"/>
      <c r="OP70" s="6" t="n">
        <v>-6660</v>
      </c>
      <c r="OQ70" s="6" t="n">
        <v>720</v>
      </c>
      <c r="OR70" s="6" t="n">
        <v>0</v>
      </c>
      <c r="OS70" s="6" t="n">
        <v>0</v>
      </c>
      <c r="OT70" s="6" t="inlineStr">
        <is>
          <t>0</t>
        </is>
      </c>
      <c r="OU70" s="6" t="n">
        <v>0</v>
      </c>
      <c r="OV70" s="6" t="n">
        <v>-7380</v>
      </c>
      <c r="OW70" s="6" t="inlineStr"/>
      <c r="OX70" s="6" t="n">
        <v>-7380</v>
      </c>
      <c r="OY70" s="6" t="n">
        <v>720</v>
      </c>
      <c r="OZ70" s="6" t="n">
        <v>0</v>
      </c>
      <c r="PA70" s="6" t="n">
        <v>0</v>
      </c>
      <c r="PB70" s="6" t="inlineStr">
        <is>
          <t>0</t>
        </is>
      </c>
      <c r="PC70" s="6" t="n">
        <v>0</v>
      </c>
      <c r="PD70" s="6" t="n">
        <v>-8100</v>
      </c>
      <c r="PE70" s="6" t="inlineStr"/>
      <c r="PF70" s="6" t="n">
        <v>-8100</v>
      </c>
      <c r="PG70" s="6" t="n">
        <v>960</v>
      </c>
      <c r="PH70" s="6" t="n">
        <v>0</v>
      </c>
      <c r="PI70" s="6" t="n">
        <v>0</v>
      </c>
      <c r="PJ70" s="6" t="inlineStr">
        <is>
          <t>0</t>
        </is>
      </c>
      <c r="PK70" s="6" t="n">
        <v>0</v>
      </c>
      <c r="PL70" s="6" t="n">
        <v>-9060</v>
      </c>
      <c r="PM70" s="6" t="inlineStr"/>
      <c r="PN70" s="6" t="n">
        <v>-9060</v>
      </c>
      <c r="PO70" s="6" t="n">
        <v>720</v>
      </c>
      <c r="PP70" s="6" t="n">
        <v>0</v>
      </c>
      <c r="PQ70" s="6" t="n">
        <v>0</v>
      </c>
      <c r="PR70" s="6" t="inlineStr">
        <is>
          <t>0</t>
        </is>
      </c>
      <c r="PS70" s="6" t="n">
        <v>0</v>
      </c>
      <c r="PT70" s="6" t="n">
        <v>-9780</v>
      </c>
      <c r="PU70" s="6" t="inlineStr"/>
      <c r="PV70" s="6" t="n">
        <v>-9780</v>
      </c>
      <c r="PW70" s="6" t="n">
        <v>720</v>
      </c>
      <c r="PX70" s="6" t="n">
        <v>0</v>
      </c>
      <c r="PY70" s="6" t="n">
        <v>0</v>
      </c>
      <c r="PZ70" s="6" t="inlineStr">
        <is>
          <t>0</t>
        </is>
      </c>
      <c r="QA70" s="6" t="n">
        <v>0</v>
      </c>
      <c r="QB70" s="6" t="n">
        <v>-10500</v>
      </c>
      <c r="QC70" s="6" t="inlineStr"/>
      <c r="QD70" s="6" t="n">
        <v>-10500</v>
      </c>
      <c r="QE70" s="6" t="n">
        <v>720</v>
      </c>
      <c r="QF70" s="6" t="n">
        <v>0</v>
      </c>
      <c r="QG70" s="6" t="n">
        <v>0</v>
      </c>
      <c r="QH70" s="6" t="inlineStr">
        <is>
          <t>0</t>
        </is>
      </c>
      <c r="QI70" s="6" t="n">
        <v>0</v>
      </c>
      <c r="QJ70" s="6" t="n">
        <v>-11220</v>
      </c>
      <c r="QK70" s="6" t="inlineStr"/>
      <c r="QL70" s="6" t="n">
        <v>-11220</v>
      </c>
      <c r="QM70" s="6" t="n">
        <v>720</v>
      </c>
      <c r="QN70" s="6" t="n">
        <v>0</v>
      </c>
      <c r="QO70" s="6" t="n">
        <v>0</v>
      </c>
      <c r="QP70" s="6" t="inlineStr">
        <is>
          <t>0</t>
        </is>
      </c>
      <c r="QQ70" s="6" t="n">
        <v>0</v>
      </c>
      <c r="QR70" s="6" t="n">
        <v>-11940</v>
      </c>
      <c r="QS70" s="6" t="inlineStr"/>
      <c r="QT70" s="6" t="n">
        <v>-11940</v>
      </c>
      <c r="QU70" s="6" t="n">
        <v>600</v>
      </c>
      <c r="QV70" s="6" t="n">
        <v>0</v>
      </c>
      <c r="QW70" s="6" t="n">
        <v>0</v>
      </c>
      <c r="QX70" s="6" t="inlineStr">
        <is>
          <t>0</t>
        </is>
      </c>
      <c r="QY70" s="6" t="n">
        <v>0</v>
      </c>
      <c r="QZ70" s="6" t="n">
        <v>-12540</v>
      </c>
      <c r="RA70" s="6" t="inlineStr"/>
      <c r="RB70" s="6" t="n">
        <v>-12540</v>
      </c>
      <c r="RC70" s="6" t="n">
        <v>600</v>
      </c>
      <c r="RD70" s="6" t="n">
        <v>0</v>
      </c>
      <c r="RE70" s="6" t="n">
        <v>0</v>
      </c>
      <c r="RF70" s="6" t="inlineStr">
        <is>
          <t>0</t>
        </is>
      </c>
      <c r="RG70" s="6" t="n">
        <v>0</v>
      </c>
      <c r="RH70" s="6" t="n">
        <v>-13140</v>
      </c>
      <c r="RI70" s="6" t="inlineStr"/>
      <c r="RJ70" s="6" t="n">
        <v>-13140</v>
      </c>
      <c r="RK70" s="6" t="n">
        <v>600</v>
      </c>
      <c r="RL70" s="6" t="n">
        <v>0</v>
      </c>
      <c r="RM70" s="6" t="n">
        <v>0</v>
      </c>
      <c r="RN70" s="6" t="inlineStr">
        <is>
          <t>0</t>
        </is>
      </c>
      <c r="RO70" s="6" t="n">
        <v>0</v>
      </c>
      <c r="RP70" s="6" t="n">
        <v>-13740</v>
      </c>
      <c r="RQ70" s="6" t="inlineStr"/>
      <c r="RR70" s="6" t="n">
        <v>-13740</v>
      </c>
      <c r="RS70" s="6" t="n">
        <v>600</v>
      </c>
      <c r="RT70" s="6" t="n">
        <v>0</v>
      </c>
      <c r="RU70" s="6" t="n">
        <v>0</v>
      </c>
      <c r="RV70" s="6" t="inlineStr">
        <is>
          <t>0</t>
        </is>
      </c>
      <c r="RW70" s="6" t="n">
        <v>0</v>
      </c>
      <c r="RX70" s="6" t="n">
        <v>-14340</v>
      </c>
      <c r="RY70" s="6" t="inlineStr"/>
      <c r="RZ70" s="6" t="n">
        <v>-14340</v>
      </c>
      <c r="SA70" s="6" t="n">
        <v>770</v>
      </c>
      <c r="SB70" s="6" t="n">
        <v>0</v>
      </c>
      <c r="SC70" s="6" t="n">
        <v>0</v>
      </c>
      <c r="SD70" s="6" t="inlineStr">
        <is>
          <t>0</t>
        </is>
      </c>
      <c r="SE70" s="6" t="n">
        <v>0</v>
      </c>
      <c r="SF70" s="6" t="n">
        <v>-15110</v>
      </c>
      <c r="SG70" s="6" t="inlineStr"/>
      <c r="SH70" s="6" t="n">
        <v>-15110</v>
      </c>
      <c r="SI70" s="6" t="n">
        <v>770</v>
      </c>
      <c r="SJ70" s="6" t="n">
        <v>0</v>
      </c>
      <c r="SK70" s="6" t="n">
        <v>0</v>
      </c>
      <c r="SL70" s="6" t="inlineStr">
        <is>
          <t>0</t>
        </is>
      </c>
      <c r="SM70" s="6" t="n">
        <v>0</v>
      </c>
      <c r="SN70" s="6" t="n">
        <v>-15880</v>
      </c>
      <c r="SO70" s="6" t="inlineStr"/>
      <c r="SP70" s="6" t="n">
        <v>-15880</v>
      </c>
      <c r="SQ70" s="6" t="n">
        <v>770</v>
      </c>
      <c r="SR70" s="6" t="n">
        <v>0</v>
      </c>
      <c r="SS70" s="6" t="n">
        <v>0</v>
      </c>
      <c r="ST70" s="6" t="inlineStr">
        <is>
          <t>0</t>
        </is>
      </c>
      <c r="SU70" s="6" t="n">
        <v>0</v>
      </c>
      <c r="SV70" s="6" t="n">
        <v>-16650</v>
      </c>
      <c r="SW70" s="6" t="inlineStr"/>
      <c r="SX70" s="6" t="n">
        <v>-16650</v>
      </c>
      <c r="SY70" s="6" t="n">
        <v>770</v>
      </c>
      <c r="SZ70" s="6" t="n">
        <v>0</v>
      </c>
      <c r="TA70" s="6" t="n">
        <v>0</v>
      </c>
      <c r="TB70" s="6" t="inlineStr">
        <is>
          <t>0</t>
        </is>
      </c>
      <c r="TC70" s="6" t="n">
        <v>0</v>
      </c>
      <c r="TD70" s="6" t="n">
        <v>-17420</v>
      </c>
      <c r="TE70" s="6" t="inlineStr"/>
      <c r="TF70" s="6" t="n">
        <v>-17420</v>
      </c>
      <c r="TG70" s="6" t="n">
        <v>760</v>
      </c>
      <c r="TH70" s="6" t="n">
        <v>0</v>
      </c>
      <c r="TI70" s="6" t="n">
        <v>0</v>
      </c>
      <c r="TJ70" s="6" t="inlineStr">
        <is>
          <t>0</t>
        </is>
      </c>
      <c r="TK70" s="6" t="n">
        <v>0</v>
      </c>
      <c r="TL70" s="6" t="n">
        <v>-18180</v>
      </c>
      <c r="TM70" s="6" t="inlineStr"/>
      <c r="TN70" s="6" t="n">
        <v>-18180</v>
      </c>
      <c r="TO70" s="6" t="n">
        <v>1080</v>
      </c>
      <c r="TP70" s="6" t="n">
        <v>0</v>
      </c>
      <c r="TQ70" s="6" t="n">
        <v>0</v>
      </c>
      <c r="TR70" s="6" t="inlineStr">
        <is>
          <t>0</t>
        </is>
      </c>
      <c r="TS70" s="6" t="n">
        <v>0</v>
      </c>
      <c r="TT70" s="6" t="n">
        <v>-19260</v>
      </c>
      <c r="TU70" s="6" t="inlineStr"/>
      <c r="TV70" s="6" t="n">
        <v>-19260</v>
      </c>
      <c r="TW70" s="6" t="n">
        <v>1080</v>
      </c>
      <c r="TX70" s="6" t="n">
        <v>0</v>
      </c>
      <c r="TY70" s="6" t="n">
        <v>0</v>
      </c>
      <c r="TZ70" s="6" t="inlineStr">
        <is>
          <t>0</t>
        </is>
      </c>
      <c r="UA70" s="6" t="n">
        <v>0</v>
      </c>
      <c r="UB70" s="6" t="n">
        <v>-20340</v>
      </c>
      <c r="UC70" s="6" t="inlineStr"/>
      <c r="UD70" s="6" t="n">
        <v>-20340</v>
      </c>
      <c r="UE70" s="6" t="n">
        <v>0</v>
      </c>
      <c r="UF70" s="6" t="n">
        <v>0</v>
      </c>
      <c r="UG70" s="6" t="n">
        <v>0</v>
      </c>
      <c r="UH70" s="6" t="inlineStr">
        <is>
          <t>0</t>
        </is>
      </c>
      <c r="UI70" s="6" t="n">
        <v>0</v>
      </c>
      <c r="UJ70" s="6" t="n">
        <v>-20340</v>
      </c>
      <c r="UK70" s="6" t="inlineStr"/>
    </row>
    <row r="71">
      <c r="A71" s="8" t="inlineStr">
        <is>
          <t>VOLVO</t>
        </is>
      </c>
      <c r="B71" s="8" t="inlineStr">
        <is>
          <t>REAR SEAT</t>
        </is>
      </c>
      <c r="C71" s="9" t="inlineStr">
        <is>
          <t>32272497</t>
        </is>
      </c>
      <c r="D71" s="9" t="inlineStr">
        <is>
          <t>4429356</t>
        </is>
      </c>
      <c r="E71" s="9" t="inlineStr">
        <is>
          <t>60</t>
        </is>
      </c>
      <c r="F71" s="8" t="n">
        <v>4980</v>
      </c>
      <c r="G71" s="8" t="n">
        <v>1440</v>
      </c>
      <c r="H71" s="8" t="n">
        <v>0</v>
      </c>
      <c r="I71" s="8" t="n">
        <v>0</v>
      </c>
      <c r="J71" s="8" t="inlineStr">
        <is>
          <t>480</t>
        </is>
      </c>
      <c r="K71" s="8" t="n">
        <v>0</v>
      </c>
      <c r="L71" s="8" t="n">
        <v>4500</v>
      </c>
      <c r="M71" s="8" t="inlineStr"/>
      <c r="N71" s="8" t="n">
        <v>4500</v>
      </c>
      <c r="O71" s="8" t="n">
        <v>480</v>
      </c>
      <c r="P71" s="8" t="n">
        <v>0</v>
      </c>
      <c r="Q71" s="8" t="n">
        <v>0</v>
      </c>
      <c r="R71" s="8" t="inlineStr">
        <is>
          <t>480</t>
        </is>
      </c>
      <c r="S71" s="8" t="n">
        <v>0</v>
      </c>
      <c r="T71" s="8" t="n">
        <v>4020</v>
      </c>
      <c r="U71" s="8" t="inlineStr"/>
      <c r="V71" s="8" t="n">
        <v>4020</v>
      </c>
      <c r="W71" s="8" t="n">
        <v>480</v>
      </c>
      <c r="X71" s="8" t="n">
        <v>0</v>
      </c>
      <c r="Y71" s="8" t="n">
        <v>0</v>
      </c>
      <c r="Z71" s="8" t="inlineStr">
        <is>
          <t>720</t>
        </is>
      </c>
      <c r="AA71" s="8" t="n">
        <v>0</v>
      </c>
      <c r="AB71" s="8" t="n">
        <v>3300</v>
      </c>
      <c r="AC71" s="8" t="inlineStr"/>
      <c r="AD71" s="8" t="n">
        <v>3300</v>
      </c>
      <c r="AE71" s="8" t="n">
        <v>720</v>
      </c>
      <c r="AF71" s="8" t="n">
        <v>0</v>
      </c>
      <c r="AG71" s="8" t="n">
        <v>0</v>
      </c>
      <c r="AH71" s="8" t="inlineStr">
        <is>
          <t>480</t>
        </is>
      </c>
      <c r="AI71" s="8" t="n">
        <v>0</v>
      </c>
      <c r="AJ71" s="8" t="n">
        <v>2820</v>
      </c>
      <c r="AK71" s="8" t="inlineStr"/>
      <c r="AL71" s="8" t="n">
        <v>2820</v>
      </c>
      <c r="AM71" s="8" t="n">
        <v>480</v>
      </c>
      <c r="AN71" s="8" t="n">
        <v>0</v>
      </c>
      <c r="AO71" s="8" t="n">
        <v>0</v>
      </c>
      <c r="AP71" s="8" t="inlineStr">
        <is>
          <t>0</t>
        </is>
      </c>
      <c r="AQ71" s="8" t="n">
        <v>720</v>
      </c>
      <c r="AR71" s="8" t="n">
        <v>0</v>
      </c>
      <c r="AS71" s="8" t="inlineStr"/>
      <c r="AT71" s="8" t="n">
        <v>2100</v>
      </c>
      <c r="AU71" s="8" t="n">
        <v>720</v>
      </c>
      <c r="AV71" s="8" t="n">
        <v>0</v>
      </c>
      <c r="AW71" s="8" t="n">
        <v>0</v>
      </c>
      <c r="AX71" s="8" t="inlineStr">
        <is>
          <t>480</t>
        </is>
      </c>
      <c r="AY71" s="8" t="n">
        <v>0</v>
      </c>
      <c r="AZ71" s="8" t="n">
        <v>1620</v>
      </c>
      <c r="BA71" s="8" t="inlineStr"/>
      <c r="BB71" s="8" t="n">
        <v>1620</v>
      </c>
      <c r="BC71" s="8" t="n">
        <v>480</v>
      </c>
      <c r="BD71" s="8" t="n">
        <v>0</v>
      </c>
      <c r="BE71" s="8" t="n">
        <v>0</v>
      </c>
      <c r="BF71" s="8" t="inlineStr">
        <is>
          <t>0</t>
        </is>
      </c>
      <c r="BG71" s="8" t="n">
        <v>0</v>
      </c>
      <c r="BH71" s="8" t="n">
        <v>480</v>
      </c>
      <c r="BI71" s="8" t="inlineStr"/>
      <c r="BJ71" s="8" t="n">
        <v>1140</v>
      </c>
      <c r="BK71" s="8" t="n">
        <v>480</v>
      </c>
      <c r="BL71" s="8" t="n">
        <v>0</v>
      </c>
      <c r="BM71" s="8" t="n">
        <v>0</v>
      </c>
      <c r="BN71" s="8" t="inlineStr">
        <is>
          <t>360</t>
        </is>
      </c>
      <c r="BO71" s="8" t="n">
        <v>0</v>
      </c>
      <c r="BP71" s="8" t="n">
        <v>1560</v>
      </c>
      <c r="BQ71" s="8" t="inlineStr"/>
      <c r="BR71" s="8" t="n">
        <v>2340</v>
      </c>
      <c r="BS71" s="8" t="n">
        <v>720</v>
      </c>
      <c r="BT71" s="8" t="n">
        <v>0</v>
      </c>
      <c r="BU71" s="8" t="n">
        <v>0</v>
      </c>
      <c r="BV71" s="8" t="inlineStr">
        <is>
          <t>0</t>
        </is>
      </c>
      <c r="BW71" s="8" t="n">
        <v>0</v>
      </c>
      <c r="BX71" s="8" t="n">
        <v>1200</v>
      </c>
      <c r="BY71" s="8" t="inlineStr"/>
      <c r="BZ71" s="8" t="n">
        <v>1140</v>
      </c>
      <c r="CA71" s="8" t="n">
        <v>1200</v>
      </c>
      <c r="CB71" s="8" t="n">
        <v>0</v>
      </c>
      <c r="CC71" s="8" t="n">
        <v>0</v>
      </c>
      <c r="CD71" s="8" t="inlineStr">
        <is>
          <t>1200</t>
        </is>
      </c>
      <c r="CE71" s="8" t="n">
        <v>0</v>
      </c>
      <c r="CF71" s="8" t="n">
        <v>0</v>
      </c>
      <c r="CG71" s="8" t="inlineStr"/>
      <c r="CH71" s="8" t="n">
        <v>2340</v>
      </c>
      <c r="CI71" s="8" t="n">
        <v>0</v>
      </c>
      <c r="CJ71" s="8" t="n">
        <v>0</v>
      </c>
      <c r="CK71" s="8" t="n">
        <v>0</v>
      </c>
      <c r="CL71" s="8" t="inlineStr">
        <is>
          <t>0</t>
        </is>
      </c>
      <c r="CM71" s="8" t="n">
        <v>300</v>
      </c>
      <c r="CN71" s="8" t="n">
        <v>720</v>
      </c>
      <c r="CO71" s="8" t="inlineStr"/>
      <c r="CP71" s="8" t="n">
        <v>1920</v>
      </c>
      <c r="CQ71" s="8" t="n">
        <v>720</v>
      </c>
      <c r="CR71" s="8" t="n">
        <v>0</v>
      </c>
      <c r="CS71" s="8" t="n">
        <v>0</v>
      </c>
      <c r="CT71" s="8" t="inlineStr">
        <is>
          <t>2880</t>
        </is>
      </c>
      <c r="CU71" s="8" t="n">
        <v>720</v>
      </c>
      <c r="CV71" s="8" t="n">
        <v>0</v>
      </c>
      <c r="CW71" s="8" t="inlineStr"/>
      <c r="CX71" s="8" t="n">
        <v>4080</v>
      </c>
      <c r="CY71" s="8" t="n">
        <v>720</v>
      </c>
      <c r="CZ71" s="8" t="n">
        <v>0</v>
      </c>
      <c r="DA71" s="8" t="n">
        <v>0</v>
      </c>
      <c r="DB71" s="8" t="inlineStr">
        <is>
          <t>480</t>
        </is>
      </c>
      <c r="DC71" s="8" t="n">
        <v>0</v>
      </c>
      <c r="DD71" s="8" t="n">
        <v>3600</v>
      </c>
      <c r="DE71" s="8" t="inlineStr"/>
      <c r="DF71" s="8" t="n">
        <v>3600</v>
      </c>
      <c r="DG71" s="8" t="n">
        <v>480</v>
      </c>
      <c r="DH71" s="8" t="n">
        <v>0</v>
      </c>
      <c r="DI71" s="8" t="n">
        <v>0</v>
      </c>
      <c r="DJ71" s="8" t="inlineStr">
        <is>
          <t>540</t>
        </is>
      </c>
      <c r="DK71" s="8" t="n">
        <v>1020</v>
      </c>
      <c r="DL71" s="8" t="n">
        <v>480</v>
      </c>
      <c r="DM71" s="8" t="inlineStr"/>
      <c r="DN71" s="8" t="n">
        <v>4680</v>
      </c>
      <c r="DO71" s="8" t="n">
        <v>480</v>
      </c>
      <c r="DP71" s="8" t="n">
        <v>0</v>
      </c>
      <c r="DQ71" s="8" t="n">
        <v>0</v>
      </c>
      <c r="DR71" s="8" t="inlineStr">
        <is>
          <t>1980</t>
        </is>
      </c>
      <c r="DS71" s="8" t="n">
        <v>960</v>
      </c>
      <c r="DT71" s="8" t="n">
        <v>0</v>
      </c>
      <c r="DU71" s="8" t="inlineStr"/>
      <c r="DV71" s="8" t="n">
        <v>5700</v>
      </c>
      <c r="DW71" s="8" t="n">
        <v>960</v>
      </c>
      <c r="DX71" s="8" t="n">
        <v>0</v>
      </c>
      <c r="DY71" s="8" t="n">
        <v>0</v>
      </c>
      <c r="DZ71" s="8" t="inlineStr">
        <is>
          <t>1440</t>
        </is>
      </c>
      <c r="EA71" s="8" t="n">
        <v>0</v>
      </c>
      <c r="EB71" s="8" t="n">
        <v>4260</v>
      </c>
      <c r="EC71" s="8" t="inlineStr"/>
      <c r="ED71" s="8" t="n">
        <v>4260</v>
      </c>
      <c r="EE71" s="8" t="n">
        <v>1440</v>
      </c>
      <c r="EF71" s="8" t="n">
        <v>0</v>
      </c>
      <c r="EG71" s="8" t="n">
        <v>0</v>
      </c>
      <c r="EH71" s="8" t="inlineStr">
        <is>
          <t>0</t>
        </is>
      </c>
      <c r="EI71" s="8" t="n">
        <v>0</v>
      </c>
      <c r="EJ71" s="8" t="n">
        <v>4260</v>
      </c>
      <c r="EK71" s="8" t="inlineStr"/>
      <c r="EL71" s="8" t="n">
        <v>4260</v>
      </c>
      <c r="EM71" s="8" t="n">
        <v>0</v>
      </c>
      <c r="EN71" s="8" t="n">
        <v>0</v>
      </c>
      <c r="EO71" s="8" t="n">
        <v>0</v>
      </c>
      <c r="EP71" s="8" t="inlineStr">
        <is>
          <t>0</t>
        </is>
      </c>
      <c r="EQ71" s="8" t="n">
        <v>0</v>
      </c>
      <c r="ER71" s="8" t="n">
        <v>4260</v>
      </c>
      <c r="ES71" s="8" t="inlineStr"/>
      <c r="ET71" s="8" t="n">
        <v>4260</v>
      </c>
      <c r="EU71" s="8" t="n">
        <v>0</v>
      </c>
      <c r="EV71" s="8" t="n">
        <v>0</v>
      </c>
      <c r="EW71" s="8" t="n">
        <v>0</v>
      </c>
      <c r="EX71" s="8" t="inlineStr">
        <is>
          <t>960</t>
        </is>
      </c>
      <c r="EY71" s="8" t="n">
        <v>0</v>
      </c>
      <c r="EZ71" s="8" t="n">
        <v>3300</v>
      </c>
      <c r="FA71" s="8" t="inlineStr"/>
      <c r="FB71" s="8" t="n">
        <v>3300</v>
      </c>
      <c r="FC71" s="8" t="n">
        <v>960</v>
      </c>
      <c r="FD71" s="8" t="n">
        <v>0</v>
      </c>
      <c r="FE71" s="8" t="n">
        <v>0</v>
      </c>
      <c r="FF71" s="8" t="inlineStr">
        <is>
          <t>300</t>
        </is>
      </c>
      <c r="FG71" s="8" t="n">
        <v>0</v>
      </c>
      <c r="FH71" s="8" t="n">
        <v>1320</v>
      </c>
      <c r="FI71" s="8" t="inlineStr"/>
      <c r="FJ71" s="8" t="n">
        <v>4500</v>
      </c>
      <c r="FK71" s="8" t="n">
        <v>1200</v>
      </c>
      <c r="FL71" s="8" t="n">
        <v>0</v>
      </c>
      <c r="FM71" s="8" t="n">
        <v>0</v>
      </c>
      <c r="FN71" s="8" t="inlineStr">
        <is>
          <t>1860</t>
        </is>
      </c>
      <c r="FO71" s="8" t="n">
        <v>960</v>
      </c>
      <c r="FP71" s="8" t="n">
        <v>0</v>
      </c>
      <c r="FQ71" s="8" t="inlineStr"/>
      <c r="FR71" s="8" t="n">
        <v>5400</v>
      </c>
      <c r="FS71" s="8" t="n">
        <v>960</v>
      </c>
      <c r="FT71" s="8" t="n">
        <v>0</v>
      </c>
      <c r="FU71" s="8" t="n">
        <v>0</v>
      </c>
      <c r="FV71" s="8" t="inlineStr">
        <is>
          <t>1380</t>
        </is>
      </c>
      <c r="FW71" s="8" t="n">
        <v>1440</v>
      </c>
      <c r="FX71" s="8" t="n">
        <v>0</v>
      </c>
      <c r="FY71" s="8" t="inlineStr"/>
      <c r="FZ71" s="8" t="n">
        <v>5340</v>
      </c>
      <c r="GA71" s="8" t="n">
        <v>1440</v>
      </c>
      <c r="GB71" s="8" t="n">
        <v>0</v>
      </c>
      <c r="GC71" s="8" t="n">
        <v>0</v>
      </c>
      <c r="GD71" s="8" t="inlineStr">
        <is>
          <t>1740</t>
        </is>
      </c>
      <c r="GE71" s="8" t="n">
        <v>1200</v>
      </c>
      <c r="GF71" s="8" t="n">
        <v>0</v>
      </c>
      <c r="GG71" s="8" t="inlineStr"/>
      <c r="GH71" s="8" t="n">
        <v>5880</v>
      </c>
      <c r="GI71" s="8" t="n">
        <v>1200</v>
      </c>
      <c r="GJ71" s="8" t="n">
        <v>0</v>
      </c>
      <c r="GK71" s="8" t="n">
        <v>0</v>
      </c>
      <c r="GL71" s="8" t="inlineStr">
        <is>
          <t>540</t>
        </is>
      </c>
      <c r="GM71" s="8" t="n">
        <v>960</v>
      </c>
      <c r="GN71" s="8" t="n">
        <v>0</v>
      </c>
      <c r="GO71" s="8" t="inlineStr"/>
      <c r="GP71" s="8" t="n">
        <v>5460</v>
      </c>
      <c r="GQ71" s="8" t="n">
        <v>960</v>
      </c>
      <c r="GR71" s="8" t="n">
        <v>0</v>
      </c>
      <c r="GS71" s="8" t="n">
        <v>0</v>
      </c>
      <c r="GT71" s="8" t="inlineStr">
        <is>
          <t>720</t>
        </is>
      </c>
      <c r="GU71" s="8" t="n">
        <v>1200</v>
      </c>
      <c r="GV71" s="8" t="n">
        <v>0</v>
      </c>
      <c r="GW71" s="8" t="inlineStr"/>
      <c r="GX71" s="8" t="n">
        <v>4980</v>
      </c>
      <c r="GY71" s="8" t="n">
        <v>1200</v>
      </c>
      <c r="GZ71" s="8" t="n">
        <v>0</v>
      </c>
      <c r="HA71" s="8" t="n">
        <v>0</v>
      </c>
      <c r="HB71" s="8" t="inlineStr">
        <is>
          <t>840</t>
        </is>
      </c>
      <c r="HC71" s="8" t="n">
        <v>720</v>
      </c>
      <c r="HD71" s="8" t="n">
        <v>0</v>
      </c>
      <c r="HE71" s="8" t="inlineStr"/>
      <c r="HF71" s="8" t="n">
        <v>5100</v>
      </c>
      <c r="HG71" s="8" t="n">
        <v>720</v>
      </c>
      <c r="HH71" s="8" t="n">
        <v>0</v>
      </c>
      <c r="HI71" s="8" t="n">
        <v>0</v>
      </c>
      <c r="HJ71" s="8" t="inlineStr">
        <is>
          <t>960</t>
        </is>
      </c>
      <c r="HK71" s="8" t="n">
        <v>0</v>
      </c>
      <c r="HL71" s="8" t="n">
        <v>4140</v>
      </c>
      <c r="HM71" s="8" t="inlineStr"/>
      <c r="HN71" s="8" t="n">
        <v>4140</v>
      </c>
      <c r="HO71" s="8" t="n">
        <v>960</v>
      </c>
      <c r="HP71" s="8" t="n">
        <v>0</v>
      </c>
      <c r="HQ71" s="8" t="n">
        <v>0</v>
      </c>
      <c r="HR71" s="8" t="inlineStr">
        <is>
          <t>1140</t>
        </is>
      </c>
      <c r="HS71" s="8" t="n">
        <v>480</v>
      </c>
      <c r="HT71" s="8" t="n">
        <v>0</v>
      </c>
      <c r="HU71" s="8" t="inlineStr"/>
      <c r="HV71" s="8" t="n">
        <v>4800</v>
      </c>
      <c r="HW71" s="8" t="n">
        <v>480</v>
      </c>
      <c r="HX71" s="8" t="n">
        <v>0</v>
      </c>
      <c r="HY71" s="8" t="n">
        <v>0</v>
      </c>
      <c r="HZ71" s="8" t="inlineStr">
        <is>
          <t>240</t>
        </is>
      </c>
      <c r="IA71" s="8" t="n">
        <v>0</v>
      </c>
      <c r="IB71" s="8" t="n">
        <v>4560</v>
      </c>
      <c r="IC71" s="8" t="inlineStr"/>
      <c r="ID71" s="8" t="n">
        <v>4560</v>
      </c>
      <c r="IE71" s="8" t="n">
        <v>240</v>
      </c>
      <c r="IF71" s="8" t="n">
        <v>0</v>
      </c>
      <c r="IG71" s="8" t="n">
        <v>0</v>
      </c>
      <c r="IH71" s="8" t="inlineStr">
        <is>
          <t>960</t>
        </is>
      </c>
      <c r="II71" s="8" t="n">
        <v>1440</v>
      </c>
      <c r="IJ71" s="8" t="n">
        <v>0</v>
      </c>
      <c r="IK71" s="8" t="inlineStr"/>
      <c r="IL71" s="8" t="n">
        <v>4080</v>
      </c>
      <c r="IM71" s="8" t="n">
        <v>1440</v>
      </c>
      <c r="IN71" s="8" t="n">
        <v>0</v>
      </c>
      <c r="IO71" s="8" t="n">
        <v>0</v>
      </c>
      <c r="IP71" s="8" t="inlineStr">
        <is>
          <t>0</t>
        </is>
      </c>
      <c r="IQ71" s="8" t="n">
        <v>0</v>
      </c>
      <c r="IR71" s="8" t="n">
        <v>4080</v>
      </c>
      <c r="IS71" s="8" t="inlineStr"/>
      <c r="IT71" s="8" t="n">
        <v>4080</v>
      </c>
      <c r="IU71" s="8" t="n">
        <v>0</v>
      </c>
      <c r="IV71" s="8" t="n">
        <v>0</v>
      </c>
      <c r="IW71" s="8" t="n">
        <v>0</v>
      </c>
      <c r="IX71" s="8" t="inlineStr">
        <is>
          <t>960</t>
        </is>
      </c>
      <c r="IY71" s="8" t="n">
        <v>0</v>
      </c>
      <c r="IZ71" s="8" t="n">
        <v>3120</v>
      </c>
      <c r="JA71" s="8" t="inlineStr"/>
      <c r="JB71" s="8" t="n">
        <v>3120</v>
      </c>
      <c r="JC71" s="8" t="n">
        <v>960</v>
      </c>
      <c r="JD71" s="8" t="n">
        <v>0</v>
      </c>
      <c r="JE71" s="8" t="n">
        <v>0</v>
      </c>
      <c r="JF71" s="8" t="inlineStr">
        <is>
          <t>720</t>
        </is>
      </c>
      <c r="JG71" s="8" t="n">
        <v>960</v>
      </c>
      <c r="JH71" s="8" t="n">
        <v>0</v>
      </c>
      <c r="JI71" s="8" t="inlineStr"/>
      <c r="JJ71" s="8" t="n">
        <v>2880</v>
      </c>
      <c r="JK71" s="8" t="n">
        <v>960</v>
      </c>
      <c r="JL71" s="8" t="n">
        <v>0</v>
      </c>
      <c r="JM71" s="8" t="n">
        <v>0</v>
      </c>
      <c r="JN71" s="8" t="inlineStr">
        <is>
          <t>1440</t>
        </is>
      </c>
      <c r="JO71" s="8" t="n">
        <v>960</v>
      </c>
      <c r="JP71" s="8" t="n">
        <v>0</v>
      </c>
      <c r="JQ71" s="8" t="inlineStr"/>
      <c r="JR71" s="8" t="n">
        <v>3360</v>
      </c>
      <c r="JS71" s="8" t="n">
        <v>960</v>
      </c>
      <c r="JT71" s="8" t="n">
        <v>0</v>
      </c>
      <c r="JU71" s="8" t="n">
        <v>0</v>
      </c>
      <c r="JV71" s="8" t="inlineStr">
        <is>
          <t>0</t>
        </is>
      </c>
      <c r="JW71" s="8" t="n">
        <v>0</v>
      </c>
      <c r="JX71" s="8" t="n">
        <v>3360</v>
      </c>
      <c r="JY71" s="8" t="inlineStr"/>
      <c r="JZ71" s="8" t="n">
        <v>3360</v>
      </c>
      <c r="KA71" s="8" t="n">
        <v>960</v>
      </c>
      <c r="KB71" s="8" t="n">
        <v>0</v>
      </c>
      <c r="KC71" s="8" t="n">
        <v>0</v>
      </c>
      <c r="KD71" s="8" t="inlineStr">
        <is>
          <t>1020</t>
        </is>
      </c>
      <c r="KE71" s="8" t="n">
        <v>0</v>
      </c>
      <c r="KF71" s="8" t="n">
        <v>0</v>
      </c>
      <c r="KG71" s="8" t="inlineStr"/>
      <c r="KH71" s="8" t="n">
        <v>3420</v>
      </c>
      <c r="KI71" s="8" t="n">
        <v>480</v>
      </c>
      <c r="KJ71" s="8" t="n">
        <v>0</v>
      </c>
      <c r="KK71" s="8" t="n">
        <v>0</v>
      </c>
      <c r="KL71" s="8" t="inlineStr">
        <is>
          <t>0</t>
        </is>
      </c>
      <c r="KM71" s="8" t="n">
        <v>0</v>
      </c>
      <c r="KN71" s="8" t="n">
        <v>2940</v>
      </c>
      <c r="KO71" s="8" t="inlineStr"/>
      <c r="KP71" s="8" t="n">
        <v>2940</v>
      </c>
      <c r="KQ71" s="8" t="n">
        <v>1680</v>
      </c>
      <c r="KR71" s="8" t="n">
        <v>0</v>
      </c>
      <c r="KS71" s="8" t="n">
        <v>0</v>
      </c>
      <c r="KT71" s="8" t="inlineStr">
        <is>
          <t>0</t>
        </is>
      </c>
      <c r="KU71" s="8" t="n">
        <v>0</v>
      </c>
      <c r="KV71" s="8" t="n">
        <v>1260</v>
      </c>
      <c r="KW71" s="8" t="inlineStr"/>
      <c r="KX71" s="8" t="n">
        <v>1260</v>
      </c>
      <c r="KY71" s="8" t="n">
        <v>0</v>
      </c>
      <c r="KZ71" s="8" t="n">
        <v>0</v>
      </c>
      <c r="LA71" s="8" t="n">
        <v>0</v>
      </c>
      <c r="LB71" s="8" t="inlineStr">
        <is>
          <t>0</t>
        </is>
      </c>
      <c r="LC71" s="8" t="n">
        <v>0</v>
      </c>
      <c r="LD71" s="8" t="n">
        <v>1260</v>
      </c>
      <c r="LE71" s="8" t="inlineStr"/>
      <c r="LF71" s="8" t="n">
        <v>1260</v>
      </c>
      <c r="LG71" s="8" t="n">
        <v>960</v>
      </c>
      <c r="LH71" s="8" t="n">
        <v>0</v>
      </c>
      <c r="LI71" s="8" t="n">
        <v>0</v>
      </c>
      <c r="LJ71" s="8" t="inlineStr">
        <is>
          <t>0</t>
        </is>
      </c>
      <c r="LK71" s="8" t="n">
        <v>0</v>
      </c>
      <c r="LL71" s="8" t="n">
        <v>300</v>
      </c>
      <c r="LM71" s="8" t="inlineStr"/>
      <c r="LN71" s="8" t="n">
        <v>300</v>
      </c>
      <c r="LO71" s="8" t="n">
        <v>960</v>
      </c>
      <c r="LP71" s="8" t="n">
        <v>0</v>
      </c>
      <c r="LQ71" s="8" t="n">
        <v>0</v>
      </c>
      <c r="LR71" s="8" t="inlineStr">
        <is>
          <t>0</t>
        </is>
      </c>
      <c r="LS71" s="8" t="n">
        <v>0</v>
      </c>
      <c r="LT71" s="8" t="n">
        <v>-660</v>
      </c>
      <c r="LU71" s="8" t="inlineStr"/>
      <c r="LV71" s="8" t="n">
        <v>-660</v>
      </c>
      <c r="LW71" s="8" t="n">
        <v>960</v>
      </c>
      <c r="LX71" s="8" t="n">
        <v>0</v>
      </c>
      <c r="LY71" s="8" t="n">
        <v>0</v>
      </c>
      <c r="LZ71" s="8" t="inlineStr">
        <is>
          <t>0</t>
        </is>
      </c>
      <c r="MA71" s="8" t="n">
        <v>0</v>
      </c>
      <c r="MB71" s="8" t="n">
        <v>-1620</v>
      </c>
      <c r="MC71" s="8" t="inlineStr"/>
      <c r="MD71" s="8" t="n">
        <v>-1620</v>
      </c>
      <c r="ME71" s="8" t="n">
        <v>1200</v>
      </c>
      <c r="MF71" s="8" t="n">
        <v>0</v>
      </c>
      <c r="MG71" s="8" t="n">
        <v>0</v>
      </c>
      <c r="MH71" s="8" t="inlineStr">
        <is>
          <t>0</t>
        </is>
      </c>
      <c r="MI71" s="8" t="n">
        <v>0</v>
      </c>
      <c r="MJ71" s="8" t="n">
        <v>-2820</v>
      </c>
      <c r="MK71" s="8" t="inlineStr"/>
      <c r="ML71" s="8" t="n">
        <v>-2820</v>
      </c>
      <c r="MM71" s="8" t="n">
        <v>1200</v>
      </c>
      <c r="MN71" s="8" t="n">
        <v>0</v>
      </c>
      <c r="MO71" s="8" t="n">
        <v>0</v>
      </c>
      <c r="MP71" s="8" t="inlineStr">
        <is>
          <t>0</t>
        </is>
      </c>
      <c r="MQ71" s="8" t="n">
        <v>0</v>
      </c>
      <c r="MR71" s="8" t="n">
        <v>-4020</v>
      </c>
      <c r="MS71" s="8" t="inlineStr"/>
      <c r="MT71" s="8" t="n">
        <v>-4020</v>
      </c>
      <c r="MU71" s="8" t="n">
        <v>960</v>
      </c>
      <c r="MV71" s="8" t="n">
        <v>0</v>
      </c>
      <c r="MW71" s="8" t="n">
        <v>0</v>
      </c>
      <c r="MX71" s="8" t="inlineStr">
        <is>
          <t>0</t>
        </is>
      </c>
      <c r="MY71" s="8" t="n">
        <v>0</v>
      </c>
      <c r="MZ71" s="8" t="n">
        <v>-4980</v>
      </c>
      <c r="NA71" s="8" t="inlineStr"/>
      <c r="NB71" s="8" t="n">
        <v>-4980</v>
      </c>
      <c r="NC71" s="8" t="n">
        <v>1680</v>
      </c>
      <c r="ND71" s="8" t="n">
        <v>0</v>
      </c>
      <c r="NE71" s="8" t="n">
        <v>0</v>
      </c>
      <c r="NF71" s="8" t="inlineStr">
        <is>
          <t>0</t>
        </is>
      </c>
      <c r="NG71" s="8" t="n">
        <v>0</v>
      </c>
      <c r="NH71" s="8" t="n">
        <v>-6660</v>
      </c>
      <c r="NI71" s="8" t="inlineStr"/>
      <c r="NJ71" s="8" t="n">
        <v>-6660</v>
      </c>
      <c r="NK71" s="8" t="n">
        <v>0</v>
      </c>
      <c r="NL71" s="8" t="n">
        <v>0</v>
      </c>
      <c r="NM71" s="8" t="n">
        <v>0</v>
      </c>
      <c r="NN71" s="8" t="inlineStr">
        <is>
          <t>0</t>
        </is>
      </c>
      <c r="NO71" s="8" t="n">
        <v>0</v>
      </c>
      <c r="NP71" s="8" t="n">
        <v>-6660</v>
      </c>
      <c r="NQ71" s="8" t="inlineStr"/>
      <c r="NR71" s="8" t="n">
        <v>-6660</v>
      </c>
      <c r="NS71" s="8" t="n">
        <v>0</v>
      </c>
      <c r="NT71" s="8" t="n">
        <v>0</v>
      </c>
      <c r="NU71" s="8" t="n">
        <v>0</v>
      </c>
      <c r="NV71" s="8" t="inlineStr">
        <is>
          <t>0</t>
        </is>
      </c>
      <c r="NW71" s="8" t="n">
        <v>0</v>
      </c>
      <c r="NX71" s="8" t="n">
        <v>-6660</v>
      </c>
      <c r="NY71" s="8" t="inlineStr"/>
      <c r="NZ71" s="8" t="n">
        <v>-6660</v>
      </c>
      <c r="OA71" s="8" t="n">
        <v>0</v>
      </c>
      <c r="OB71" s="8" t="n">
        <v>0</v>
      </c>
      <c r="OC71" s="8" t="n">
        <v>0</v>
      </c>
      <c r="OD71" s="8" t="inlineStr">
        <is>
          <t>0</t>
        </is>
      </c>
      <c r="OE71" s="8" t="n">
        <v>0</v>
      </c>
      <c r="OF71" s="8" t="n">
        <v>-6660</v>
      </c>
      <c r="OG71" s="8" t="inlineStr"/>
      <c r="OH71" s="8" t="n">
        <v>-6660</v>
      </c>
      <c r="OI71" s="8" t="n">
        <v>0</v>
      </c>
      <c r="OJ71" s="8" t="n">
        <v>0</v>
      </c>
      <c r="OK71" s="8" t="n">
        <v>0</v>
      </c>
      <c r="OL71" s="8" t="inlineStr">
        <is>
          <t>0</t>
        </is>
      </c>
      <c r="OM71" s="8" t="n">
        <v>0</v>
      </c>
      <c r="ON71" s="8" t="n">
        <v>-6660</v>
      </c>
      <c r="OO71" s="8" t="inlineStr"/>
      <c r="OP71" s="8" t="n">
        <v>-6660</v>
      </c>
      <c r="OQ71" s="8" t="n">
        <v>720</v>
      </c>
      <c r="OR71" s="8" t="n">
        <v>0</v>
      </c>
      <c r="OS71" s="8" t="n">
        <v>0</v>
      </c>
      <c r="OT71" s="8" t="inlineStr">
        <is>
          <t>0</t>
        </is>
      </c>
      <c r="OU71" s="8" t="n">
        <v>0</v>
      </c>
      <c r="OV71" s="8" t="n">
        <v>-7380</v>
      </c>
      <c r="OW71" s="8" t="inlineStr"/>
      <c r="OX71" s="8" t="n">
        <v>-7380</v>
      </c>
      <c r="OY71" s="8" t="n">
        <v>720</v>
      </c>
      <c r="OZ71" s="8" t="n">
        <v>0</v>
      </c>
      <c r="PA71" s="8" t="n">
        <v>0</v>
      </c>
      <c r="PB71" s="8" t="inlineStr">
        <is>
          <t>0</t>
        </is>
      </c>
      <c r="PC71" s="8" t="n">
        <v>0</v>
      </c>
      <c r="PD71" s="8" t="n">
        <v>-8100</v>
      </c>
      <c r="PE71" s="8" t="inlineStr"/>
      <c r="PF71" s="8" t="n">
        <v>-8100</v>
      </c>
      <c r="PG71" s="8" t="n">
        <v>720</v>
      </c>
      <c r="PH71" s="8" t="n">
        <v>0</v>
      </c>
      <c r="PI71" s="8" t="n">
        <v>0</v>
      </c>
      <c r="PJ71" s="8" t="inlineStr">
        <is>
          <t>0</t>
        </is>
      </c>
      <c r="PK71" s="8" t="n">
        <v>0</v>
      </c>
      <c r="PL71" s="8" t="n">
        <v>-8820</v>
      </c>
      <c r="PM71" s="8" t="inlineStr"/>
      <c r="PN71" s="8" t="n">
        <v>-8820</v>
      </c>
      <c r="PO71" s="8" t="n">
        <v>780</v>
      </c>
      <c r="PP71" s="8" t="n">
        <v>0</v>
      </c>
      <c r="PQ71" s="8" t="n">
        <v>0</v>
      </c>
      <c r="PR71" s="8" t="inlineStr">
        <is>
          <t>0</t>
        </is>
      </c>
      <c r="PS71" s="8" t="n">
        <v>0</v>
      </c>
      <c r="PT71" s="8" t="n">
        <v>-9600</v>
      </c>
      <c r="PU71" s="8" t="inlineStr"/>
      <c r="PV71" s="8" t="n">
        <v>-9600</v>
      </c>
      <c r="PW71" s="8" t="n">
        <v>780</v>
      </c>
      <c r="PX71" s="8" t="n">
        <v>0</v>
      </c>
      <c r="PY71" s="8" t="n">
        <v>0</v>
      </c>
      <c r="PZ71" s="8" t="inlineStr">
        <is>
          <t>0</t>
        </is>
      </c>
      <c r="QA71" s="8" t="n">
        <v>0</v>
      </c>
      <c r="QB71" s="8" t="n">
        <v>-10380</v>
      </c>
      <c r="QC71" s="8" t="inlineStr"/>
      <c r="QD71" s="8" t="n">
        <v>-10380</v>
      </c>
      <c r="QE71" s="8" t="n">
        <v>780</v>
      </c>
      <c r="QF71" s="8" t="n">
        <v>0</v>
      </c>
      <c r="QG71" s="8" t="n">
        <v>0</v>
      </c>
      <c r="QH71" s="8" t="inlineStr">
        <is>
          <t>0</t>
        </is>
      </c>
      <c r="QI71" s="8" t="n">
        <v>0</v>
      </c>
      <c r="QJ71" s="8" t="n">
        <v>-11160</v>
      </c>
      <c r="QK71" s="8" t="inlineStr"/>
      <c r="QL71" s="8" t="n">
        <v>-11160</v>
      </c>
      <c r="QM71" s="8" t="n">
        <v>780</v>
      </c>
      <c r="QN71" s="8" t="n">
        <v>0</v>
      </c>
      <c r="QO71" s="8" t="n">
        <v>0</v>
      </c>
      <c r="QP71" s="8" t="inlineStr">
        <is>
          <t>0</t>
        </is>
      </c>
      <c r="QQ71" s="8" t="n">
        <v>0</v>
      </c>
      <c r="QR71" s="8" t="n">
        <v>-11940</v>
      </c>
      <c r="QS71" s="8" t="inlineStr"/>
      <c r="QT71" s="8" t="n">
        <v>-11940</v>
      </c>
      <c r="QU71" s="8" t="n">
        <v>600</v>
      </c>
      <c r="QV71" s="8" t="n">
        <v>0</v>
      </c>
      <c r="QW71" s="8" t="n">
        <v>0</v>
      </c>
      <c r="QX71" s="8" t="inlineStr">
        <is>
          <t>0</t>
        </is>
      </c>
      <c r="QY71" s="8" t="n">
        <v>0</v>
      </c>
      <c r="QZ71" s="8" t="n">
        <v>-12540</v>
      </c>
      <c r="RA71" s="8" t="inlineStr"/>
      <c r="RB71" s="8" t="n">
        <v>-12540</v>
      </c>
      <c r="RC71" s="8" t="n">
        <v>600</v>
      </c>
      <c r="RD71" s="8" t="n">
        <v>0</v>
      </c>
      <c r="RE71" s="8" t="n">
        <v>0</v>
      </c>
      <c r="RF71" s="8" t="inlineStr">
        <is>
          <t>0</t>
        </is>
      </c>
      <c r="RG71" s="8" t="n">
        <v>0</v>
      </c>
      <c r="RH71" s="8" t="n">
        <v>-13140</v>
      </c>
      <c r="RI71" s="8" t="inlineStr"/>
      <c r="RJ71" s="8" t="n">
        <v>-13140</v>
      </c>
      <c r="RK71" s="8" t="n">
        <v>600</v>
      </c>
      <c r="RL71" s="8" t="n">
        <v>0</v>
      </c>
      <c r="RM71" s="8" t="n">
        <v>0</v>
      </c>
      <c r="RN71" s="8" t="inlineStr">
        <is>
          <t>0</t>
        </is>
      </c>
      <c r="RO71" s="8" t="n">
        <v>0</v>
      </c>
      <c r="RP71" s="8" t="n">
        <v>-13740</v>
      </c>
      <c r="RQ71" s="8" t="inlineStr"/>
      <c r="RR71" s="8" t="n">
        <v>-13740</v>
      </c>
      <c r="RS71" s="8" t="n">
        <v>600</v>
      </c>
      <c r="RT71" s="8" t="n">
        <v>0</v>
      </c>
      <c r="RU71" s="8" t="n">
        <v>0</v>
      </c>
      <c r="RV71" s="8" t="inlineStr">
        <is>
          <t>0</t>
        </is>
      </c>
      <c r="RW71" s="8" t="n">
        <v>0</v>
      </c>
      <c r="RX71" s="8" t="n">
        <v>-14340</v>
      </c>
      <c r="RY71" s="8" t="inlineStr"/>
      <c r="RZ71" s="8" t="n">
        <v>-14340</v>
      </c>
      <c r="SA71" s="8" t="n">
        <v>770</v>
      </c>
      <c r="SB71" s="8" t="n">
        <v>0</v>
      </c>
      <c r="SC71" s="8" t="n">
        <v>0</v>
      </c>
      <c r="SD71" s="8" t="inlineStr">
        <is>
          <t>0</t>
        </is>
      </c>
      <c r="SE71" s="8" t="n">
        <v>0</v>
      </c>
      <c r="SF71" s="8" t="n">
        <v>-15110</v>
      </c>
      <c r="SG71" s="8" t="inlineStr"/>
      <c r="SH71" s="8" t="n">
        <v>-15110</v>
      </c>
      <c r="SI71" s="8" t="n">
        <v>770</v>
      </c>
      <c r="SJ71" s="8" t="n">
        <v>0</v>
      </c>
      <c r="SK71" s="8" t="n">
        <v>0</v>
      </c>
      <c r="SL71" s="8" t="inlineStr">
        <is>
          <t>0</t>
        </is>
      </c>
      <c r="SM71" s="8" t="n">
        <v>0</v>
      </c>
      <c r="SN71" s="8" t="n">
        <v>-15880</v>
      </c>
      <c r="SO71" s="8" t="inlineStr"/>
      <c r="SP71" s="8" t="n">
        <v>-15880</v>
      </c>
      <c r="SQ71" s="8" t="n">
        <v>770</v>
      </c>
      <c r="SR71" s="8" t="n">
        <v>0</v>
      </c>
      <c r="SS71" s="8" t="n">
        <v>0</v>
      </c>
      <c r="ST71" s="8" t="inlineStr">
        <is>
          <t>0</t>
        </is>
      </c>
      <c r="SU71" s="8" t="n">
        <v>0</v>
      </c>
      <c r="SV71" s="8" t="n">
        <v>-16650</v>
      </c>
      <c r="SW71" s="8" t="inlineStr"/>
      <c r="SX71" s="8" t="n">
        <v>-16650</v>
      </c>
      <c r="SY71" s="8" t="n">
        <v>770</v>
      </c>
      <c r="SZ71" s="8" t="n">
        <v>0</v>
      </c>
      <c r="TA71" s="8" t="n">
        <v>0</v>
      </c>
      <c r="TB71" s="8" t="inlineStr">
        <is>
          <t>0</t>
        </is>
      </c>
      <c r="TC71" s="8" t="n">
        <v>0</v>
      </c>
      <c r="TD71" s="8" t="n">
        <v>-17420</v>
      </c>
      <c r="TE71" s="8" t="inlineStr"/>
      <c r="TF71" s="8" t="n">
        <v>-17420</v>
      </c>
      <c r="TG71" s="8" t="n">
        <v>760</v>
      </c>
      <c r="TH71" s="8" t="n">
        <v>0</v>
      </c>
      <c r="TI71" s="8" t="n">
        <v>0</v>
      </c>
      <c r="TJ71" s="8" t="inlineStr">
        <is>
          <t>0</t>
        </is>
      </c>
      <c r="TK71" s="8" t="n">
        <v>0</v>
      </c>
      <c r="TL71" s="8" t="n">
        <v>-18180</v>
      </c>
      <c r="TM71" s="8" t="inlineStr"/>
      <c r="TN71" s="8" t="n">
        <v>-18180</v>
      </c>
      <c r="TO71" s="8" t="n">
        <v>1080</v>
      </c>
      <c r="TP71" s="8" t="n">
        <v>0</v>
      </c>
      <c r="TQ71" s="8" t="n">
        <v>0</v>
      </c>
      <c r="TR71" s="8" t="inlineStr">
        <is>
          <t>0</t>
        </is>
      </c>
      <c r="TS71" s="8" t="n">
        <v>0</v>
      </c>
      <c r="TT71" s="8" t="n">
        <v>-19260</v>
      </c>
      <c r="TU71" s="8" t="inlineStr"/>
      <c r="TV71" s="8" t="n">
        <v>-19260</v>
      </c>
      <c r="TW71" s="8" t="n">
        <v>1080</v>
      </c>
      <c r="TX71" s="8" t="n">
        <v>0</v>
      </c>
      <c r="TY71" s="8" t="n">
        <v>0</v>
      </c>
      <c r="TZ71" s="8" t="inlineStr">
        <is>
          <t>0</t>
        </is>
      </c>
      <c r="UA71" s="8" t="n">
        <v>0</v>
      </c>
      <c r="UB71" s="8" t="n">
        <v>-20340</v>
      </c>
      <c r="UC71" s="8" t="inlineStr"/>
      <c r="UD71" s="8" t="n">
        <v>-20340</v>
      </c>
      <c r="UE71" s="8" t="n">
        <v>0</v>
      </c>
      <c r="UF71" s="8" t="n">
        <v>0</v>
      </c>
      <c r="UG71" s="8" t="n">
        <v>0</v>
      </c>
      <c r="UH71" s="8" t="inlineStr">
        <is>
          <t>0</t>
        </is>
      </c>
      <c r="UI71" s="8" t="n">
        <v>0</v>
      </c>
      <c r="UJ71" s="8" t="n">
        <v>-20340</v>
      </c>
      <c r="UK71" s="8" t="inlineStr"/>
    </row>
    <row r="72">
      <c r="A72" s="10" t="inlineStr"/>
      <c r="B72" s="10" t="inlineStr"/>
      <c r="C72" s="11" t="inlineStr"/>
      <c r="D72" s="11" t="inlineStr">
        <is>
          <t>TOTAL</t>
        </is>
      </c>
      <c r="E72" s="11" t="inlineStr"/>
      <c r="F72" s="10" t="n">
        <v>45250</v>
      </c>
      <c r="G72" s="10" t="n">
        <v>5600</v>
      </c>
      <c r="H72" s="10" t="n">
        <v>0</v>
      </c>
      <c r="I72" s="10" t="n">
        <v>0</v>
      </c>
      <c r="J72" s="10" t="inlineStr">
        <is>
          <t>4720</t>
        </is>
      </c>
      <c r="K72" s="10" t="n">
        <v>0</v>
      </c>
      <c r="L72" s="10" t="n">
        <v>40530</v>
      </c>
      <c r="M72" s="10" t="inlineStr"/>
      <c r="N72" s="10" t="n">
        <v>40530</v>
      </c>
      <c r="O72" s="10" t="n">
        <v>4720</v>
      </c>
      <c r="P72" s="10" t="n">
        <v>120</v>
      </c>
      <c r="Q72" s="10" t="n">
        <v>0</v>
      </c>
      <c r="R72" s="10" t="inlineStr">
        <is>
          <t>7360</t>
        </is>
      </c>
      <c r="S72" s="10" t="n">
        <v>0</v>
      </c>
      <c r="T72" s="10" t="n">
        <v>33050</v>
      </c>
      <c r="U72" s="10" t="inlineStr"/>
      <c r="V72" s="10" t="n">
        <v>33050</v>
      </c>
      <c r="W72" s="10" t="n">
        <v>7360</v>
      </c>
      <c r="X72" s="10" t="n">
        <v>0</v>
      </c>
      <c r="Y72" s="10" t="n">
        <v>0</v>
      </c>
      <c r="Z72" s="10" t="inlineStr">
        <is>
          <t>6000</t>
        </is>
      </c>
      <c r="AA72" s="10" t="n">
        <v>0</v>
      </c>
      <c r="AB72" s="10" t="n">
        <v>27050</v>
      </c>
      <c r="AC72" s="10" t="inlineStr"/>
      <c r="AD72" s="10" t="n">
        <v>27050</v>
      </c>
      <c r="AE72" s="10" t="n">
        <v>6000</v>
      </c>
      <c r="AF72" s="10" t="n">
        <v>0</v>
      </c>
      <c r="AG72" s="10" t="n">
        <v>0</v>
      </c>
      <c r="AH72" s="10" t="inlineStr">
        <is>
          <t>5600</t>
        </is>
      </c>
      <c r="AI72" s="10" t="n">
        <v>0</v>
      </c>
      <c r="AJ72" s="10" t="n">
        <v>21450</v>
      </c>
      <c r="AK72" s="10" t="inlineStr"/>
      <c r="AL72" s="10" t="n">
        <v>21450</v>
      </c>
      <c r="AM72" s="10" t="n">
        <v>5600</v>
      </c>
      <c r="AN72" s="10" t="n">
        <v>0</v>
      </c>
      <c r="AO72" s="10" t="n">
        <v>0</v>
      </c>
      <c r="AP72" s="10" t="inlineStr">
        <is>
          <t>0</t>
        </is>
      </c>
      <c r="AQ72" s="10" t="n">
        <v>5520</v>
      </c>
      <c r="AR72" s="10" t="n">
        <v>0</v>
      </c>
      <c r="AS72" s="10" t="inlineStr"/>
      <c r="AT72" s="10" t="n">
        <v>15930</v>
      </c>
      <c r="AU72" s="10" t="n">
        <v>5520</v>
      </c>
      <c r="AV72" s="10" t="n">
        <v>60</v>
      </c>
      <c r="AW72" s="10" t="n">
        <v>0</v>
      </c>
      <c r="AX72" s="10" t="inlineStr">
        <is>
          <t>5080</t>
        </is>
      </c>
      <c r="AY72" s="10" t="n">
        <v>0</v>
      </c>
      <c r="AZ72" s="10" t="n">
        <v>10790</v>
      </c>
      <c r="BA72" s="10" t="inlineStr"/>
      <c r="BB72" s="10" t="n">
        <v>10790</v>
      </c>
      <c r="BC72" s="10" t="n">
        <v>5080</v>
      </c>
      <c r="BD72" s="10" t="n">
        <v>60</v>
      </c>
      <c r="BE72" s="10" t="n">
        <v>0</v>
      </c>
      <c r="BF72" s="10" t="inlineStr">
        <is>
          <t>1900</t>
        </is>
      </c>
      <c r="BG72" s="10" t="n">
        <v>0</v>
      </c>
      <c r="BH72" s="10" t="n">
        <v>4840</v>
      </c>
      <c r="BI72" s="10" t="inlineStr"/>
      <c r="BJ72" s="10" t="n">
        <v>7790</v>
      </c>
      <c r="BK72" s="10" t="n">
        <v>4840</v>
      </c>
      <c r="BL72" s="10" t="n">
        <v>0</v>
      </c>
      <c r="BM72" s="10" t="n">
        <v>0</v>
      </c>
      <c r="BN72" s="10" t="inlineStr">
        <is>
          <t>3160</t>
        </is>
      </c>
      <c r="BO72" s="10" t="n">
        <v>1200</v>
      </c>
      <c r="BP72" s="10" t="n">
        <v>5690</v>
      </c>
      <c r="BQ72" s="10" t="inlineStr"/>
      <c r="BR72" s="10" t="n">
        <v>11360</v>
      </c>
      <c r="BS72" s="10" t="n">
        <v>6480</v>
      </c>
      <c r="BT72" s="10" t="n">
        <v>0</v>
      </c>
      <c r="BU72" s="10" t="n">
        <v>0</v>
      </c>
      <c r="BV72" s="10" t="inlineStr">
        <is>
          <t>0</t>
        </is>
      </c>
      <c r="BW72" s="10" t="n">
        <v>0</v>
      </c>
      <c r="BX72" s="10" t="n">
        <v>8830</v>
      </c>
      <c r="BY72" s="10" t="inlineStr"/>
      <c r="BZ72" s="10" t="n">
        <v>2530</v>
      </c>
      <c r="CA72" s="10" t="n">
        <v>8830</v>
      </c>
      <c r="CB72" s="10" t="n">
        <v>0</v>
      </c>
      <c r="CC72" s="10" t="n">
        <v>0</v>
      </c>
      <c r="CD72" s="10" t="inlineStr">
        <is>
          <t>13320</t>
        </is>
      </c>
      <c r="CE72" s="10" t="n">
        <v>0</v>
      </c>
      <c r="CF72" s="10" t="n">
        <v>0</v>
      </c>
      <c r="CG72" s="10" t="inlineStr"/>
      <c r="CH72" s="10" t="n">
        <v>15850</v>
      </c>
      <c r="CI72" s="10" t="n">
        <v>0</v>
      </c>
      <c r="CJ72" s="10" t="n">
        <v>0</v>
      </c>
      <c r="CK72" s="10" t="n">
        <v>0</v>
      </c>
      <c r="CL72" s="10" t="inlineStr">
        <is>
          <t>0</t>
        </is>
      </c>
      <c r="CM72" s="10" t="n">
        <v>11740</v>
      </c>
      <c r="CN72" s="10" t="n">
        <v>5760</v>
      </c>
      <c r="CO72" s="10" t="inlineStr"/>
      <c r="CP72" s="10" t="n">
        <v>21830</v>
      </c>
      <c r="CQ72" s="10" t="n">
        <v>5760</v>
      </c>
      <c r="CR72" s="10" t="n">
        <v>60</v>
      </c>
      <c r="CS72" s="10" t="n">
        <v>0</v>
      </c>
      <c r="CT72" s="10" t="inlineStr">
        <is>
          <t>9490</t>
        </is>
      </c>
      <c r="CU72" s="10" t="n">
        <v>5840</v>
      </c>
      <c r="CV72" s="10" t="n">
        <v>0</v>
      </c>
      <c r="CW72" s="10" t="inlineStr"/>
      <c r="CX72" s="10" t="n">
        <v>25420</v>
      </c>
      <c r="CY72" s="10" t="n">
        <v>5840</v>
      </c>
      <c r="CZ72" s="10" t="n">
        <v>0</v>
      </c>
      <c r="DA72" s="10" t="n">
        <v>0</v>
      </c>
      <c r="DB72" s="10" t="inlineStr">
        <is>
          <t>5840</t>
        </is>
      </c>
      <c r="DC72" s="10" t="n">
        <v>0</v>
      </c>
      <c r="DD72" s="10" t="n">
        <v>19580</v>
      </c>
      <c r="DE72" s="10" t="inlineStr"/>
      <c r="DF72" s="10" t="n">
        <v>19580</v>
      </c>
      <c r="DG72" s="10" t="n">
        <v>5840</v>
      </c>
      <c r="DH72" s="10" t="n">
        <v>0</v>
      </c>
      <c r="DI72" s="10" t="n">
        <v>0</v>
      </c>
      <c r="DJ72" s="10" t="inlineStr">
        <is>
          <t>8410</t>
        </is>
      </c>
      <c r="DK72" s="10" t="n">
        <v>7310</v>
      </c>
      <c r="DL72" s="10" t="n">
        <v>6160</v>
      </c>
      <c r="DM72" s="10" t="inlineStr"/>
      <c r="DN72" s="10" t="n">
        <v>29140</v>
      </c>
      <c r="DO72" s="10" t="n">
        <v>6160</v>
      </c>
      <c r="DP72" s="10" t="n">
        <v>0</v>
      </c>
      <c r="DQ72" s="10" t="n">
        <v>0</v>
      </c>
      <c r="DR72" s="10" t="inlineStr">
        <is>
          <t>8230</t>
        </is>
      </c>
      <c r="DS72" s="10" t="n">
        <v>6640</v>
      </c>
      <c r="DT72" s="10" t="n">
        <v>0</v>
      </c>
      <c r="DU72" s="10" t="inlineStr"/>
      <c r="DV72" s="10" t="n">
        <v>30730</v>
      </c>
      <c r="DW72" s="10" t="n">
        <v>6640</v>
      </c>
      <c r="DX72" s="10" t="n">
        <v>0</v>
      </c>
      <c r="DY72" s="10" t="n">
        <v>0</v>
      </c>
      <c r="DZ72" s="10" t="inlineStr">
        <is>
          <t>8080</t>
        </is>
      </c>
      <c r="EA72" s="10" t="n">
        <v>0</v>
      </c>
      <c r="EB72" s="10" t="n">
        <v>22650</v>
      </c>
      <c r="EC72" s="10" t="inlineStr"/>
      <c r="ED72" s="10" t="n">
        <v>22650</v>
      </c>
      <c r="EE72" s="10" t="n">
        <v>8080</v>
      </c>
      <c r="EF72" s="10" t="n">
        <v>0</v>
      </c>
      <c r="EG72" s="10" t="n">
        <v>0</v>
      </c>
      <c r="EH72" s="10" t="inlineStr">
        <is>
          <t>0</t>
        </is>
      </c>
      <c r="EI72" s="10" t="n">
        <v>0</v>
      </c>
      <c r="EJ72" s="10" t="n">
        <v>22650</v>
      </c>
      <c r="EK72" s="10" t="inlineStr"/>
      <c r="EL72" s="10" t="n">
        <v>22650</v>
      </c>
      <c r="EM72" s="10" t="n">
        <v>0</v>
      </c>
      <c r="EN72" s="10" t="n">
        <v>0</v>
      </c>
      <c r="EO72" s="10" t="n">
        <v>0</v>
      </c>
      <c r="EP72" s="10" t="inlineStr">
        <is>
          <t>0</t>
        </is>
      </c>
      <c r="EQ72" s="10" t="n">
        <v>0</v>
      </c>
      <c r="ER72" s="10" t="n">
        <v>22650</v>
      </c>
      <c r="ES72" s="10" t="inlineStr"/>
      <c r="ET72" s="10" t="n">
        <v>22650</v>
      </c>
      <c r="EU72" s="10" t="n">
        <v>0</v>
      </c>
      <c r="EV72" s="10" t="n">
        <v>0</v>
      </c>
      <c r="EW72" s="10" t="n">
        <v>0</v>
      </c>
      <c r="EX72" s="10" t="inlineStr">
        <is>
          <t>6160</t>
        </is>
      </c>
      <c r="EY72" s="10" t="n">
        <v>0</v>
      </c>
      <c r="EZ72" s="10" t="n">
        <v>16490</v>
      </c>
      <c r="FA72" s="10" t="inlineStr"/>
      <c r="FB72" s="10" t="n">
        <v>16490</v>
      </c>
      <c r="FC72" s="10" t="n">
        <v>6160</v>
      </c>
      <c r="FD72" s="10" t="n">
        <v>60</v>
      </c>
      <c r="FE72" s="10" t="n">
        <v>0</v>
      </c>
      <c r="FF72" s="10" t="inlineStr">
        <is>
          <t>5540</t>
        </is>
      </c>
      <c r="FG72" s="10" t="n">
        <v>1260</v>
      </c>
      <c r="FH72" s="10" t="n">
        <v>8740</v>
      </c>
      <c r="FI72" s="10" t="inlineStr"/>
      <c r="FJ72" s="10" t="n">
        <v>31930</v>
      </c>
      <c r="FK72" s="10" t="n">
        <v>7120</v>
      </c>
      <c r="FL72" s="10" t="n">
        <v>0</v>
      </c>
      <c r="FM72" s="10" t="n">
        <v>0</v>
      </c>
      <c r="FN72" s="10" t="inlineStr">
        <is>
          <t>17280</t>
        </is>
      </c>
      <c r="FO72" s="10" t="n">
        <v>6000</v>
      </c>
      <c r="FP72" s="10" t="n">
        <v>0</v>
      </c>
      <c r="FQ72" s="10" t="inlineStr"/>
      <c r="FR72" s="10" t="n">
        <v>43210</v>
      </c>
      <c r="FS72" s="10" t="n">
        <v>6000</v>
      </c>
      <c r="FT72" s="10" t="n">
        <v>0</v>
      </c>
      <c r="FU72" s="10" t="n">
        <v>0</v>
      </c>
      <c r="FV72" s="10" t="inlineStr">
        <is>
          <t>8460</t>
        </is>
      </c>
      <c r="FW72" s="10" t="n">
        <v>7280</v>
      </c>
      <c r="FX72" s="10" t="n">
        <v>0</v>
      </c>
      <c r="FY72" s="10" t="inlineStr"/>
      <c r="FZ72" s="10" t="n">
        <v>44390</v>
      </c>
      <c r="GA72" s="10" t="n">
        <v>7280</v>
      </c>
      <c r="GB72" s="10" t="n">
        <v>60</v>
      </c>
      <c r="GC72" s="10" t="n">
        <v>0</v>
      </c>
      <c r="GD72" s="10" t="inlineStr">
        <is>
          <t>7990</t>
        </is>
      </c>
      <c r="GE72" s="10" t="n">
        <v>6640</v>
      </c>
      <c r="GF72" s="10" t="n">
        <v>0</v>
      </c>
      <c r="GG72" s="10" t="inlineStr"/>
      <c r="GH72" s="10" t="n">
        <v>45680</v>
      </c>
      <c r="GI72" s="10" t="n">
        <v>6640</v>
      </c>
      <c r="GJ72" s="10" t="n">
        <v>0</v>
      </c>
      <c r="GK72" s="10" t="n">
        <v>0</v>
      </c>
      <c r="GL72" s="10" t="inlineStr">
        <is>
          <t>4980</t>
        </is>
      </c>
      <c r="GM72" s="10" t="n">
        <v>6160</v>
      </c>
      <c r="GN72" s="10" t="n">
        <v>0</v>
      </c>
      <c r="GO72" s="10" t="inlineStr"/>
      <c r="GP72" s="10" t="n">
        <v>44500</v>
      </c>
      <c r="GQ72" s="10" t="n">
        <v>6160</v>
      </c>
      <c r="GR72" s="10" t="n">
        <v>0</v>
      </c>
      <c r="GS72" s="10" t="n">
        <v>0</v>
      </c>
      <c r="GT72" s="10" t="inlineStr">
        <is>
          <t>7430</t>
        </is>
      </c>
      <c r="GU72" s="10" t="n">
        <v>6320</v>
      </c>
      <c r="GV72" s="10" t="n">
        <v>0</v>
      </c>
      <c r="GW72" s="10" t="inlineStr"/>
      <c r="GX72" s="10" t="n">
        <v>45610</v>
      </c>
      <c r="GY72" s="10" t="n">
        <v>6320</v>
      </c>
      <c r="GZ72" s="10" t="n">
        <v>0</v>
      </c>
      <c r="HA72" s="10" t="n">
        <v>0</v>
      </c>
      <c r="HB72" s="10" t="inlineStr">
        <is>
          <t>8060</t>
        </is>
      </c>
      <c r="HC72" s="10" t="n">
        <v>6400</v>
      </c>
      <c r="HD72" s="10" t="n">
        <v>0</v>
      </c>
      <c r="HE72" s="10" t="inlineStr"/>
      <c r="HF72" s="10" t="n">
        <v>47270</v>
      </c>
      <c r="HG72" s="10" t="n">
        <v>6400</v>
      </c>
      <c r="HH72" s="10" t="n">
        <v>0</v>
      </c>
      <c r="HI72" s="10" t="n">
        <v>0</v>
      </c>
      <c r="HJ72" s="10" t="inlineStr">
        <is>
          <t>7080</t>
        </is>
      </c>
      <c r="HK72" s="10" t="n">
        <v>0</v>
      </c>
      <c r="HL72" s="10" t="n">
        <v>40190</v>
      </c>
      <c r="HM72" s="10" t="inlineStr"/>
      <c r="HN72" s="10" t="n">
        <v>40190</v>
      </c>
      <c r="HO72" s="10" t="n">
        <v>7080</v>
      </c>
      <c r="HP72" s="10" t="n">
        <v>0</v>
      </c>
      <c r="HQ72" s="10" t="n">
        <v>0</v>
      </c>
      <c r="HR72" s="10" t="inlineStr">
        <is>
          <t>2760</t>
        </is>
      </c>
      <c r="HS72" s="10" t="n">
        <v>5200</v>
      </c>
      <c r="HT72" s="10" t="n">
        <v>0</v>
      </c>
      <c r="HU72" s="10" t="inlineStr"/>
      <c r="HV72" s="10" t="n">
        <v>37750</v>
      </c>
      <c r="HW72" s="10" t="n">
        <v>5200</v>
      </c>
      <c r="HX72" s="10" t="n">
        <v>0</v>
      </c>
      <c r="HY72" s="10" t="n">
        <v>0</v>
      </c>
      <c r="HZ72" s="10" t="inlineStr">
        <is>
          <t>3560</t>
        </is>
      </c>
      <c r="IA72" s="10" t="n">
        <v>0</v>
      </c>
      <c r="IB72" s="10" t="n">
        <v>34190</v>
      </c>
      <c r="IC72" s="10" t="inlineStr"/>
      <c r="ID72" s="10" t="n">
        <v>34190</v>
      </c>
      <c r="IE72" s="10" t="n">
        <v>3560</v>
      </c>
      <c r="IF72" s="10" t="n">
        <v>0</v>
      </c>
      <c r="IG72" s="10" t="n">
        <v>0</v>
      </c>
      <c r="IH72" s="10" t="inlineStr">
        <is>
          <t>8040</t>
        </is>
      </c>
      <c r="II72" s="10" t="n">
        <v>11960</v>
      </c>
      <c r="IJ72" s="10" t="n">
        <v>0</v>
      </c>
      <c r="IK72" s="10" t="inlineStr"/>
      <c r="IL72" s="10" t="n">
        <v>30270</v>
      </c>
      <c r="IM72" s="10" t="n">
        <v>11960</v>
      </c>
      <c r="IN72" s="10" t="n">
        <v>0</v>
      </c>
      <c r="IO72" s="10" t="n">
        <v>0</v>
      </c>
      <c r="IP72" s="10" t="inlineStr">
        <is>
          <t>0</t>
        </is>
      </c>
      <c r="IQ72" s="10" t="n">
        <v>0</v>
      </c>
      <c r="IR72" s="10" t="n">
        <v>30270</v>
      </c>
      <c r="IS72" s="10" t="inlineStr"/>
      <c r="IT72" s="10" t="n">
        <v>30270</v>
      </c>
      <c r="IU72" s="10" t="n">
        <v>0</v>
      </c>
      <c r="IV72" s="10" t="n">
        <v>0</v>
      </c>
      <c r="IW72" s="10" t="n">
        <v>0</v>
      </c>
      <c r="IX72" s="10" t="inlineStr">
        <is>
          <t>6240</t>
        </is>
      </c>
      <c r="IY72" s="10" t="n">
        <v>0</v>
      </c>
      <c r="IZ72" s="10" t="n">
        <v>24030</v>
      </c>
      <c r="JA72" s="10" t="inlineStr"/>
      <c r="JB72" s="10" t="n">
        <v>24030</v>
      </c>
      <c r="JC72" s="10" t="n">
        <v>6240</v>
      </c>
      <c r="JD72" s="10" t="n">
        <v>0</v>
      </c>
      <c r="JE72" s="10" t="n">
        <v>0</v>
      </c>
      <c r="JF72" s="10" t="inlineStr">
        <is>
          <t>4440</t>
        </is>
      </c>
      <c r="JG72" s="10" t="n">
        <v>6280</v>
      </c>
      <c r="JH72" s="10" t="n">
        <v>0</v>
      </c>
      <c r="JI72" s="10" t="inlineStr"/>
      <c r="JJ72" s="10" t="n">
        <v>22190</v>
      </c>
      <c r="JK72" s="10" t="n">
        <v>6280</v>
      </c>
      <c r="JL72" s="10" t="n">
        <v>0</v>
      </c>
      <c r="JM72" s="10" t="n">
        <v>0</v>
      </c>
      <c r="JN72" s="10" t="inlineStr">
        <is>
          <t>4320</t>
        </is>
      </c>
      <c r="JO72" s="10" t="n">
        <v>5000</v>
      </c>
      <c r="JP72" s="10" t="n">
        <v>0</v>
      </c>
      <c r="JQ72" s="10" t="inlineStr"/>
      <c r="JR72" s="10" t="n">
        <v>21510</v>
      </c>
      <c r="JS72" s="10" t="n">
        <v>5000</v>
      </c>
      <c r="JT72" s="10" t="n">
        <v>0</v>
      </c>
      <c r="JU72" s="10" t="n">
        <v>0</v>
      </c>
      <c r="JV72" s="10" t="inlineStr">
        <is>
          <t>0</t>
        </is>
      </c>
      <c r="JW72" s="10" t="n">
        <v>0</v>
      </c>
      <c r="JX72" s="10" t="n">
        <v>21510</v>
      </c>
      <c r="JY72" s="10" t="inlineStr"/>
      <c r="JZ72" s="10" t="n">
        <v>21510</v>
      </c>
      <c r="KA72" s="10" t="n">
        <v>6520</v>
      </c>
      <c r="KB72" s="10" t="n">
        <v>0</v>
      </c>
      <c r="KC72" s="10" t="n">
        <v>0</v>
      </c>
      <c r="KD72" s="10" t="inlineStr">
        <is>
          <t>12600</t>
        </is>
      </c>
      <c r="KE72" s="10" t="n">
        <v>0</v>
      </c>
      <c r="KF72" s="10" t="n">
        <v>0</v>
      </c>
      <c r="KG72" s="10" t="inlineStr"/>
      <c r="KH72" s="10" t="n">
        <v>27590</v>
      </c>
      <c r="KI72" s="10" t="n">
        <v>3600</v>
      </c>
      <c r="KJ72" s="10" t="n">
        <v>0</v>
      </c>
      <c r="KK72" s="10" t="n">
        <v>0</v>
      </c>
      <c r="KL72" s="10" t="inlineStr">
        <is>
          <t>0</t>
        </is>
      </c>
      <c r="KM72" s="10" t="n">
        <v>0</v>
      </c>
      <c r="KN72" s="10" t="n">
        <v>23990</v>
      </c>
      <c r="KO72" s="10" t="inlineStr"/>
      <c r="KP72" s="10" t="n">
        <v>23990</v>
      </c>
      <c r="KQ72" s="10" t="n">
        <v>11400</v>
      </c>
      <c r="KR72" s="10" t="n">
        <v>0</v>
      </c>
      <c r="KS72" s="10" t="n">
        <v>0</v>
      </c>
      <c r="KT72" s="10" t="inlineStr">
        <is>
          <t>0</t>
        </is>
      </c>
      <c r="KU72" s="10" t="n">
        <v>0</v>
      </c>
      <c r="KV72" s="10" t="n">
        <v>12590</v>
      </c>
      <c r="KW72" s="10" t="inlineStr"/>
      <c r="KX72" s="10" t="n">
        <v>12590</v>
      </c>
      <c r="KY72" s="10" t="n">
        <v>0</v>
      </c>
      <c r="KZ72" s="10" t="n">
        <v>0</v>
      </c>
      <c r="LA72" s="10" t="n">
        <v>0</v>
      </c>
      <c r="LB72" s="10" t="inlineStr">
        <is>
          <t>0</t>
        </is>
      </c>
      <c r="LC72" s="10" t="n">
        <v>0</v>
      </c>
      <c r="LD72" s="10" t="n">
        <v>12590</v>
      </c>
      <c r="LE72" s="10" t="inlineStr"/>
      <c r="LF72" s="10" t="n">
        <v>12590</v>
      </c>
      <c r="LG72" s="10" t="n">
        <v>6840</v>
      </c>
      <c r="LH72" s="10" t="n">
        <v>0</v>
      </c>
      <c r="LI72" s="10" t="n">
        <v>0</v>
      </c>
      <c r="LJ72" s="10" t="inlineStr">
        <is>
          <t>0</t>
        </is>
      </c>
      <c r="LK72" s="10" t="n">
        <v>0</v>
      </c>
      <c r="LL72" s="10" t="n">
        <v>5750</v>
      </c>
      <c r="LM72" s="10" t="inlineStr"/>
      <c r="LN72" s="10" t="n">
        <v>5750</v>
      </c>
      <c r="LO72" s="10" t="n">
        <v>7320</v>
      </c>
      <c r="LP72" s="10" t="n">
        <v>0</v>
      </c>
      <c r="LQ72" s="10" t="n">
        <v>0</v>
      </c>
      <c r="LR72" s="10" t="inlineStr">
        <is>
          <t>0</t>
        </is>
      </c>
      <c r="LS72" s="10" t="n">
        <v>0</v>
      </c>
      <c r="LT72" s="10" t="n">
        <v>-1570</v>
      </c>
      <c r="LU72" s="10" t="inlineStr"/>
      <c r="LV72" s="10" t="n">
        <v>-1570</v>
      </c>
      <c r="LW72" s="10" t="n">
        <v>8240</v>
      </c>
      <c r="LX72" s="10" t="n">
        <v>0</v>
      </c>
      <c r="LY72" s="10" t="n">
        <v>0</v>
      </c>
      <c r="LZ72" s="10" t="inlineStr">
        <is>
          <t>0</t>
        </is>
      </c>
      <c r="MA72" s="10" t="n">
        <v>0</v>
      </c>
      <c r="MB72" s="10" t="n">
        <v>-9810</v>
      </c>
      <c r="MC72" s="10" t="inlineStr"/>
      <c r="MD72" s="10" t="n">
        <v>-9810</v>
      </c>
      <c r="ME72" s="10" t="n">
        <v>6200</v>
      </c>
      <c r="MF72" s="10" t="n">
        <v>0</v>
      </c>
      <c r="MG72" s="10" t="n">
        <v>0</v>
      </c>
      <c r="MH72" s="10" t="inlineStr">
        <is>
          <t>0</t>
        </is>
      </c>
      <c r="MI72" s="10" t="n">
        <v>0</v>
      </c>
      <c r="MJ72" s="10" t="n">
        <v>-16010</v>
      </c>
      <c r="MK72" s="10" t="inlineStr"/>
      <c r="ML72" s="10" t="n">
        <v>-16010</v>
      </c>
      <c r="MM72" s="10" t="n">
        <v>7800</v>
      </c>
      <c r="MN72" s="10" t="n">
        <v>0</v>
      </c>
      <c r="MO72" s="10" t="n">
        <v>0</v>
      </c>
      <c r="MP72" s="10" t="inlineStr">
        <is>
          <t>0</t>
        </is>
      </c>
      <c r="MQ72" s="10" t="n">
        <v>0</v>
      </c>
      <c r="MR72" s="10" t="n">
        <v>-23810</v>
      </c>
      <c r="MS72" s="10" t="inlineStr"/>
      <c r="MT72" s="10" t="n">
        <v>-23810</v>
      </c>
      <c r="MU72" s="10" t="n">
        <v>6440</v>
      </c>
      <c r="MV72" s="10" t="n">
        <v>0</v>
      </c>
      <c r="MW72" s="10" t="n">
        <v>0</v>
      </c>
      <c r="MX72" s="10" t="inlineStr">
        <is>
          <t>0</t>
        </is>
      </c>
      <c r="MY72" s="10" t="n">
        <v>0</v>
      </c>
      <c r="MZ72" s="10" t="n">
        <v>-30250</v>
      </c>
      <c r="NA72" s="10" t="inlineStr"/>
      <c r="NB72" s="10" t="n">
        <v>-30250</v>
      </c>
      <c r="NC72" s="10" t="n">
        <v>11120</v>
      </c>
      <c r="ND72" s="10" t="n">
        <v>0</v>
      </c>
      <c r="NE72" s="10" t="n">
        <v>0</v>
      </c>
      <c r="NF72" s="10" t="inlineStr">
        <is>
          <t>0</t>
        </is>
      </c>
      <c r="NG72" s="10" t="n">
        <v>0</v>
      </c>
      <c r="NH72" s="10" t="n">
        <v>-41370</v>
      </c>
      <c r="NI72" s="10" t="inlineStr"/>
      <c r="NJ72" s="10" t="n">
        <v>-41370</v>
      </c>
      <c r="NK72" s="10" t="n">
        <v>0</v>
      </c>
      <c r="NL72" s="10" t="n">
        <v>0</v>
      </c>
      <c r="NM72" s="10" t="n">
        <v>0</v>
      </c>
      <c r="NN72" s="10" t="inlineStr">
        <is>
          <t>0</t>
        </is>
      </c>
      <c r="NO72" s="10" t="n">
        <v>0</v>
      </c>
      <c r="NP72" s="10" t="n">
        <v>-41370</v>
      </c>
      <c r="NQ72" s="10" t="inlineStr"/>
      <c r="NR72" s="10" t="n">
        <v>-41370</v>
      </c>
      <c r="NS72" s="10" t="n">
        <v>0</v>
      </c>
      <c r="NT72" s="10" t="n">
        <v>0</v>
      </c>
      <c r="NU72" s="10" t="n">
        <v>0</v>
      </c>
      <c r="NV72" s="10" t="inlineStr">
        <is>
          <t>0</t>
        </is>
      </c>
      <c r="NW72" s="10" t="n">
        <v>0</v>
      </c>
      <c r="NX72" s="10" t="n">
        <v>-41370</v>
      </c>
      <c r="NY72" s="10" t="inlineStr"/>
      <c r="NZ72" s="10" t="n">
        <v>-41370</v>
      </c>
      <c r="OA72" s="10" t="n">
        <v>0</v>
      </c>
      <c r="OB72" s="10" t="n">
        <v>0</v>
      </c>
      <c r="OC72" s="10" t="n">
        <v>0</v>
      </c>
      <c r="OD72" s="10" t="inlineStr">
        <is>
          <t>0</t>
        </is>
      </c>
      <c r="OE72" s="10" t="n">
        <v>0</v>
      </c>
      <c r="OF72" s="10" t="n">
        <v>-41370</v>
      </c>
      <c r="OG72" s="10" t="inlineStr"/>
      <c r="OH72" s="10" t="n">
        <v>-41370</v>
      </c>
      <c r="OI72" s="10" t="n">
        <v>0</v>
      </c>
      <c r="OJ72" s="10" t="n">
        <v>0</v>
      </c>
      <c r="OK72" s="10" t="n">
        <v>0</v>
      </c>
      <c r="OL72" s="10" t="inlineStr">
        <is>
          <t>0</t>
        </is>
      </c>
      <c r="OM72" s="10" t="n">
        <v>0</v>
      </c>
      <c r="ON72" s="10" t="n">
        <v>-41370</v>
      </c>
      <c r="OO72" s="10" t="inlineStr"/>
      <c r="OP72" s="10" t="n">
        <v>-41370</v>
      </c>
      <c r="OQ72" s="10" t="n">
        <v>5760</v>
      </c>
      <c r="OR72" s="10" t="n">
        <v>0</v>
      </c>
      <c r="OS72" s="10" t="n">
        <v>0</v>
      </c>
      <c r="OT72" s="10" t="inlineStr">
        <is>
          <t>0</t>
        </is>
      </c>
      <c r="OU72" s="10" t="n">
        <v>0</v>
      </c>
      <c r="OV72" s="10" t="n">
        <v>-47130</v>
      </c>
      <c r="OW72" s="10" t="inlineStr"/>
      <c r="OX72" s="10" t="n">
        <v>-47130</v>
      </c>
      <c r="OY72" s="10" t="n">
        <v>5560</v>
      </c>
      <c r="OZ72" s="10" t="n">
        <v>0</v>
      </c>
      <c r="PA72" s="10" t="n">
        <v>0</v>
      </c>
      <c r="PB72" s="10" t="inlineStr">
        <is>
          <t>0</t>
        </is>
      </c>
      <c r="PC72" s="10" t="n">
        <v>0</v>
      </c>
      <c r="PD72" s="10" t="n">
        <v>-52690</v>
      </c>
      <c r="PE72" s="10" t="inlineStr"/>
      <c r="PF72" s="10" t="n">
        <v>-52690</v>
      </c>
      <c r="PG72" s="10" t="n">
        <v>6000</v>
      </c>
      <c r="PH72" s="10" t="n">
        <v>0</v>
      </c>
      <c r="PI72" s="10" t="n">
        <v>0</v>
      </c>
      <c r="PJ72" s="10" t="inlineStr">
        <is>
          <t>0</t>
        </is>
      </c>
      <c r="PK72" s="10" t="n">
        <v>0</v>
      </c>
      <c r="PL72" s="10" t="n">
        <v>-58690</v>
      </c>
      <c r="PM72" s="10" t="inlineStr"/>
      <c r="PN72" s="10" t="n">
        <v>-58690</v>
      </c>
      <c r="PO72" s="10" t="n">
        <v>5940</v>
      </c>
      <c r="PP72" s="10" t="n">
        <v>0</v>
      </c>
      <c r="PQ72" s="10" t="n">
        <v>0</v>
      </c>
      <c r="PR72" s="10" t="inlineStr">
        <is>
          <t>0</t>
        </is>
      </c>
      <c r="PS72" s="10" t="n">
        <v>0</v>
      </c>
      <c r="PT72" s="10" t="n">
        <v>-64630</v>
      </c>
      <c r="PU72" s="10" t="inlineStr"/>
      <c r="PV72" s="10" t="n">
        <v>-64630</v>
      </c>
      <c r="PW72" s="10" t="n">
        <v>5940</v>
      </c>
      <c r="PX72" s="10" t="n">
        <v>0</v>
      </c>
      <c r="PY72" s="10" t="n">
        <v>0</v>
      </c>
      <c r="PZ72" s="10" t="inlineStr">
        <is>
          <t>0</t>
        </is>
      </c>
      <c r="QA72" s="10" t="n">
        <v>0</v>
      </c>
      <c r="QB72" s="10" t="n">
        <v>-70570</v>
      </c>
      <c r="QC72" s="10" t="inlineStr"/>
      <c r="QD72" s="10" t="n">
        <v>-70570</v>
      </c>
      <c r="QE72" s="10" t="n">
        <v>5940</v>
      </c>
      <c r="QF72" s="10" t="n">
        <v>0</v>
      </c>
      <c r="QG72" s="10" t="n">
        <v>0</v>
      </c>
      <c r="QH72" s="10" t="inlineStr">
        <is>
          <t>0</t>
        </is>
      </c>
      <c r="QI72" s="10" t="n">
        <v>0</v>
      </c>
      <c r="QJ72" s="10" t="n">
        <v>-76510</v>
      </c>
      <c r="QK72" s="10" t="inlineStr"/>
      <c r="QL72" s="10" t="n">
        <v>-76510</v>
      </c>
      <c r="QM72" s="10" t="n">
        <v>5940</v>
      </c>
      <c r="QN72" s="10" t="n">
        <v>0</v>
      </c>
      <c r="QO72" s="10" t="n">
        <v>0</v>
      </c>
      <c r="QP72" s="10" t="inlineStr">
        <is>
          <t>0</t>
        </is>
      </c>
      <c r="QQ72" s="10" t="n">
        <v>0</v>
      </c>
      <c r="QR72" s="10" t="n">
        <v>-82450</v>
      </c>
      <c r="QS72" s="10" t="inlineStr"/>
      <c r="QT72" s="10" t="n">
        <v>-82450</v>
      </c>
      <c r="QU72" s="10" t="n">
        <v>4610</v>
      </c>
      <c r="QV72" s="10" t="n">
        <v>0</v>
      </c>
      <c r="QW72" s="10" t="n">
        <v>0</v>
      </c>
      <c r="QX72" s="10" t="inlineStr">
        <is>
          <t>0</t>
        </is>
      </c>
      <c r="QY72" s="10" t="n">
        <v>0</v>
      </c>
      <c r="QZ72" s="10" t="n">
        <v>-87060</v>
      </c>
      <c r="RA72" s="10" t="inlineStr"/>
      <c r="RB72" s="10" t="n">
        <v>-87060</v>
      </c>
      <c r="RC72" s="10" t="n">
        <v>4610</v>
      </c>
      <c r="RD72" s="10" t="n">
        <v>0</v>
      </c>
      <c r="RE72" s="10" t="n">
        <v>0</v>
      </c>
      <c r="RF72" s="10" t="inlineStr">
        <is>
          <t>0</t>
        </is>
      </c>
      <c r="RG72" s="10" t="n">
        <v>0</v>
      </c>
      <c r="RH72" s="10" t="n">
        <v>-91670</v>
      </c>
      <c r="RI72" s="10" t="inlineStr"/>
      <c r="RJ72" s="10" t="n">
        <v>-91670</v>
      </c>
      <c r="RK72" s="10" t="n">
        <v>4610</v>
      </c>
      <c r="RL72" s="10" t="n">
        <v>0</v>
      </c>
      <c r="RM72" s="10" t="n">
        <v>0</v>
      </c>
      <c r="RN72" s="10" t="inlineStr">
        <is>
          <t>0</t>
        </is>
      </c>
      <c r="RO72" s="10" t="n">
        <v>0</v>
      </c>
      <c r="RP72" s="10" t="n">
        <v>-96280</v>
      </c>
      <c r="RQ72" s="10" t="inlineStr"/>
      <c r="RR72" s="10" t="n">
        <v>-96280</v>
      </c>
      <c r="RS72" s="10" t="n">
        <v>4610</v>
      </c>
      <c r="RT72" s="10" t="n">
        <v>0</v>
      </c>
      <c r="RU72" s="10" t="n">
        <v>0</v>
      </c>
      <c r="RV72" s="10" t="inlineStr">
        <is>
          <t>0</t>
        </is>
      </c>
      <c r="RW72" s="10" t="n">
        <v>0</v>
      </c>
      <c r="RX72" s="10" t="n">
        <v>-100890</v>
      </c>
      <c r="RY72" s="10" t="inlineStr"/>
      <c r="RZ72" s="10" t="n">
        <v>-100890</v>
      </c>
      <c r="SA72" s="10" t="n">
        <v>6250</v>
      </c>
      <c r="SB72" s="10" t="n">
        <v>0</v>
      </c>
      <c r="SC72" s="10" t="n">
        <v>0</v>
      </c>
      <c r="SD72" s="10" t="inlineStr">
        <is>
          <t>0</t>
        </is>
      </c>
      <c r="SE72" s="10" t="n">
        <v>0</v>
      </c>
      <c r="SF72" s="10" t="n">
        <v>-107140</v>
      </c>
      <c r="SG72" s="10" t="inlineStr"/>
      <c r="SH72" s="10" t="n">
        <v>-107140</v>
      </c>
      <c r="SI72" s="10" t="n">
        <v>6250</v>
      </c>
      <c r="SJ72" s="10" t="n">
        <v>0</v>
      </c>
      <c r="SK72" s="10" t="n">
        <v>0</v>
      </c>
      <c r="SL72" s="10" t="inlineStr">
        <is>
          <t>0</t>
        </is>
      </c>
      <c r="SM72" s="10" t="n">
        <v>0</v>
      </c>
      <c r="SN72" s="10" t="n">
        <v>-113390</v>
      </c>
      <c r="SO72" s="10" t="inlineStr"/>
      <c r="SP72" s="10" t="n">
        <v>-113390</v>
      </c>
      <c r="SQ72" s="10" t="n">
        <v>6250</v>
      </c>
      <c r="SR72" s="10" t="n">
        <v>0</v>
      </c>
      <c r="SS72" s="10" t="n">
        <v>0</v>
      </c>
      <c r="ST72" s="10" t="inlineStr">
        <is>
          <t>0</t>
        </is>
      </c>
      <c r="SU72" s="10" t="n">
        <v>0</v>
      </c>
      <c r="SV72" s="10" t="n">
        <v>-119640</v>
      </c>
      <c r="SW72" s="10" t="inlineStr"/>
      <c r="SX72" s="10" t="n">
        <v>-119640</v>
      </c>
      <c r="SY72" s="10" t="n">
        <v>6250</v>
      </c>
      <c r="SZ72" s="10" t="n">
        <v>0</v>
      </c>
      <c r="TA72" s="10" t="n">
        <v>0</v>
      </c>
      <c r="TB72" s="10" t="inlineStr">
        <is>
          <t>0</t>
        </is>
      </c>
      <c r="TC72" s="10" t="n">
        <v>0</v>
      </c>
      <c r="TD72" s="10" t="n">
        <v>-125890</v>
      </c>
      <c r="TE72" s="10" t="inlineStr"/>
      <c r="TF72" s="10" t="n">
        <v>-125890</v>
      </c>
      <c r="TG72" s="10" t="n">
        <v>6160</v>
      </c>
      <c r="TH72" s="10" t="n">
        <v>0</v>
      </c>
      <c r="TI72" s="10" t="n">
        <v>0</v>
      </c>
      <c r="TJ72" s="10" t="inlineStr">
        <is>
          <t>0</t>
        </is>
      </c>
      <c r="TK72" s="10" t="n">
        <v>0</v>
      </c>
      <c r="TL72" s="10" t="n">
        <v>-132050</v>
      </c>
      <c r="TM72" s="10" t="inlineStr"/>
      <c r="TN72" s="10" t="n">
        <v>-132050</v>
      </c>
      <c r="TO72" s="10" t="n">
        <v>6700</v>
      </c>
      <c r="TP72" s="10" t="n">
        <v>0</v>
      </c>
      <c r="TQ72" s="10" t="n">
        <v>0</v>
      </c>
      <c r="TR72" s="10" t="inlineStr">
        <is>
          <t>0</t>
        </is>
      </c>
      <c r="TS72" s="10" t="n">
        <v>0</v>
      </c>
      <c r="TT72" s="10" t="n">
        <v>-138750</v>
      </c>
      <c r="TU72" s="10" t="inlineStr"/>
      <c r="TV72" s="10" t="n">
        <v>-138750</v>
      </c>
      <c r="TW72" s="10" t="n">
        <v>6700</v>
      </c>
      <c r="TX72" s="10" t="n">
        <v>0</v>
      </c>
      <c r="TY72" s="10" t="n">
        <v>0</v>
      </c>
      <c r="TZ72" s="10" t="inlineStr">
        <is>
          <t>0</t>
        </is>
      </c>
      <c r="UA72" s="10" t="n">
        <v>0</v>
      </c>
      <c r="UB72" s="10" t="n">
        <v>-145450</v>
      </c>
      <c r="UC72" s="10" t="inlineStr"/>
      <c r="UD72" s="10" t="n">
        <v>-145450</v>
      </c>
      <c r="UE72" s="10" t="n">
        <v>0</v>
      </c>
      <c r="UF72" s="10" t="n">
        <v>0</v>
      </c>
      <c r="UG72" s="10" t="n">
        <v>0</v>
      </c>
      <c r="UH72" s="10" t="inlineStr">
        <is>
          <t>0</t>
        </is>
      </c>
      <c r="UI72" s="10" t="n">
        <v>0</v>
      </c>
      <c r="UJ72" s="10" t="n">
        <v>-145450</v>
      </c>
      <c r="UK72" s="10" t="inlineStr"/>
    </row>
    <row r="73">
      <c r="A73" s="8" t="inlineStr">
        <is>
          <t>VOLVO</t>
        </is>
      </c>
      <c r="B73" s="8" t="inlineStr">
        <is>
          <t>CUSHION</t>
        </is>
      </c>
      <c r="C73" s="9" t="inlineStr">
        <is>
          <t>32272490</t>
        </is>
      </c>
      <c r="D73" s="9" t="inlineStr">
        <is>
          <t>4429358</t>
        </is>
      </c>
      <c r="E73" s="9" t="inlineStr">
        <is>
          <t>120</t>
        </is>
      </c>
      <c r="F73" s="8" t="n">
        <v>30720</v>
      </c>
      <c r="G73" s="8" t="n">
        <v>4800</v>
      </c>
      <c r="H73" s="8" t="n">
        <v>0</v>
      </c>
      <c r="I73" s="8" t="n">
        <v>0</v>
      </c>
      <c r="J73" s="8" t="inlineStr">
        <is>
          <t>1920</t>
        </is>
      </c>
      <c r="K73" s="8" t="n">
        <v>0</v>
      </c>
      <c r="L73" s="8" t="n">
        <v>28800</v>
      </c>
      <c r="M73" s="8" t="inlineStr"/>
      <c r="N73" s="8" t="n">
        <v>28800</v>
      </c>
      <c r="O73" s="8" t="n">
        <v>1920</v>
      </c>
      <c r="P73" s="8" t="n">
        <v>0</v>
      </c>
      <c r="Q73" s="8" t="n">
        <v>0</v>
      </c>
      <c r="R73" s="8" t="inlineStr">
        <is>
          <t>3840</t>
        </is>
      </c>
      <c r="S73" s="8" t="n">
        <v>0</v>
      </c>
      <c r="T73" s="8" t="n">
        <v>24960</v>
      </c>
      <c r="U73" s="8" t="inlineStr"/>
      <c r="V73" s="8" t="n">
        <v>24960</v>
      </c>
      <c r="W73" s="8" t="n">
        <v>3840</v>
      </c>
      <c r="X73" s="8" t="n">
        <v>0</v>
      </c>
      <c r="Y73" s="8" t="n">
        <v>0</v>
      </c>
      <c r="Z73" s="8" t="inlineStr">
        <is>
          <t>3840</t>
        </is>
      </c>
      <c r="AA73" s="8" t="n">
        <v>0</v>
      </c>
      <c r="AB73" s="8" t="n">
        <v>21120</v>
      </c>
      <c r="AC73" s="8" t="inlineStr"/>
      <c r="AD73" s="8" t="n">
        <v>21120</v>
      </c>
      <c r="AE73" s="8" t="n">
        <v>3840</v>
      </c>
      <c r="AF73" s="8" t="n">
        <v>0</v>
      </c>
      <c r="AG73" s="8" t="n">
        <v>0</v>
      </c>
      <c r="AH73" s="8" t="inlineStr">
        <is>
          <t>2880</t>
        </is>
      </c>
      <c r="AI73" s="8" t="n">
        <v>0</v>
      </c>
      <c r="AJ73" s="8" t="n">
        <v>18240</v>
      </c>
      <c r="AK73" s="8" t="inlineStr"/>
      <c r="AL73" s="8" t="n">
        <v>18240</v>
      </c>
      <c r="AM73" s="8" t="n">
        <v>2880</v>
      </c>
      <c r="AN73" s="8" t="n">
        <v>0</v>
      </c>
      <c r="AO73" s="8" t="n">
        <v>0</v>
      </c>
      <c r="AP73" s="8" t="inlineStr">
        <is>
          <t>0</t>
        </is>
      </c>
      <c r="AQ73" s="8" t="n">
        <v>3840</v>
      </c>
      <c r="AR73" s="8" t="n">
        <v>0</v>
      </c>
      <c r="AS73" s="8" t="inlineStr"/>
      <c r="AT73" s="8" t="n">
        <v>14400</v>
      </c>
      <c r="AU73" s="8" t="n">
        <v>3840</v>
      </c>
      <c r="AV73" s="8" t="n">
        <v>0</v>
      </c>
      <c r="AW73" s="8" t="n">
        <v>0</v>
      </c>
      <c r="AX73" s="8" t="inlineStr">
        <is>
          <t>2880</t>
        </is>
      </c>
      <c r="AY73" s="8" t="n">
        <v>0</v>
      </c>
      <c r="AZ73" s="8" t="n">
        <v>11520</v>
      </c>
      <c r="BA73" s="8" t="inlineStr"/>
      <c r="BB73" s="8" t="n">
        <v>11520</v>
      </c>
      <c r="BC73" s="8" t="n">
        <v>2880</v>
      </c>
      <c r="BD73" s="8" t="n">
        <v>0</v>
      </c>
      <c r="BE73" s="8" t="n">
        <v>0</v>
      </c>
      <c r="BF73" s="8" t="inlineStr">
        <is>
          <t>0</t>
        </is>
      </c>
      <c r="BG73" s="8" t="n">
        <v>0</v>
      </c>
      <c r="BH73" s="8" t="n">
        <v>2880</v>
      </c>
      <c r="BI73" s="8" t="inlineStr"/>
      <c r="BJ73" s="8" t="n">
        <v>8640</v>
      </c>
      <c r="BK73" s="8" t="n">
        <v>2880</v>
      </c>
      <c r="BL73" s="8" t="n">
        <v>0</v>
      </c>
      <c r="BM73" s="8" t="n">
        <v>0</v>
      </c>
      <c r="BN73" s="8" t="inlineStr">
        <is>
          <t>1440</t>
        </is>
      </c>
      <c r="BO73" s="8" t="n">
        <v>0</v>
      </c>
      <c r="BP73" s="8" t="n">
        <v>0</v>
      </c>
      <c r="BQ73" s="8" t="inlineStr"/>
      <c r="BR73" s="8" t="n">
        <v>6240</v>
      </c>
      <c r="BS73" s="8" t="n">
        <v>3840</v>
      </c>
      <c r="BT73" s="8" t="n">
        <v>0</v>
      </c>
      <c r="BU73" s="8" t="n">
        <v>0</v>
      </c>
      <c r="BV73" s="8" t="inlineStr">
        <is>
          <t>0</t>
        </is>
      </c>
      <c r="BW73" s="8" t="n">
        <v>0</v>
      </c>
      <c r="BX73" s="8" t="n">
        <v>6240</v>
      </c>
      <c r="BY73" s="8" t="inlineStr"/>
      <c r="BZ73" s="8" t="n">
        <v>0</v>
      </c>
      <c r="CA73" s="8" t="n">
        <v>6240</v>
      </c>
      <c r="CB73" s="8" t="n">
        <v>0</v>
      </c>
      <c r="CC73" s="8" t="n">
        <v>0</v>
      </c>
      <c r="CD73" s="8" t="inlineStr">
        <is>
          <t>8640</t>
        </is>
      </c>
      <c r="CE73" s="8" t="n">
        <v>0</v>
      </c>
      <c r="CF73" s="8" t="n">
        <v>0</v>
      </c>
      <c r="CG73" s="8" t="inlineStr"/>
      <c r="CH73" s="8" t="n">
        <v>8640</v>
      </c>
      <c r="CI73" s="8" t="n">
        <v>0</v>
      </c>
      <c r="CJ73" s="8" t="n">
        <v>0</v>
      </c>
      <c r="CK73" s="8" t="n">
        <v>0</v>
      </c>
      <c r="CL73" s="8" t="inlineStr">
        <is>
          <t>0</t>
        </is>
      </c>
      <c r="CM73" s="8" t="n">
        <v>6960</v>
      </c>
      <c r="CN73" s="8" t="n">
        <v>3840</v>
      </c>
      <c r="CO73" s="8" t="inlineStr"/>
      <c r="CP73" s="8" t="n">
        <v>11760</v>
      </c>
      <c r="CQ73" s="8" t="n">
        <v>3840</v>
      </c>
      <c r="CR73" s="8" t="n">
        <v>0</v>
      </c>
      <c r="CS73" s="8" t="n">
        <v>0</v>
      </c>
      <c r="CT73" s="8" t="inlineStr">
        <is>
          <t>6240</t>
        </is>
      </c>
      <c r="CU73" s="8" t="n">
        <v>3840</v>
      </c>
      <c r="CV73" s="8" t="n">
        <v>0</v>
      </c>
      <c r="CW73" s="8" t="inlineStr"/>
      <c r="CX73" s="8" t="n">
        <v>14160</v>
      </c>
      <c r="CY73" s="8" t="n">
        <v>3840</v>
      </c>
      <c r="CZ73" s="8" t="n">
        <v>0</v>
      </c>
      <c r="DA73" s="8" t="n">
        <v>0</v>
      </c>
      <c r="DB73" s="8" t="inlineStr">
        <is>
          <t>2880</t>
        </is>
      </c>
      <c r="DC73" s="8" t="n">
        <v>0</v>
      </c>
      <c r="DD73" s="8" t="n">
        <v>11280</v>
      </c>
      <c r="DE73" s="8" t="inlineStr"/>
      <c r="DF73" s="8" t="n">
        <v>11280</v>
      </c>
      <c r="DG73" s="8" t="n">
        <v>2880</v>
      </c>
      <c r="DH73" s="8" t="n">
        <v>0</v>
      </c>
      <c r="DI73" s="8" t="n">
        <v>0</v>
      </c>
      <c r="DJ73" s="8" t="inlineStr">
        <is>
          <t>2880</t>
        </is>
      </c>
      <c r="DK73" s="8" t="n">
        <v>2880</v>
      </c>
      <c r="DL73" s="8" t="n">
        <v>3840</v>
      </c>
      <c r="DM73" s="8" t="inlineStr"/>
      <c r="DN73" s="8" t="n">
        <v>13200</v>
      </c>
      <c r="DO73" s="8" t="n">
        <v>3840</v>
      </c>
      <c r="DP73" s="8" t="n">
        <v>0</v>
      </c>
      <c r="DQ73" s="8" t="n">
        <v>0</v>
      </c>
      <c r="DR73" s="8" t="inlineStr">
        <is>
          <t>1440</t>
        </is>
      </c>
      <c r="DS73" s="8" t="n">
        <v>4800</v>
      </c>
      <c r="DT73" s="8" t="n">
        <v>0</v>
      </c>
      <c r="DU73" s="8" t="inlineStr"/>
      <c r="DV73" s="8" t="n">
        <v>9840</v>
      </c>
      <c r="DW73" s="8" t="n">
        <v>4800</v>
      </c>
      <c r="DX73" s="8" t="n">
        <v>0</v>
      </c>
      <c r="DY73" s="8" t="n">
        <v>0</v>
      </c>
      <c r="DZ73" s="8" t="inlineStr">
        <is>
          <t>4800</t>
        </is>
      </c>
      <c r="EA73" s="8" t="n">
        <v>0</v>
      </c>
      <c r="EB73" s="8" t="n">
        <v>5040</v>
      </c>
      <c r="EC73" s="8" t="inlineStr"/>
      <c r="ED73" s="8" t="n">
        <v>5040</v>
      </c>
      <c r="EE73" s="8" t="n">
        <v>4800</v>
      </c>
      <c r="EF73" s="8" t="n">
        <v>0</v>
      </c>
      <c r="EG73" s="8" t="n">
        <v>0</v>
      </c>
      <c r="EH73" s="8" t="inlineStr">
        <is>
          <t>0</t>
        </is>
      </c>
      <c r="EI73" s="8" t="n">
        <v>0</v>
      </c>
      <c r="EJ73" s="8" t="n">
        <v>5040</v>
      </c>
      <c r="EK73" s="8" t="inlineStr"/>
      <c r="EL73" s="8" t="n">
        <v>5040</v>
      </c>
      <c r="EM73" s="8" t="n">
        <v>0</v>
      </c>
      <c r="EN73" s="8" t="n">
        <v>0</v>
      </c>
      <c r="EO73" s="8" t="n">
        <v>0</v>
      </c>
      <c r="EP73" s="8" t="inlineStr">
        <is>
          <t>0</t>
        </is>
      </c>
      <c r="EQ73" s="8" t="n">
        <v>0</v>
      </c>
      <c r="ER73" s="8" t="n">
        <v>5040</v>
      </c>
      <c r="ES73" s="8" t="inlineStr"/>
      <c r="ET73" s="8" t="n">
        <v>5040</v>
      </c>
      <c r="EU73" s="8" t="n">
        <v>0</v>
      </c>
      <c r="EV73" s="8" t="n">
        <v>0</v>
      </c>
      <c r="EW73" s="8" t="n">
        <v>0</v>
      </c>
      <c r="EX73" s="8" t="inlineStr">
        <is>
          <t>4800</t>
        </is>
      </c>
      <c r="EY73" s="8" t="n">
        <v>0</v>
      </c>
      <c r="EZ73" s="8" t="n">
        <v>240</v>
      </c>
      <c r="FA73" s="8" t="inlineStr"/>
      <c r="FB73" s="8" t="n">
        <v>240</v>
      </c>
      <c r="FC73" s="8" t="n">
        <v>4800</v>
      </c>
      <c r="FD73" s="8" t="n">
        <v>0</v>
      </c>
      <c r="FE73" s="8" t="n">
        <v>0</v>
      </c>
      <c r="FF73" s="8" t="inlineStr">
        <is>
          <t>5760</t>
        </is>
      </c>
      <c r="FG73" s="8" t="n">
        <v>0</v>
      </c>
      <c r="FH73" s="8" t="n">
        <v>4320</v>
      </c>
      <c r="FI73" s="8" t="inlineStr"/>
      <c r="FJ73" s="8" t="n">
        <v>17400</v>
      </c>
      <c r="FK73" s="8" t="n">
        <v>4320</v>
      </c>
      <c r="FL73" s="8" t="n">
        <v>0</v>
      </c>
      <c r="FM73" s="8" t="n">
        <v>0</v>
      </c>
      <c r="FN73" s="8" t="inlineStr">
        <is>
          <t>7200</t>
        </is>
      </c>
      <c r="FO73" s="8" t="n">
        <v>6720</v>
      </c>
      <c r="FP73" s="8" t="n">
        <v>0</v>
      </c>
      <c r="FQ73" s="8" t="inlineStr"/>
      <c r="FR73" s="8" t="n">
        <v>17880</v>
      </c>
      <c r="FS73" s="8" t="n">
        <v>6720</v>
      </c>
      <c r="FT73" s="8" t="n">
        <v>0</v>
      </c>
      <c r="FU73" s="8" t="n">
        <v>0</v>
      </c>
      <c r="FV73" s="8" t="inlineStr">
        <is>
          <t>8160</t>
        </is>
      </c>
      <c r="FW73" s="8" t="n">
        <v>4800</v>
      </c>
      <c r="FX73" s="8" t="n">
        <v>0</v>
      </c>
      <c r="FY73" s="8" t="inlineStr"/>
      <c r="FZ73" s="8" t="n">
        <v>21240</v>
      </c>
      <c r="GA73" s="8" t="n">
        <v>4800</v>
      </c>
      <c r="GB73" s="8" t="n">
        <v>0</v>
      </c>
      <c r="GC73" s="8" t="n">
        <v>0</v>
      </c>
      <c r="GD73" s="8" t="inlineStr">
        <is>
          <t>4320</t>
        </is>
      </c>
      <c r="GE73" s="8" t="n">
        <v>4800</v>
      </c>
      <c r="GF73" s="8" t="n">
        <v>0</v>
      </c>
      <c r="GG73" s="8" t="inlineStr"/>
      <c r="GH73" s="8" t="n">
        <v>20760</v>
      </c>
      <c r="GI73" s="8" t="n">
        <v>4800</v>
      </c>
      <c r="GJ73" s="8" t="n">
        <v>0</v>
      </c>
      <c r="GK73" s="8" t="n">
        <v>0</v>
      </c>
      <c r="GL73" s="8" t="inlineStr">
        <is>
          <t>5760</t>
        </is>
      </c>
      <c r="GM73" s="8" t="n">
        <v>4800</v>
      </c>
      <c r="GN73" s="8" t="n">
        <v>0</v>
      </c>
      <c r="GO73" s="8" t="inlineStr"/>
      <c r="GP73" s="8" t="n">
        <v>21720</v>
      </c>
      <c r="GQ73" s="8" t="n">
        <v>4800</v>
      </c>
      <c r="GR73" s="8" t="n">
        <v>0</v>
      </c>
      <c r="GS73" s="8" t="n">
        <v>0</v>
      </c>
      <c r="GT73" s="8" t="inlineStr">
        <is>
          <t>9000</t>
        </is>
      </c>
      <c r="GU73" s="8" t="n">
        <v>4800</v>
      </c>
      <c r="GV73" s="8" t="n">
        <v>0</v>
      </c>
      <c r="GW73" s="8" t="inlineStr"/>
      <c r="GX73" s="8" t="n">
        <v>25920</v>
      </c>
      <c r="GY73" s="8" t="n">
        <v>4800</v>
      </c>
      <c r="GZ73" s="8" t="n">
        <v>0</v>
      </c>
      <c r="HA73" s="8" t="n">
        <v>0</v>
      </c>
      <c r="HB73" s="8" t="inlineStr">
        <is>
          <t>6360</t>
        </is>
      </c>
      <c r="HC73" s="8" t="n">
        <v>4800</v>
      </c>
      <c r="HD73" s="8" t="n">
        <v>0</v>
      </c>
      <c r="HE73" s="8" t="inlineStr"/>
      <c r="HF73" s="8" t="n">
        <v>27480</v>
      </c>
      <c r="HG73" s="8" t="n">
        <v>4800</v>
      </c>
      <c r="HH73" s="8" t="n">
        <v>0</v>
      </c>
      <c r="HI73" s="8" t="n">
        <v>0</v>
      </c>
      <c r="HJ73" s="8" t="inlineStr">
        <is>
          <t>3840</t>
        </is>
      </c>
      <c r="HK73" s="8" t="n">
        <v>0</v>
      </c>
      <c r="HL73" s="8" t="n">
        <v>23640</v>
      </c>
      <c r="HM73" s="8" t="inlineStr"/>
      <c r="HN73" s="8" t="n">
        <v>23640</v>
      </c>
      <c r="HO73" s="8" t="n">
        <v>3840</v>
      </c>
      <c r="HP73" s="8" t="n">
        <v>0</v>
      </c>
      <c r="HQ73" s="8" t="n">
        <v>0</v>
      </c>
      <c r="HR73" s="8" t="inlineStr">
        <is>
          <t>4320</t>
        </is>
      </c>
      <c r="HS73" s="8" t="n">
        <v>3840</v>
      </c>
      <c r="HT73" s="8" t="n">
        <v>0</v>
      </c>
      <c r="HU73" s="8" t="inlineStr"/>
      <c r="HV73" s="8" t="n">
        <v>24120</v>
      </c>
      <c r="HW73" s="8" t="n">
        <v>3840</v>
      </c>
      <c r="HX73" s="8" t="n">
        <v>0</v>
      </c>
      <c r="HY73" s="8" t="n">
        <v>0</v>
      </c>
      <c r="HZ73" s="8" t="inlineStr">
        <is>
          <t>2880</t>
        </is>
      </c>
      <c r="IA73" s="8" t="n">
        <v>0</v>
      </c>
      <c r="IB73" s="8" t="n">
        <v>21240</v>
      </c>
      <c r="IC73" s="8" t="inlineStr"/>
      <c r="ID73" s="8" t="n">
        <v>21240</v>
      </c>
      <c r="IE73" s="8" t="n">
        <v>2880</v>
      </c>
      <c r="IF73" s="8" t="n">
        <v>0</v>
      </c>
      <c r="IG73" s="8" t="n">
        <v>0</v>
      </c>
      <c r="IH73" s="8" t="inlineStr">
        <is>
          <t>4320</t>
        </is>
      </c>
      <c r="II73" s="8" t="n">
        <v>7680</v>
      </c>
      <c r="IJ73" s="8" t="n">
        <v>0</v>
      </c>
      <c r="IK73" s="8" t="inlineStr"/>
      <c r="IL73" s="8" t="n">
        <v>17880</v>
      </c>
      <c r="IM73" s="8" t="n">
        <v>7680</v>
      </c>
      <c r="IN73" s="8" t="n">
        <v>0</v>
      </c>
      <c r="IO73" s="8" t="n">
        <v>0</v>
      </c>
      <c r="IP73" s="8" t="inlineStr">
        <is>
          <t>0</t>
        </is>
      </c>
      <c r="IQ73" s="8" t="n">
        <v>0</v>
      </c>
      <c r="IR73" s="8" t="n">
        <v>17880</v>
      </c>
      <c r="IS73" s="8" t="inlineStr"/>
      <c r="IT73" s="8" t="n">
        <v>17880</v>
      </c>
      <c r="IU73" s="8" t="n">
        <v>0</v>
      </c>
      <c r="IV73" s="8" t="n">
        <v>0</v>
      </c>
      <c r="IW73" s="8" t="n">
        <v>0</v>
      </c>
      <c r="IX73" s="8" t="inlineStr">
        <is>
          <t>3840</t>
        </is>
      </c>
      <c r="IY73" s="8" t="n">
        <v>0</v>
      </c>
      <c r="IZ73" s="8" t="n">
        <v>14040</v>
      </c>
      <c r="JA73" s="8" t="inlineStr"/>
      <c r="JB73" s="8" t="n">
        <v>14040</v>
      </c>
      <c r="JC73" s="8" t="n">
        <v>3840</v>
      </c>
      <c r="JD73" s="8" t="n">
        <v>0</v>
      </c>
      <c r="JE73" s="8" t="n">
        <v>0</v>
      </c>
      <c r="JF73" s="8" t="inlineStr">
        <is>
          <t>1440</t>
        </is>
      </c>
      <c r="JG73" s="8" t="n">
        <v>4800</v>
      </c>
      <c r="JH73" s="8" t="n">
        <v>0</v>
      </c>
      <c r="JI73" s="8" t="inlineStr"/>
      <c r="JJ73" s="8" t="n">
        <v>10680</v>
      </c>
      <c r="JK73" s="8" t="n">
        <v>4800</v>
      </c>
      <c r="JL73" s="8" t="n">
        <v>0</v>
      </c>
      <c r="JM73" s="8" t="n">
        <v>0</v>
      </c>
      <c r="JN73" s="8" t="inlineStr">
        <is>
          <t>1440</t>
        </is>
      </c>
      <c r="JO73" s="8" t="n">
        <v>2880</v>
      </c>
      <c r="JP73" s="8" t="n">
        <v>0</v>
      </c>
      <c r="JQ73" s="8" t="inlineStr"/>
      <c r="JR73" s="8" t="n">
        <v>9240</v>
      </c>
      <c r="JS73" s="8" t="n">
        <v>2880</v>
      </c>
      <c r="JT73" s="8" t="n">
        <v>0</v>
      </c>
      <c r="JU73" s="8" t="n">
        <v>0</v>
      </c>
      <c r="JV73" s="8" t="inlineStr">
        <is>
          <t>0</t>
        </is>
      </c>
      <c r="JW73" s="8" t="n">
        <v>0</v>
      </c>
      <c r="JX73" s="8" t="n">
        <v>9240</v>
      </c>
      <c r="JY73" s="8" t="inlineStr"/>
      <c r="JZ73" s="8" t="n">
        <v>9240</v>
      </c>
      <c r="KA73" s="8" t="n">
        <v>3840</v>
      </c>
      <c r="KB73" s="8" t="n">
        <v>0</v>
      </c>
      <c r="KC73" s="8" t="n">
        <v>0</v>
      </c>
      <c r="KD73" s="8" t="inlineStr">
        <is>
          <t>5760</t>
        </is>
      </c>
      <c r="KE73" s="8" t="n">
        <v>0</v>
      </c>
      <c r="KF73" s="8" t="n">
        <v>0</v>
      </c>
      <c r="KG73" s="8" t="inlineStr"/>
      <c r="KH73" s="8" t="n">
        <v>11160</v>
      </c>
      <c r="KI73" s="8" t="n">
        <v>2880</v>
      </c>
      <c r="KJ73" s="8" t="n">
        <v>0</v>
      </c>
      <c r="KK73" s="8" t="n">
        <v>0</v>
      </c>
      <c r="KL73" s="8" t="inlineStr">
        <is>
          <t>0</t>
        </is>
      </c>
      <c r="KM73" s="8" t="n">
        <v>0</v>
      </c>
      <c r="KN73" s="8" t="n">
        <v>8280</v>
      </c>
      <c r="KO73" s="8" t="inlineStr"/>
      <c r="KP73" s="8" t="n">
        <v>8280</v>
      </c>
      <c r="KQ73" s="8" t="n">
        <v>6720</v>
      </c>
      <c r="KR73" s="8" t="n">
        <v>0</v>
      </c>
      <c r="KS73" s="8" t="n">
        <v>0</v>
      </c>
      <c r="KT73" s="8" t="inlineStr">
        <is>
          <t>0</t>
        </is>
      </c>
      <c r="KU73" s="8" t="n">
        <v>0</v>
      </c>
      <c r="KV73" s="8" t="n">
        <v>1560</v>
      </c>
      <c r="KW73" s="8" t="inlineStr"/>
      <c r="KX73" s="8" t="n">
        <v>1560</v>
      </c>
      <c r="KY73" s="8" t="n">
        <v>0</v>
      </c>
      <c r="KZ73" s="8" t="n">
        <v>0</v>
      </c>
      <c r="LA73" s="8" t="n">
        <v>0</v>
      </c>
      <c r="LB73" s="8" t="inlineStr">
        <is>
          <t>0</t>
        </is>
      </c>
      <c r="LC73" s="8" t="n">
        <v>0</v>
      </c>
      <c r="LD73" s="8" t="n">
        <v>1560</v>
      </c>
      <c r="LE73" s="8" t="inlineStr"/>
      <c r="LF73" s="8" t="n">
        <v>1560</v>
      </c>
      <c r="LG73" s="8" t="n">
        <v>4800</v>
      </c>
      <c r="LH73" s="8" t="n">
        <v>0</v>
      </c>
      <c r="LI73" s="8" t="n">
        <v>0</v>
      </c>
      <c r="LJ73" s="8" t="inlineStr">
        <is>
          <t>0</t>
        </is>
      </c>
      <c r="LK73" s="8" t="n">
        <v>0</v>
      </c>
      <c r="LL73" s="8" t="n">
        <v>-3240</v>
      </c>
      <c r="LM73" s="8" t="inlineStr"/>
      <c r="LN73" s="8" t="n">
        <v>-3240</v>
      </c>
      <c r="LO73" s="8" t="n">
        <v>5760</v>
      </c>
      <c r="LP73" s="8" t="n">
        <v>0</v>
      </c>
      <c r="LQ73" s="8" t="n">
        <v>0</v>
      </c>
      <c r="LR73" s="8" t="inlineStr">
        <is>
          <t>0</t>
        </is>
      </c>
      <c r="LS73" s="8" t="n">
        <v>0</v>
      </c>
      <c r="LT73" s="8" t="n">
        <v>-9000</v>
      </c>
      <c r="LU73" s="8" t="inlineStr"/>
      <c r="LV73" s="8" t="n">
        <v>-9000</v>
      </c>
      <c r="LW73" s="8" t="n">
        <v>4800</v>
      </c>
      <c r="LX73" s="8" t="n">
        <v>0</v>
      </c>
      <c r="LY73" s="8" t="n">
        <v>0</v>
      </c>
      <c r="LZ73" s="8" t="inlineStr">
        <is>
          <t>0</t>
        </is>
      </c>
      <c r="MA73" s="8" t="n">
        <v>0</v>
      </c>
      <c r="MB73" s="8" t="n">
        <v>-13800</v>
      </c>
      <c r="MC73" s="8" t="inlineStr"/>
      <c r="MD73" s="8" t="n">
        <v>-13800</v>
      </c>
      <c r="ME73" s="8" t="n">
        <v>4800</v>
      </c>
      <c r="MF73" s="8" t="n">
        <v>0</v>
      </c>
      <c r="MG73" s="8" t="n">
        <v>0</v>
      </c>
      <c r="MH73" s="8" t="inlineStr">
        <is>
          <t>0</t>
        </is>
      </c>
      <c r="MI73" s="8" t="n">
        <v>0</v>
      </c>
      <c r="MJ73" s="8" t="n">
        <v>-18600</v>
      </c>
      <c r="MK73" s="8" t="inlineStr"/>
      <c r="ML73" s="8" t="n">
        <v>-18600</v>
      </c>
      <c r="MM73" s="8" t="n">
        <v>5760</v>
      </c>
      <c r="MN73" s="8" t="n">
        <v>0</v>
      </c>
      <c r="MO73" s="8" t="n">
        <v>0</v>
      </c>
      <c r="MP73" s="8" t="inlineStr">
        <is>
          <t>0</t>
        </is>
      </c>
      <c r="MQ73" s="8" t="n">
        <v>0</v>
      </c>
      <c r="MR73" s="8" t="n">
        <v>-24360</v>
      </c>
      <c r="MS73" s="8" t="inlineStr"/>
      <c r="MT73" s="8" t="n">
        <v>-24360</v>
      </c>
      <c r="MU73" s="8" t="n">
        <v>3840</v>
      </c>
      <c r="MV73" s="8" t="n">
        <v>0</v>
      </c>
      <c r="MW73" s="8" t="n">
        <v>0</v>
      </c>
      <c r="MX73" s="8" t="inlineStr">
        <is>
          <t>0</t>
        </is>
      </c>
      <c r="MY73" s="8" t="n">
        <v>0</v>
      </c>
      <c r="MZ73" s="8" t="n">
        <v>-28200</v>
      </c>
      <c r="NA73" s="8" t="inlineStr"/>
      <c r="NB73" s="8" t="n">
        <v>-28200</v>
      </c>
      <c r="NC73" s="8" t="n">
        <v>7680</v>
      </c>
      <c r="ND73" s="8" t="n">
        <v>0</v>
      </c>
      <c r="NE73" s="8" t="n">
        <v>0</v>
      </c>
      <c r="NF73" s="8" t="inlineStr">
        <is>
          <t>0</t>
        </is>
      </c>
      <c r="NG73" s="8" t="n">
        <v>0</v>
      </c>
      <c r="NH73" s="8" t="n">
        <v>-35880</v>
      </c>
      <c r="NI73" s="8" t="inlineStr"/>
      <c r="NJ73" s="8" t="n">
        <v>-35880</v>
      </c>
      <c r="NK73" s="8" t="n">
        <v>0</v>
      </c>
      <c r="NL73" s="8" t="n">
        <v>0</v>
      </c>
      <c r="NM73" s="8" t="n">
        <v>0</v>
      </c>
      <c r="NN73" s="8" t="inlineStr">
        <is>
          <t>0</t>
        </is>
      </c>
      <c r="NO73" s="8" t="n">
        <v>0</v>
      </c>
      <c r="NP73" s="8" t="n">
        <v>-35880</v>
      </c>
      <c r="NQ73" s="8" t="inlineStr"/>
      <c r="NR73" s="8" t="n">
        <v>-35880</v>
      </c>
      <c r="NS73" s="8" t="n">
        <v>0</v>
      </c>
      <c r="NT73" s="8" t="n">
        <v>0</v>
      </c>
      <c r="NU73" s="8" t="n">
        <v>0</v>
      </c>
      <c r="NV73" s="8" t="inlineStr">
        <is>
          <t>0</t>
        </is>
      </c>
      <c r="NW73" s="8" t="n">
        <v>0</v>
      </c>
      <c r="NX73" s="8" t="n">
        <v>-35880</v>
      </c>
      <c r="NY73" s="8" t="inlineStr"/>
      <c r="NZ73" s="8" t="n">
        <v>-35880</v>
      </c>
      <c r="OA73" s="8" t="n">
        <v>0</v>
      </c>
      <c r="OB73" s="8" t="n">
        <v>0</v>
      </c>
      <c r="OC73" s="8" t="n">
        <v>0</v>
      </c>
      <c r="OD73" s="8" t="inlineStr">
        <is>
          <t>0</t>
        </is>
      </c>
      <c r="OE73" s="8" t="n">
        <v>0</v>
      </c>
      <c r="OF73" s="8" t="n">
        <v>-35880</v>
      </c>
      <c r="OG73" s="8" t="inlineStr"/>
      <c r="OH73" s="8" t="n">
        <v>-35880</v>
      </c>
      <c r="OI73" s="8" t="n">
        <v>0</v>
      </c>
      <c r="OJ73" s="8" t="n">
        <v>0</v>
      </c>
      <c r="OK73" s="8" t="n">
        <v>0</v>
      </c>
      <c r="OL73" s="8" t="inlineStr">
        <is>
          <t>0</t>
        </is>
      </c>
      <c r="OM73" s="8" t="n">
        <v>0</v>
      </c>
      <c r="ON73" s="8" t="n">
        <v>-35880</v>
      </c>
      <c r="OO73" s="8" t="inlineStr"/>
      <c r="OP73" s="8" t="n">
        <v>-35880</v>
      </c>
      <c r="OQ73" s="8" t="n">
        <v>3840</v>
      </c>
      <c r="OR73" s="8" t="n">
        <v>0</v>
      </c>
      <c r="OS73" s="8" t="n">
        <v>0</v>
      </c>
      <c r="OT73" s="8" t="inlineStr">
        <is>
          <t>0</t>
        </is>
      </c>
      <c r="OU73" s="8" t="n">
        <v>0</v>
      </c>
      <c r="OV73" s="8" t="n">
        <v>-39720</v>
      </c>
      <c r="OW73" s="8" t="inlineStr"/>
      <c r="OX73" s="8" t="n">
        <v>-39720</v>
      </c>
      <c r="OY73" s="8" t="n">
        <v>3840</v>
      </c>
      <c r="OZ73" s="8" t="n">
        <v>0</v>
      </c>
      <c r="PA73" s="8" t="n">
        <v>0</v>
      </c>
      <c r="PB73" s="8" t="inlineStr">
        <is>
          <t>0</t>
        </is>
      </c>
      <c r="PC73" s="8" t="n">
        <v>0</v>
      </c>
      <c r="PD73" s="8" t="n">
        <v>-43560</v>
      </c>
      <c r="PE73" s="8" t="inlineStr"/>
      <c r="PF73" s="8" t="n">
        <v>-43560</v>
      </c>
      <c r="PG73" s="8" t="n">
        <v>3840</v>
      </c>
      <c r="PH73" s="8" t="n">
        <v>0</v>
      </c>
      <c r="PI73" s="8" t="n">
        <v>0</v>
      </c>
      <c r="PJ73" s="8" t="inlineStr">
        <is>
          <t>0</t>
        </is>
      </c>
      <c r="PK73" s="8" t="n">
        <v>0</v>
      </c>
      <c r="PL73" s="8" t="n">
        <v>-47400</v>
      </c>
      <c r="PM73" s="8" t="inlineStr"/>
      <c r="PN73" s="8" t="n">
        <v>-47400</v>
      </c>
      <c r="PO73" s="8" t="n">
        <v>4080</v>
      </c>
      <c r="PP73" s="8" t="n">
        <v>0</v>
      </c>
      <c r="PQ73" s="8" t="n">
        <v>0</v>
      </c>
      <c r="PR73" s="8" t="inlineStr">
        <is>
          <t>0</t>
        </is>
      </c>
      <c r="PS73" s="8" t="n">
        <v>0</v>
      </c>
      <c r="PT73" s="8" t="n">
        <v>-51480</v>
      </c>
      <c r="PU73" s="8" t="inlineStr"/>
      <c r="PV73" s="8" t="n">
        <v>-51480</v>
      </c>
      <c r="PW73" s="8" t="n">
        <v>4080</v>
      </c>
      <c r="PX73" s="8" t="n">
        <v>0</v>
      </c>
      <c r="PY73" s="8" t="n">
        <v>0</v>
      </c>
      <c r="PZ73" s="8" t="inlineStr">
        <is>
          <t>0</t>
        </is>
      </c>
      <c r="QA73" s="8" t="n">
        <v>0</v>
      </c>
      <c r="QB73" s="8" t="n">
        <v>-55560</v>
      </c>
      <c r="QC73" s="8" t="inlineStr"/>
      <c r="QD73" s="8" t="n">
        <v>-55560</v>
      </c>
      <c r="QE73" s="8" t="n">
        <v>4080</v>
      </c>
      <c r="QF73" s="8" t="n">
        <v>0</v>
      </c>
      <c r="QG73" s="8" t="n">
        <v>0</v>
      </c>
      <c r="QH73" s="8" t="inlineStr">
        <is>
          <t>0</t>
        </is>
      </c>
      <c r="QI73" s="8" t="n">
        <v>0</v>
      </c>
      <c r="QJ73" s="8" t="n">
        <v>-59640</v>
      </c>
      <c r="QK73" s="8" t="inlineStr"/>
      <c r="QL73" s="8" t="n">
        <v>-59640</v>
      </c>
      <c r="QM73" s="8" t="n">
        <v>4080</v>
      </c>
      <c r="QN73" s="8" t="n">
        <v>0</v>
      </c>
      <c r="QO73" s="8" t="n">
        <v>0</v>
      </c>
      <c r="QP73" s="8" t="inlineStr">
        <is>
          <t>0</t>
        </is>
      </c>
      <c r="QQ73" s="8" t="n">
        <v>0</v>
      </c>
      <c r="QR73" s="8" t="n">
        <v>-63720</v>
      </c>
      <c r="QS73" s="8" t="inlineStr"/>
      <c r="QT73" s="8" t="n">
        <v>-63720</v>
      </c>
      <c r="QU73" s="8" t="n">
        <v>2880</v>
      </c>
      <c r="QV73" s="8" t="n">
        <v>0</v>
      </c>
      <c r="QW73" s="8" t="n">
        <v>0</v>
      </c>
      <c r="QX73" s="8" t="inlineStr">
        <is>
          <t>0</t>
        </is>
      </c>
      <c r="QY73" s="8" t="n">
        <v>0</v>
      </c>
      <c r="QZ73" s="8" t="n">
        <v>-66600</v>
      </c>
      <c r="RA73" s="8" t="inlineStr"/>
      <c r="RB73" s="8" t="n">
        <v>-66600</v>
      </c>
      <c r="RC73" s="8" t="n">
        <v>2880</v>
      </c>
      <c r="RD73" s="8" t="n">
        <v>0</v>
      </c>
      <c r="RE73" s="8" t="n">
        <v>0</v>
      </c>
      <c r="RF73" s="8" t="inlineStr">
        <is>
          <t>0</t>
        </is>
      </c>
      <c r="RG73" s="8" t="n">
        <v>0</v>
      </c>
      <c r="RH73" s="8" t="n">
        <v>-69480</v>
      </c>
      <c r="RI73" s="8" t="inlineStr"/>
      <c r="RJ73" s="8" t="n">
        <v>-69480</v>
      </c>
      <c r="RK73" s="8" t="n">
        <v>2880</v>
      </c>
      <c r="RL73" s="8" t="n">
        <v>0</v>
      </c>
      <c r="RM73" s="8" t="n">
        <v>0</v>
      </c>
      <c r="RN73" s="8" t="inlineStr">
        <is>
          <t>0</t>
        </is>
      </c>
      <c r="RO73" s="8" t="n">
        <v>0</v>
      </c>
      <c r="RP73" s="8" t="n">
        <v>-72360</v>
      </c>
      <c r="RQ73" s="8" t="inlineStr"/>
      <c r="RR73" s="8" t="n">
        <v>-72360</v>
      </c>
      <c r="RS73" s="8" t="n">
        <v>2880</v>
      </c>
      <c r="RT73" s="8" t="n">
        <v>0</v>
      </c>
      <c r="RU73" s="8" t="n">
        <v>0</v>
      </c>
      <c r="RV73" s="8" t="inlineStr">
        <is>
          <t>0</t>
        </is>
      </c>
      <c r="RW73" s="8" t="n">
        <v>0</v>
      </c>
      <c r="RX73" s="8" t="n">
        <v>-75240</v>
      </c>
      <c r="RY73" s="8" t="inlineStr"/>
      <c r="RZ73" s="8" t="n">
        <v>-75240</v>
      </c>
      <c r="SA73" s="8" t="n">
        <v>4040</v>
      </c>
      <c r="SB73" s="8" t="n">
        <v>0</v>
      </c>
      <c r="SC73" s="8" t="n">
        <v>0</v>
      </c>
      <c r="SD73" s="8" t="inlineStr">
        <is>
          <t>0</t>
        </is>
      </c>
      <c r="SE73" s="8" t="n">
        <v>0</v>
      </c>
      <c r="SF73" s="8" t="n">
        <v>-79280</v>
      </c>
      <c r="SG73" s="8" t="inlineStr"/>
      <c r="SH73" s="8" t="n">
        <v>-79280</v>
      </c>
      <c r="SI73" s="8" t="n">
        <v>4040</v>
      </c>
      <c r="SJ73" s="8" t="n">
        <v>0</v>
      </c>
      <c r="SK73" s="8" t="n">
        <v>0</v>
      </c>
      <c r="SL73" s="8" t="inlineStr">
        <is>
          <t>0</t>
        </is>
      </c>
      <c r="SM73" s="8" t="n">
        <v>0</v>
      </c>
      <c r="SN73" s="8" t="n">
        <v>-83320</v>
      </c>
      <c r="SO73" s="8" t="inlineStr"/>
      <c r="SP73" s="8" t="n">
        <v>-83320</v>
      </c>
      <c r="SQ73" s="8" t="n">
        <v>4040</v>
      </c>
      <c r="SR73" s="8" t="n">
        <v>0</v>
      </c>
      <c r="SS73" s="8" t="n">
        <v>0</v>
      </c>
      <c r="ST73" s="8" t="inlineStr">
        <is>
          <t>0</t>
        </is>
      </c>
      <c r="SU73" s="8" t="n">
        <v>0</v>
      </c>
      <c r="SV73" s="8" t="n">
        <v>-87360</v>
      </c>
      <c r="SW73" s="8" t="inlineStr"/>
      <c r="SX73" s="8" t="n">
        <v>-87360</v>
      </c>
      <c r="SY73" s="8" t="n">
        <v>4040</v>
      </c>
      <c r="SZ73" s="8" t="n">
        <v>0</v>
      </c>
      <c r="TA73" s="8" t="n">
        <v>0</v>
      </c>
      <c r="TB73" s="8" t="inlineStr">
        <is>
          <t>0</t>
        </is>
      </c>
      <c r="TC73" s="8" t="n">
        <v>0</v>
      </c>
      <c r="TD73" s="8" t="n">
        <v>-91400</v>
      </c>
      <c r="TE73" s="8" t="inlineStr"/>
      <c r="TF73" s="8" t="n">
        <v>-91400</v>
      </c>
      <c r="TG73" s="8" t="n">
        <v>4000</v>
      </c>
      <c r="TH73" s="8" t="n">
        <v>0</v>
      </c>
      <c r="TI73" s="8" t="n">
        <v>0</v>
      </c>
      <c r="TJ73" s="8" t="inlineStr">
        <is>
          <t>0</t>
        </is>
      </c>
      <c r="TK73" s="8" t="n">
        <v>0</v>
      </c>
      <c r="TL73" s="8" t="n">
        <v>-95400</v>
      </c>
      <c r="TM73" s="8" t="inlineStr"/>
      <c r="TN73" s="8" t="n">
        <v>-95400</v>
      </c>
      <c r="TO73" s="8" t="n">
        <v>4800</v>
      </c>
      <c r="TP73" s="8" t="n">
        <v>0</v>
      </c>
      <c r="TQ73" s="8" t="n">
        <v>0</v>
      </c>
      <c r="TR73" s="8" t="inlineStr">
        <is>
          <t>0</t>
        </is>
      </c>
      <c r="TS73" s="8" t="n">
        <v>0</v>
      </c>
      <c r="TT73" s="8" t="n">
        <v>-100200</v>
      </c>
      <c r="TU73" s="8" t="inlineStr"/>
      <c r="TV73" s="8" t="n">
        <v>-100200</v>
      </c>
      <c r="TW73" s="8" t="n">
        <v>4800</v>
      </c>
      <c r="TX73" s="8" t="n">
        <v>0</v>
      </c>
      <c r="TY73" s="8" t="n">
        <v>0</v>
      </c>
      <c r="TZ73" s="8" t="inlineStr">
        <is>
          <t>0</t>
        </is>
      </c>
      <c r="UA73" s="8" t="n">
        <v>0</v>
      </c>
      <c r="UB73" s="8" t="n">
        <v>-105000</v>
      </c>
      <c r="UC73" s="8" t="inlineStr"/>
      <c r="UD73" s="8" t="n">
        <v>-105000</v>
      </c>
      <c r="UE73" s="8" t="n">
        <v>0</v>
      </c>
      <c r="UF73" s="8" t="n">
        <v>0</v>
      </c>
      <c r="UG73" s="8" t="n">
        <v>0</v>
      </c>
      <c r="UH73" s="8" t="inlineStr">
        <is>
          <t>0</t>
        </is>
      </c>
      <c r="UI73" s="8" t="n">
        <v>0</v>
      </c>
      <c r="UJ73" s="8" t="n">
        <v>-105000</v>
      </c>
      <c r="UK73" s="8" t="inlineStr"/>
    </row>
    <row r="74">
      <c r="A74" s="10" t="inlineStr"/>
      <c r="B74" s="10" t="inlineStr"/>
      <c r="C74" s="11" t="inlineStr"/>
      <c r="D74" s="11" t="inlineStr">
        <is>
          <t>TOTAL</t>
        </is>
      </c>
      <c r="E74" s="11" t="inlineStr"/>
      <c r="F74" s="10" t="n">
        <v>30720</v>
      </c>
      <c r="G74" s="10" t="n">
        <v>4800</v>
      </c>
      <c r="H74" s="10" t="n">
        <v>0</v>
      </c>
      <c r="I74" s="10" t="n">
        <v>0</v>
      </c>
      <c r="J74" s="10" t="inlineStr">
        <is>
          <t>1920</t>
        </is>
      </c>
      <c r="K74" s="10" t="n">
        <v>0</v>
      </c>
      <c r="L74" s="10" t="n">
        <v>28800</v>
      </c>
      <c r="M74" s="10" t="inlineStr"/>
      <c r="N74" s="10" t="n">
        <v>28800</v>
      </c>
      <c r="O74" s="10" t="n">
        <v>1920</v>
      </c>
      <c r="P74" s="10" t="n">
        <v>0</v>
      </c>
      <c r="Q74" s="10" t="n">
        <v>0</v>
      </c>
      <c r="R74" s="10" t="inlineStr">
        <is>
          <t>3840</t>
        </is>
      </c>
      <c r="S74" s="10" t="n">
        <v>0</v>
      </c>
      <c r="T74" s="10" t="n">
        <v>24960</v>
      </c>
      <c r="U74" s="10" t="inlineStr"/>
      <c r="V74" s="10" t="n">
        <v>24960</v>
      </c>
      <c r="W74" s="10" t="n">
        <v>3840</v>
      </c>
      <c r="X74" s="10" t="n">
        <v>0</v>
      </c>
      <c r="Y74" s="10" t="n">
        <v>0</v>
      </c>
      <c r="Z74" s="10" t="inlineStr">
        <is>
          <t>3840</t>
        </is>
      </c>
      <c r="AA74" s="10" t="n">
        <v>0</v>
      </c>
      <c r="AB74" s="10" t="n">
        <v>21120</v>
      </c>
      <c r="AC74" s="10" t="inlineStr"/>
      <c r="AD74" s="10" t="n">
        <v>21120</v>
      </c>
      <c r="AE74" s="10" t="n">
        <v>3840</v>
      </c>
      <c r="AF74" s="10" t="n">
        <v>0</v>
      </c>
      <c r="AG74" s="10" t="n">
        <v>0</v>
      </c>
      <c r="AH74" s="10" t="inlineStr">
        <is>
          <t>2880</t>
        </is>
      </c>
      <c r="AI74" s="10" t="n">
        <v>0</v>
      </c>
      <c r="AJ74" s="10" t="n">
        <v>18240</v>
      </c>
      <c r="AK74" s="10" t="inlineStr"/>
      <c r="AL74" s="10" t="n">
        <v>18240</v>
      </c>
      <c r="AM74" s="10" t="n">
        <v>2880</v>
      </c>
      <c r="AN74" s="10" t="n">
        <v>0</v>
      </c>
      <c r="AO74" s="10" t="n">
        <v>0</v>
      </c>
      <c r="AP74" s="10" t="inlineStr">
        <is>
          <t>0</t>
        </is>
      </c>
      <c r="AQ74" s="10" t="n">
        <v>3840</v>
      </c>
      <c r="AR74" s="10" t="n">
        <v>0</v>
      </c>
      <c r="AS74" s="10" t="inlineStr"/>
      <c r="AT74" s="10" t="n">
        <v>14400</v>
      </c>
      <c r="AU74" s="10" t="n">
        <v>3840</v>
      </c>
      <c r="AV74" s="10" t="n">
        <v>0</v>
      </c>
      <c r="AW74" s="10" t="n">
        <v>0</v>
      </c>
      <c r="AX74" s="10" t="inlineStr">
        <is>
          <t>2880</t>
        </is>
      </c>
      <c r="AY74" s="10" t="n">
        <v>0</v>
      </c>
      <c r="AZ74" s="10" t="n">
        <v>11520</v>
      </c>
      <c r="BA74" s="10" t="inlineStr"/>
      <c r="BB74" s="10" t="n">
        <v>11520</v>
      </c>
      <c r="BC74" s="10" t="n">
        <v>2880</v>
      </c>
      <c r="BD74" s="10" t="n">
        <v>0</v>
      </c>
      <c r="BE74" s="10" t="n">
        <v>0</v>
      </c>
      <c r="BF74" s="10" t="inlineStr">
        <is>
          <t>0</t>
        </is>
      </c>
      <c r="BG74" s="10" t="n">
        <v>0</v>
      </c>
      <c r="BH74" s="10" t="n">
        <v>2880</v>
      </c>
      <c r="BI74" s="10" t="inlineStr"/>
      <c r="BJ74" s="10" t="n">
        <v>8640</v>
      </c>
      <c r="BK74" s="10" t="n">
        <v>2880</v>
      </c>
      <c r="BL74" s="10" t="n">
        <v>0</v>
      </c>
      <c r="BM74" s="10" t="n">
        <v>0</v>
      </c>
      <c r="BN74" s="10" t="inlineStr">
        <is>
          <t>1440</t>
        </is>
      </c>
      <c r="BO74" s="10" t="n">
        <v>0</v>
      </c>
      <c r="BP74" s="10" t="n">
        <v>0</v>
      </c>
      <c r="BQ74" s="10" t="inlineStr"/>
      <c r="BR74" s="10" t="n">
        <v>6240</v>
      </c>
      <c r="BS74" s="10" t="n">
        <v>3840</v>
      </c>
      <c r="BT74" s="10" t="n">
        <v>0</v>
      </c>
      <c r="BU74" s="10" t="n">
        <v>0</v>
      </c>
      <c r="BV74" s="10" t="inlineStr">
        <is>
          <t>0</t>
        </is>
      </c>
      <c r="BW74" s="10" t="n">
        <v>0</v>
      </c>
      <c r="BX74" s="10" t="n">
        <v>6240</v>
      </c>
      <c r="BY74" s="10" t="inlineStr"/>
      <c r="BZ74" s="10" t="n">
        <v>0</v>
      </c>
      <c r="CA74" s="10" t="n">
        <v>6240</v>
      </c>
      <c r="CB74" s="10" t="n">
        <v>0</v>
      </c>
      <c r="CC74" s="10" t="n">
        <v>0</v>
      </c>
      <c r="CD74" s="10" t="inlineStr">
        <is>
          <t>8640</t>
        </is>
      </c>
      <c r="CE74" s="10" t="n">
        <v>0</v>
      </c>
      <c r="CF74" s="10" t="n">
        <v>0</v>
      </c>
      <c r="CG74" s="10" t="inlineStr"/>
      <c r="CH74" s="10" t="n">
        <v>8640</v>
      </c>
      <c r="CI74" s="10" t="n">
        <v>0</v>
      </c>
      <c r="CJ74" s="10" t="n">
        <v>0</v>
      </c>
      <c r="CK74" s="10" t="n">
        <v>0</v>
      </c>
      <c r="CL74" s="10" t="inlineStr">
        <is>
          <t>0</t>
        </is>
      </c>
      <c r="CM74" s="10" t="n">
        <v>6960</v>
      </c>
      <c r="CN74" s="10" t="n">
        <v>3840</v>
      </c>
      <c r="CO74" s="10" t="inlineStr"/>
      <c r="CP74" s="10" t="n">
        <v>11760</v>
      </c>
      <c r="CQ74" s="10" t="n">
        <v>3840</v>
      </c>
      <c r="CR74" s="10" t="n">
        <v>0</v>
      </c>
      <c r="CS74" s="10" t="n">
        <v>0</v>
      </c>
      <c r="CT74" s="10" t="inlineStr">
        <is>
          <t>6240</t>
        </is>
      </c>
      <c r="CU74" s="10" t="n">
        <v>3840</v>
      </c>
      <c r="CV74" s="10" t="n">
        <v>0</v>
      </c>
      <c r="CW74" s="10" t="inlineStr"/>
      <c r="CX74" s="10" t="n">
        <v>14160</v>
      </c>
      <c r="CY74" s="10" t="n">
        <v>3840</v>
      </c>
      <c r="CZ74" s="10" t="n">
        <v>0</v>
      </c>
      <c r="DA74" s="10" t="n">
        <v>0</v>
      </c>
      <c r="DB74" s="10" t="inlineStr">
        <is>
          <t>2880</t>
        </is>
      </c>
      <c r="DC74" s="10" t="n">
        <v>0</v>
      </c>
      <c r="DD74" s="10" t="n">
        <v>11280</v>
      </c>
      <c r="DE74" s="10" t="inlineStr"/>
      <c r="DF74" s="10" t="n">
        <v>11280</v>
      </c>
      <c r="DG74" s="10" t="n">
        <v>2880</v>
      </c>
      <c r="DH74" s="10" t="n">
        <v>0</v>
      </c>
      <c r="DI74" s="10" t="n">
        <v>0</v>
      </c>
      <c r="DJ74" s="10" t="inlineStr">
        <is>
          <t>2880</t>
        </is>
      </c>
      <c r="DK74" s="10" t="n">
        <v>2880</v>
      </c>
      <c r="DL74" s="10" t="n">
        <v>3840</v>
      </c>
      <c r="DM74" s="10" t="inlineStr"/>
      <c r="DN74" s="10" t="n">
        <v>13200</v>
      </c>
      <c r="DO74" s="10" t="n">
        <v>3840</v>
      </c>
      <c r="DP74" s="10" t="n">
        <v>0</v>
      </c>
      <c r="DQ74" s="10" t="n">
        <v>0</v>
      </c>
      <c r="DR74" s="10" t="inlineStr">
        <is>
          <t>1440</t>
        </is>
      </c>
      <c r="DS74" s="10" t="n">
        <v>4800</v>
      </c>
      <c r="DT74" s="10" t="n">
        <v>0</v>
      </c>
      <c r="DU74" s="10" t="inlineStr"/>
      <c r="DV74" s="10" t="n">
        <v>9840</v>
      </c>
      <c r="DW74" s="10" t="n">
        <v>4800</v>
      </c>
      <c r="DX74" s="10" t="n">
        <v>0</v>
      </c>
      <c r="DY74" s="10" t="n">
        <v>0</v>
      </c>
      <c r="DZ74" s="10" t="inlineStr">
        <is>
          <t>4800</t>
        </is>
      </c>
      <c r="EA74" s="10" t="n">
        <v>0</v>
      </c>
      <c r="EB74" s="10" t="n">
        <v>5040</v>
      </c>
      <c r="EC74" s="10" t="inlineStr"/>
      <c r="ED74" s="10" t="n">
        <v>5040</v>
      </c>
      <c r="EE74" s="10" t="n">
        <v>4800</v>
      </c>
      <c r="EF74" s="10" t="n">
        <v>0</v>
      </c>
      <c r="EG74" s="10" t="n">
        <v>0</v>
      </c>
      <c r="EH74" s="10" t="inlineStr">
        <is>
          <t>0</t>
        </is>
      </c>
      <c r="EI74" s="10" t="n">
        <v>0</v>
      </c>
      <c r="EJ74" s="10" t="n">
        <v>5040</v>
      </c>
      <c r="EK74" s="10" t="inlineStr"/>
      <c r="EL74" s="10" t="n">
        <v>5040</v>
      </c>
      <c r="EM74" s="10" t="n">
        <v>0</v>
      </c>
      <c r="EN74" s="10" t="n">
        <v>0</v>
      </c>
      <c r="EO74" s="10" t="n">
        <v>0</v>
      </c>
      <c r="EP74" s="10" t="inlineStr">
        <is>
          <t>0</t>
        </is>
      </c>
      <c r="EQ74" s="10" t="n">
        <v>0</v>
      </c>
      <c r="ER74" s="10" t="n">
        <v>5040</v>
      </c>
      <c r="ES74" s="10" t="inlineStr"/>
      <c r="ET74" s="10" t="n">
        <v>5040</v>
      </c>
      <c r="EU74" s="10" t="n">
        <v>0</v>
      </c>
      <c r="EV74" s="10" t="n">
        <v>0</v>
      </c>
      <c r="EW74" s="10" t="n">
        <v>0</v>
      </c>
      <c r="EX74" s="10" t="inlineStr">
        <is>
          <t>4800</t>
        </is>
      </c>
      <c r="EY74" s="10" t="n">
        <v>0</v>
      </c>
      <c r="EZ74" s="10" t="n">
        <v>240</v>
      </c>
      <c r="FA74" s="10" t="inlineStr"/>
      <c r="FB74" s="10" t="n">
        <v>240</v>
      </c>
      <c r="FC74" s="10" t="n">
        <v>4800</v>
      </c>
      <c r="FD74" s="10" t="n">
        <v>0</v>
      </c>
      <c r="FE74" s="10" t="n">
        <v>0</v>
      </c>
      <c r="FF74" s="10" t="inlineStr">
        <is>
          <t>5760</t>
        </is>
      </c>
      <c r="FG74" s="10" t="n">
        <v>0</v>
      </c>
      <c r="FH74" s="10" t="n">
        <v>4320</v>
      </c>
      <c r="FI74" s="10" t="inlineStr"/>
      <c r="FJ74" s="10" t="n">
        <v>17400</v>
      </c>
      <c r="FK74" s="10" t="n">
        <v>4320</v>
      </c>
      <c r="FL74" s="10" t="n">
        <v>0</v>
      </c>
      <c r="FM74" s="10" t="n">
        <v>0</v>
      </c>
      <c r="FN74" s="10" t="inlineStr">
        <is>
          <t>7200</t>
        </is>
      </c>
      <c r="FO74" s="10" t="n">
        <v>6720</v>
      </c>
      <c r="FP74" s="10" t="n">
        <v>0</v>
      </c>
      <c r="FQ74" s="10" t="inlineStr"/>
      <c r="FR74" s="10" t="n">
        <v>17880</v>
      </c>
      <c r="FS74" s="10" t="n">
        <v>6720</v>
      </c>
      <c r="FT74" s="10" t="n">
        <v>0</v>
      </c>
      <c r="FU74" s="10" t="n">
        <v>0</v>
      </c>
      <c r="FV74" s="10" t="inlineStr">
        <is>
          <t>8160</t>
        </is>
      </c>
      <c r="FW74" s="10" t="n">
        <v>4800</v>
      </c>
      <c r="FX74" s="10" t="n">
        <v>0</v>
      </c>
      <c r="FY74" s="10" t="inlineStr"/>
      <c r="FZ74" s="10" t="n">
        <v>21240</v>
      </c>
      <c r="GA74" s="10" t="n">
        <v>4800</v>
      </c>
      <c r="GB74" s="10" t="n">
        <v>0</v>
      </c>
      <c r="GC74" s="10" t="n">
        <v>0</v>
      </c>
      <c r="GD74" s="10" t="inlineStr">
        <is>
          <t>4320</t>
        </is>
      </c>
      <c r="GE74" s="10" t="n">
        <v>4800</v>
      </c>
      <c r="GF74" s="10" t="n">
        <v>0</v>
      </c>
      <c r="GG74" s="10" t="inlineStr"/>
      <c r="GH74" s="10" t="n">
        <v>20760</v>
      </c>
      <c r="GI74" s="10" t="n">
        <v>4800</v>
      </c>
      <c r="GJ74" s="10" t="n">
        <v>0</v>
      </c>
      <c r="GK74" s="10" t="n">
        <v>0</v>
      </c>
      <c r="GL74" s="10" t="inlineStr">
        <is>
          <t>5760</t>
        </is>
      </c>
      <c r="GM74" s="10" t="n">
        <v>4800</v>
      </c>
      <c r="GN74" s="10" t="n">
        <v>0</v>
      </c>
      <c r="GO74" s="10" t="inlineStr"/>
      <c r="GP74" s="10" t="n">
        <v>21720</v>
      </c>
      <c r="GQ74" s="10" t="n">
        <v>4800</v>
      </c>
      <c r="GR74" s="10" t="n">
        <v>0</v>
      </c>
      <c r="GS74" s="10" t="n">
        <v>0</v>
      </c>
      <c r="GT74" s="10" t="inlineStr">
        <is>
          <t>9000</t>
        </is>
      </c>
      <c r="GU74" s="10" t="n">
        <v>4800</v>
      </c>
      <c r="GV74" s="10" t="n">
        <v>0</v>
      </c>
      <c r="GW74" s="10" t="inlineStr"/>
      <c r="GX74" s="10" t="n">
        <v>25920</v>
      </c>
      <c r="GY74" s="10" t="n">
        <v>4800</v>
      </c>
      <c r="GZ74" s="10" t="n">
        <v>0</v>
      </c>
      <c r="HA74" s="10" t="n">
        <v>0</v>
      </c>
      <c r="HB74" s="10" t="inlineStr">
        <is>
          <t>6360</t>
        </is>
      </c>
      <c r="HC74" s="10" t="n">
        <v>4800</v>
      </c>
      <c r="HD74" s="10" t="n">
        <v>0</v>
      </c>
      <c r="HE74" s="10" t="inlineStr"/>
      <c r="HF74" s="10" t="n">
        <v>27480</v>
      </c>
      <c r="HG74" s="10" t="n">
        <v>4800</v>
      </c>
      <c r="HH74" s="10" t="n">
        <v>0</v>
      </c>
      <c r="HI74" s="10" t="n">
        <v>0</v>
      </c>
      <c r="HJ74" s="10" t="inlineStr">
        <is>
          <t>3840</t>
        </is>
      </c>
      <c r="HK74" s="10" t="n">
        <v>0</v>
      </c>
      <c r="HL74" s="10" t="n">
        <v>23640</v>
      </c>
      <c r="HM74" s="10" t="inlineStr"/>
      <c r="HN74" s="10" t="n">
        <v>23640</v>
      </c>
      <c r="HO74" s="10" t="n">
        <v>3840</v>
      </c>
      <c r="HP74" s="10" t="n">
        <v>0</v>
      </c>
      <c r="HQ74" s="10" t="n">
        <v>0</v>
      </c>
      <c r="HR74" s="10" t="inlineStr">
        <is>
          <t>4320</t>
        </is>
      </c>
      <c r="HS74" s="10" t="n">
        <v>3840</v>
      </c>
      <c r="HT74" s="10" t="n">
        <v>0</v>
      </c>
      <c r="HU74" s="10" t="inlineStr"/>
      <c r="HV74" s="10" t="n">
        <v>24120</v>
      </c>
      <c r="HW74" s="10" t="n">
        <v>3840</v>
      </c>
      <c r="HX74" s="10" t="n">
        <v>0</v>
      </c>
      <c r="HY74" s="10" t="n">
        <v>0</v>
      </c>
      <c r="HZ74" s="10" t="inlineStr">
        <is>
          <t>2880</t>
        </is>
      </c>
      <c r="IA74" s="10" t="n">
        <v>0</v>
      </c>
      <c r="IB74" s="10" t="n">
        <v>21240</v>
      </c>
      <c r="IC74" s="10" t="inlineStr"/>
      <c r="ID74" s="10" t="n">
        <v>21240</v>
      </c>
      <c r="IE74" s="10" t="n">
        <v>2880</v>
      </c>
      <c r="IF74" s="10" t="n">
        <v>0</v>
      </c>
      <c r="IG74" s="10" t="n">
        <v>0</v>
      </c>
      <c r="IH74" s="10" t="inlineStr">
        <is>
          <t>4320</t>
        </is>
      </c>
      <c r="II74" s="10" t="n">
        <v>7680</v>
      </c>
      <c r="IJ74" s="10" t="n">
        <v>0</v>
      </c>
      <c r="IK74" s="10" t="inlineStr"/>
      <c r="IL74" s="10" t="n">
        <v>17880</v>
      </c>
      <c r="IM74" s="10" t="n">
        <v>7680</v>
      </c>
      <c r="IN74" s="10" t="n">
        <v>0</v>
      </c>
      <c r="IO74" s="10" t="n">
        <v>0</v>
      </c>
      <c r="IP74" s="10" t="inlineStr">
        <is>
          <t>0</t>
        </is>
      </c>
      <c r="IQ74" s="10" t="n">
        <v>0</v>
      </c>
      <c r="IR74" s="10" t="n">
        <v>17880</v>
      </c>
      <c r="IS74" s="10" t="inlineStr"/>
      <c r="IT74" s="10" t="n">
        <v>17880</v>
      </c>
      <c r="IU74" s="10" t="n">
        <v>0</v>
      </c>
      <c r="IV74" s="10" t="n">
        <v>0</v>
      </c>
      <c r="IW74" s="10" t="n">
        <v>0</v>
      </c>
      <c r="IX74" s="10" t="inlineStr">
        <is>
          <t>3840</t>
        </is>
      </c>
      <c r="IY74" s="10" t="n">
        <v>0</v>
      </c>
      <c r="IZ74" s="10" t="n">
        <v>14040</v>
      </c>
      <c r="JA74" s="10" t="inlineStr"/>
      <c r="JB74" s="10" t="n">
        <v>14040</v>
      </c>
      <c r="JC74" s="10" t="n">
        <v>3840</v>
      </c>
      <c r="JD74" s="10" t="n">
        <v>0</v>
      </c>
      <c r="JE74" s="10" t="n">
        <v>0</v>
      </c>
      <c r="JF74" s="10" t="inlineStr">
        <is>
          <t>1440</t>
        </is>
      </c>
      <c r="JG74" s="10" t="n">
        <v>4800</v>
      </c>
      <c r="JH74" s="10" t="n">
        <v>0</v>
      </c>
      <c r="JI74" s="10" t="inlineStr"/>
      <c r="JJ74" s="10" t="n">
        <v>10680</v>
      </c>
      <c r="JK74" s="10" t="n">
        <v>4800</v>
      </c>
      <c r="JL74" s="10" t="n">
        <v>0</v>
      </c>
      <c r="JM74" s="10" t="n">
        <v>0</v>
      </c>
      <c r="JN74" s="10" t="inlineStr">
        <is>
          <t>1440</t>
        </is>
      </c>
      <c r="JO74" s="10" t="n">
        <v>2880</v>
      </c>
      <c r="JP74" s="10" t="n">
        <v>0</v>
      </c>
      <c r="JQ74" s="10" t="inlineStr"/>
      <c r="JR74" s="10" t="n">
        <v>9240</v>
      </c>
      <c r="JS74" s="10" t="n">
        <v>2880</v>
      </c>
      <c r="JT74" s="10" t="n">
        <v>0</v>
      </c>
      <c r="JU74" s="10" t="n">
        <v>0</v>
      </c>
      <c r="JV74" s="10" t="inlineStr">
        <is>
          <t>0</t>
        </is>
      </c>
      <c r="JW74" s="10" t="n">
        <v>0</v>
      </c>
      <c r="JX74" s="10" t="n">
        <v>9240</v>
      </c>
      <c r="JY74" s="10" t="inlineStr"/>
      <c r="JZ74" s="10" t="n">
        <v>9240</v>
      </c>
      <c r="KA74" s="10" t="n">
        <v>3840</v>
      </c>
      <c r="KB74" s="10" t="n">
        <v>0</v>
      </c>
      <c r="KC74" s="10" t="n">
        <v>0</v>
      </c>
      <c r="KD74" s="10" t="inlineStr">
        <is>
          <t>5760</t>
        </is>
      </c>
      <c r="KE74" s="10" t="n">
        <v>0</v>
      </c>
      <c r="KF74" s="10" t="n">
        <v>0</v>
      </c>
      <c r="KG74" s="10" t="inlineStr"/>
      <c r="KH74" s="10" t="n">
        <v>11160</v>
      </c>
      <c r="KI74" s="10" t="n">
        <v>2880</v>
      </c>
      <c r="KJ74" s="10" t="n">
        <v>0</v>
      </c>
      <c r="KK74" s="10" t="n">
        <v>0</v>
      </c>
      <c r="KL74" s="10" t="inlineStr">
        <is>
          <t>0</t>
        </is>
      </c>
      <c r="KM74" s="10" t="n">
        <v>0</v>
      </c>
      <c r="KN74" s="10" t="n">
        <v>8280</v>
      </c>
      <c r="KO74" s="10" t="inlineStr"/>
      <c r="KP74" s="10" t="n">
        <v>8280</v>
      </c>
      <c r="KQ74" s="10" t="n">
        <v>6720</v>
      </c>
      <c r="KR74" s="10" t="n">
        <v>0</v>
      </c>
      <c r="KS74" s="10" t="n">
        <v>0</v>
      </c>
      <c r="KT74" s="10" t="inlineStr">
        <is>
          <t>0</t>
        </is>
      </c>
      <c r="KU74" s="10" t="n">
        <v>0</v>
      </c>
      <c r="KV74" s="10" t="n">
        <v>1560</v>
      </c>
      <c r="KW74" s="10" t="inlineStr"/>
      <c r="KX74" s="10" t="n">
        <v>1560</v>
      </c>
      <c r="KY74" s="10" t="n">
        <v>0</v>
      </c>
      <c r="KZ74" s="10" t="n">
        <v>0</v>
      </c>
      <c r="LA74" s="10" t="n">
        <v>0</v>
      </c>
      <c r="LB74" s="10" t="inlineStr">
        <is>
          <t>0</t>
        </is>
      </c>
      <c r="LC74" s="10" t="n">
        <v>0</v>
      </c>
      <c r="LD74" s="10" t="n">
        <v>1560</v>
      </c>
      <c r="LE74" s="10" t="inlineStr"/>
      <c r="LF74" s="10" t="n">
        <v>1560</v>
      </c>
      <c r="LG74" s="10" t="n">
        <v>4800</v>
      </c>
      <c r="LH74" s="10" t="n">
        <v>0</v>
      </c>
      <c r="LI74" s="10" t="n">
        <v>0</v>
      </c>
      <c r="LJ74" s="10" t="inlineStr">
        <is>
          <t>0</t>
        </is>
      </c>
      <c r="LK74" s="10" t="n">
        <v>0</v>
      </c>
      <c r="LL74" s="10" t="n">
        <v>-3240</v>
      </c>
      <c r="LM74" s="10" t="inlineStr"/>
      <c r="LN74" s="10" t="n">
        <v>-3240</v>
      </c>
      <c r="LO74" s="10" t="n">
        <v>5760</v>
      </c>
      <c r="LP74" s="10" t="n">
        <v>0</v>
      </c>
      <c r="LQ74" s="10" t="n">
        <v>0</v>
      </c>
      <c r="LR74" s="10" t="inlineStr">
        <is>
          <t>0</t>
        </is>
      </c>
      <c r="LS74" s="10" t="n">
        <v>0</v>
      </c>
      <c r="LT74" s="10" t="n">
        <v>-9000</v>
      </c>
      <c r="LU74" s="10" t="inlineStr"/>
      <c r="LV74" s="10" t="n">
        <v>-9000</v>
      </c>
      <c r="LW74" s="10" t="n">
        <v>4800</v>
      </c>
      <c r="LX74" s="10" t="n">
        <v>0</v>
      </c>
      <c r="LY74" s="10" t="n">
        <v>0</v>
      </c>
      <c r="LZ74" s="10" t="inlineStr">
        <is>
          <t>0</t>
        </is>
      </c>
      <c r="MA74" s="10" t="n">
        <v>0</v>
      </c>
      <c r="MB74" s="10" t="n">
        <v>-13800</v>
      </c>
      <c r="MC74" s="10" t="inlineStr"/>
      <c r="MD74" s="10" t="n">
        <v>-13800</v>
      </c>
      <c r="ME74" s="10" t="n">
        <v>4800</v>
      </c>
      <c r="MF74" s="10" t="n">
        <v>0</v>
      </c>
      <c r="MG74" s="10" t="n">
        <v>0</v>
      </c>
      <c r="MH74" s="10" t="inlineStr">
        <is>
          <t>0</t>
        </is>
      </c>
      <c r="MI74" s="10" t="n">
        <v>0</v>
      </c>
      <c r="MJ74" s="10" t="n">
        <v>-18600</v>
      </c>
      <c r="MK74" s="10" t="inlineStr"/>
      <c r="ML74" s="10" t="n">
        <v>-18600</v>
      </c>
      <c r="MM74" s="10" t="n">
        <v>5760</v>
      </c>
      <c r="MN74" s="10" t="n">
        <v>0</v>
      </c>
      <c r="MO74" s="10" t="n">
        <v>0</v>
      </c>
      <c r="MP74" s="10" t="inlineStr">
        <is>
          <t>0</t>
        </is>
      </c>
      <c r="MQ74" s="10" t="n">
        <v>0</v>
      </c>
      <c r="MR74" s="10" t="n">
        <v>-24360</v>
      </c>
      <c r="MS74" s="10" t="inlineStr"/>
      <c r="MT74" s="10" t="n">
        <v>-24360</v>
      </c>
      <c r="MU74" s="10" t="n">
        <v>3840</v>
      </c>
      <c r="MV74" s="10" t="n">
        <v>0</v>
      </c>
      <c r="MW74" s="10" t="n">
        <v>0</v>
      </c>
      <c r="MX74" s="10" t="inlineStr">
        <is>
          <t>0</t>
        </is>
      </c>
      <c r="MY74" s="10" t="n">
        <v>0</v>
      </c>
      <c r="MZ74" s="10" t="n">
        <v>-28200</v>
      </c>
      <c r="NA74" s="10" t="inlineStr"/>
      <c r="NB74" s="10" t="n">
        <v>-28200</v>
      </c>
      <c r="NC74" s="10" t="n">
        <v>7680</v>
      </c>
      <c r="ND74" s="10" t="n">
        <v>0</v>
      </c>
      <c r="NE74" s="10" t="n">
        <v>0</v>
      </c>
      <c r="NF74" s="10" t="inlineStr">
        <is>
          <t>0</t>
        </is>
      </c>
      <c r="NG74" s="10" t="n">
        <v>0</v>
      </c>
      <c r="NH74" s="10" t="n">
        <v>-35880</v>
      </c>
      <c r="NI74" s="10" t="inlineStr"/>
      <c r="NJ74" s="10" t="n">
        <v>-35880</v>
      </c>
      <c r="NK74" s="10" t="n">
        <v>0</v>
      </c>
      <c r="NL74" s="10" t="n">
        <v>0</v>
      </c>
      <c r="NM74" s="10" t="n">
        <v>0</v>
      </c>
      <c r="NN74" s="10" t="inlineStr">
        <is>
          <t>0</t>
        </is>
      </c>
      <c r="NO74" s="10" t="n">
        <v>0</v>
      </c>
      <c r="NP74" s="10" t="n">
        <v>-35880</v>
      </c>
      <c r="NQ74" s="10" t="inlineStr"/>
      <c r="NR74" s="10" t="n">
        <v>-35880</v>
      </c>
      <c r="NS74" s="10" t="n">
        <v>0</v>
      </c>
      <c r="NT74" s="10" t="n">
        <v>0</v>
      </c>
      <c r="NU74" s="10" t="n">
        <v>0</v>
      </c>
      <c r="NV74" s="10" t="inlineStr">
        <is>
          <t>0</t>
        </is>
      </c>
      <c r="NW74" s="10" t="n">
        <v>0</v>
      </c>
      <c r="NX74" s="10" t="n">
        <v>-35880</v>
      </c>
      <c r="NY74" s="10" t="inlineStr"/>
      <c r="NZ74" s="10" t="n">
        <v>-35880</v>
      </c>
      <c r="OA74" s="10" t="n">
        <v>0</v>
      </c>
      <c r="OB74" s="10" t="n">
        <v>0</v>
      </c>
      <c r="OC74" s="10" t="n">
        <v>0</v>
      </c>
      <c r="OD74" s="10" t="inlineStr">
        <is>
          <t>0</t>
        </is>
      </c>
      <c r="OE74" s="10" t="n">
        <v>0</v>
      </c>
      <c r="OF74" s="10" t="n">
        <v>-35880</v>
      </c>
      <c r="OG74" s="10" t="inlineStr"/>
      <c r="OH74" s="10" t="n">
        <v>-35880</v>
      </c>
      <c r="OI74" s="10" t="n">
        <v>0</v>
      </c>
      <c r="OJ74" s="10" t="n">
        <v>0</v>
      </c>
      <c r="OK74" s="10" t="n">
        <v>0</v>
      </c>
      <c r="OL74" s="10" t="inlineStr">
        <is>
          <t>0</t>
        </is>
      </c>
      <c r="OM74" s="10" t="n">
        <v>0</v>
      </c>
      <c r="ON74" s="10" t="n">
        <v>-35880</v>
      </c>
      <c r="OO74" s="10" t="inlineStr"/>
      <c r="OP74" s="10" t="n">
        <v>-35880</v>
      </c>
      <c r="OQ74" s="10" t="n">
        <v>3840</v>
      </c>
      <c r="OR74" s="10" t="n">
        <v>0</v>
      </c>
      <c r="OS74" s="10" t="n">
        <v>0</v>
      </c>
      <c r="OT74" s="10" t="inlineStr">
        <is>
          <t>0</t>
        </is>
      </c>
      <c r="OU74" s="10" t="n">
        <v>0</v>
      </c>
      <c r="OV74" s="10" t="n">
        <v>-39720</v>
      </c>
      <c r="OW74" s="10" t="inlineStr"/>
      <c r="OX74" s="10" t="n">
        <v>-39720</v>
      </c>
      <c r="OY74" s="10" t="n">
        <v>3840</v>
      </c>
      <c r="OZ74" s="10" t="n">
        <v>0</v>
      </c>
      <c r="PA74" s="10" t="n">
        <v>0</v>
      </c>
      <c r="PB74" s="10" t="inlineStr">
        <is>
          <t>0</t>
        </is>
      </c>
      <c r="PC74" s="10" t="n">
        <v>0</v>
      </c>
      <c r="PD74" s="10" t="n">
        <v>-43560</v>
      </c>
      <c r="PE74" s="10" t="inlineStr"/>
      <c r="PF74" s="10" t="n">
        <v>-43560</v>
      </c>
      <c r="PG74" s="10" t="n">
        <v>3840</v>
      </c>
      <c r="PH74" s="10" t="n">
        <v>0</v>
      </c>
      <c r="PI74" s="10" t="n">
        <v>0</v>
      </c>
      <c r="PJ74" s="10" t="inlineStr">
        <is>
          <t>0</t>
        </is>
      </c>
      <c r="PK74" s="10" t="n">
        <v>0</v>
      </c>
      <c r="PL74" s="10" t="n">
        <v>-47400</v>
      </c>
      <c r="PM74" s="10" t="inlineStr"/>
      <c r="PN74" s="10" t="n">
        <v>-47400</v>
      </c>
      <c r="PO74" s="10" t="n">
        <v>4080</v>
      </c>
      <c r="PP74" s="10" t="n">
        <v>0</v>
      </c>
      <c r="PQ74" s="10" t="n">
        <v>0</v>
      </c>
      <c r="PR74" s="10" t="inlineStr">
        <is>
          <t>0</t>
        </is>
      </c>
      <c r="PS74" s="10" t="n">
        <v>0</v>
      </c>
      <c r="PT74" s="10" t="n">
        <v>-51480</v>
      </c>
      <c r="PU74" s="10" t="inlineStr"/>
      <c r="PV74" s="10" t="n">
        <v>-51480</v>
      </c>
      <c r="PW74" s="10" t="n">
        <v>4080</v>
      </c>
      <c r="PX74" s="10" t="n">
        <v>0</v>
      </c>
      <c r="PY74" s="10" t="n">
        <v>0</v>
      </c>
      <c r="PZ74" s="10" t="inlineStr">
        <is>
          <t>0</t>
        </is>
      </c>
      <c r="QA74" s="10" t="n">
        <v>0</v>
      </c>
      <c r="QB74" s="10" t="n">
        <v>-55560</v>
      </c>
      <c r="QC74" s="10" t="inlineStr"/>
      <c r="QD74" s="10" t="n">
        <v>-55560</v>
      </c>
      <c r="QE74" s="10" t="n">
        <v>4080</v>
      </c>
      <c r="QF74" s="10" t="n">
        <v>0</v>
      </c>
      <c r="QG74" s="10" t="n">
        <v>0</v>
      </c>
      <c r="QH74" s="10" t="inlineStr">
        <is>
          <t>0</t>
        </is>
      </c>
      <c r="QI74" s="10" t="n">
        <v>0</v>
      </c>
      <c r="QJ74" s="10" t="n">
        <v>-59640</v>
      </c>
      <c r="QK74" s="10" t="inlineStr"/>
      <c r="QL74" s="10" t="n">
        <v>-59640</v>
      </c>
      <c r="QM74" s="10" t="n">
        <v>4080</v>
      </c>
      <c r="QN74" s="10" t="n">
        <v>0</v>
      </c>
      <c r="QO74" s="10" t="n">
        <v>0</v>
      </c>
      <c r="QP74" s="10" t="inlineStr">
        <is>
          <t>0</t>
        </is>
      </c>
      <c r="QQ74" s="10" t="n">
        <v>0</v>
      </c>
      <c r="QR74" s="10" t="n">
        <v>-63720</v>
      </c>
      <c r="QS74" s="10" t="inlineStr"/>
      <c r="QT74" s="10" t="n">
        <v>-63720</v>
      </c>
      <c r="QU74" s="10" t="n">
        <v>2880</v>
      </c>
      <c r="QV74" s="10" t="n">
        <v>0</v>
      </c>
      <c r="QW74" s="10" t="n">
        <v>0</v>
      </c>
      <c r="QX74" s="10" t="inlineStr">
        <is>
          <t>0</t>
        </is>
      </c>
      <c r="QY74" s="10" t="n">
        <v>0</v>
      </c>
      <c r="QZ74" s="10" t="n">
        <v>-66600</v>
      </c>
      <c r="RA74" s="10" t="inlineStr"/>
      <c r="RB74" s="10" t="n">
        <v>-66600</v>
      </c>
      <c r="RC74" s="10" t="n">
        <v>2880</v>
      </c>
      <c r="RD74" s="10" t="n">
        <v>0</v>
      </c>
      <c r="RE74" s="10" t="n">
        <v>0</v>
      </c>
      <c r="RF74" s="10" t="inlineStr">
        <is>
          <t>0</t>
        </is>
      </c>
      <c r="RG74" s="10" t="n">
        <v>0</v>
      </c>
      <c r="RH74" s="10" t="n">
        <v>-69480</v>
      </c>
      <c r="RI74" s="10" t="inlineStr"/>
      <c r="RJ74" s="10" t="n">
        <v>-69480</v>
      </c>
      <c r="RK74" s="10" t="n">
        <v>2880</v>
      </c>
      <c r="RL74" s="10" t="n">
        <v>0</v>
      </c>
      <c r="RM74" s="10" t="n">
        <v>0</v>
      </c>
      <c r="RN74" s="10" t="inlineStr">
        <is>
          <t>0</t>
        </is>
      </c>
      <c r="RO74" s="10" t="n">
        <v>0</v>
      </c>
      <c r="RP74" s="10" t="n">
        <v>-72360</v>
      </c>
      <c r="RQ74" s="10" t="inlineStr"/>
      <c r="RR74" s="10" t="n">
        <v>-72360</v>
      </c>
      <c r="RS74" s="10" t="n">
        <v>2880</v>
      </c>
      <c r="RT74" s="10" t="n">
        <v>0</v>
      </c>
      <c r="RU74" s="10" t="n">
        <v>0</v>
      </c>
      <c r="RV74" s="10" t="inlineStr">
        <is>
          <t>0</t>
        </is>
      </c>
      <c r="RW74" s="10" t="n">
        <v>0</v>
      </c>
      <c r="RX74" s="10" t="n">
        <v>-75240</v>
      </c>
      <c r="RY74" s="10" t="inlineStr"/>
      <c r="RZ74" s="10" t="n">
        <v>-75240</v>
      </c>
      <c r="SA74" s="10" t="n">
        <v>4040</v>
      </c>
      <c r="SB74" s="10" t="n">
        <v>0</v>
      </c>
      <c r="SC74" s="10" t="n">
        <v>0</v>
      </c>
      <c r="SD74" s="10" t="inlineStr">
        <is>
          <t>0</t>
        </is>
      </c>
      <c r="SE74" s="10" t="n">
        <v>0</v>
      </c>
      <c r="SF74" s="10" t="n">
        <v>-79280</v>
      </c>
      <c r="SG74" s="10" t="inlineStr"/>
      <c r="SH74" s="10" t="n">
        <v>-79280</v>
      </c>
      <c r="SI74" s="10" t="n">
        <v>4040</v>
      </c>
      <c r="SJ74" s="10" t="n">
        <v>0</v>
      </c>
      <c r="SK74" s="10" t="n">
        <v>0</v>
      </c>
      <c r="SL74" s="10" t="inlineStr">
        <is>
          <t>0</t>
        </is>
      </c>
      <c r="SM74" s="10" t="n">
        <v>0</v>
      </c>
      <c r="SN74" s="10" t="n">
        <v>-83320</v>
      </c>
      <c r="SO74" s="10" t="inlineStr"/>
      <c r="SP74" s="10" t="n">
        <v>-83320</v>
      </c>
      <c r="SQ74" s="10" t="n">
        <v>4040</v>
      </c>
      <c r="SR74" s="10" t="n">
        <v>0</v>
      </c>
      <c r="SS74" s="10" t="n">
        <v>0</v>
      </c>
      <c r="ST74" s="10" t="inlineStr">
        <is>
          <t>0</t>
        </is>
      </c>
      <c r="SU74" s="10" t="n">
        <v>0</v>
      </c>
      <c r="SV74" s="10" t="n">
        <v>-87360</v>
      </c>
      <c r="SW74" s="10" t="inlineStr"/>
      <c r="SX74" s="10" t="n">
        <v>-87360</v>
      </c>
      <c r="SY74" s="10" t="n">
        <v>4040</v>
      </c>
      <c r="SZ74" s="10" t="n">
        <v>0</v>
      </c>
      <c r="TA74" s="10" t="n">
        <v>0</v>
      </c>
      <c r="TB74" s="10" t="inlineStr">
        <is>
          <t>0</t>
        </is>
      </c>
      <c r="TC74" s="10" t="n">
        <v>0</v>
      </c>
      <c r="TD74" s="10" t="n">
        <v>-91400</v>
      </c>
      <c r="TE74" s="10" t="inlineStr"/>
      <c r="TF74" s="10" t="n">
        <v>-91400</v>
      </c>
      <c r="TG74" s="10" t="n">
        <v>4000</v>
      </c>
      <c r="TH74" s="10" t="n">
        <v>0</v>
      </c>
      <c r="TI74" s="10" t="n">
        <v>0</v>
      </c>
      <c r="TJ74" s="10" t="inlineStr">
        <is>
          <t>0</t>
        </is>
      </c>
      <c r="TK74" s="10" t="n">
        <v>0</v>
      </c>
      <c r="TL74" s="10" t="n">
        <v>-95400</v>
      </c>
      <c r="TM74" s="10" t="inlineStr"/>
      <c r="TN74" s="10" t="n">
        <v>-95400</v>
      </c>
      <c r="TO74" s="10" t="n">
        <v>4800</v>
      </c>
      <c r="TP74" s="10" t="n">
        <v>0</v>
      </c>
      <c r="TQ74" s="10" t="n">
        <v>0</v>
      </c>
      <c r="TR74" s="10" t="inlineStr">
        <is>
          <t>0</t>
        </is>
      </c>
      <c r="TS74" s="10" t="n">
        <v>0</v>
      </c>
      <c r="TT74" s="10" t="n">
        <v>-100200</v>
      </c>
      <c r="TU74" s="10" t="inlineStr"/>
      <c r="TV74" s="10" t="n">
        <v>-100200</v>
      </c>
      <c r="TW74" s="10" t="n">
        <v>4800</v>
      </c>
      <c r="TX74" s="10" t="n">
        <v>0</v>
      </c>
      <c r="TY74" s="10" t="n">
        <v>0</v>
      </c>
      <c r="TZ74" s="10" t="inlineStr">
        <is>
          <t>0</t>
        </is>
      </c>
      <c r="UA74" s="10" t="n">
        <v>0</v>
      </c>
      <c r="UB74" s="10" t="n">
        <v>-105000</v>
      </c>
      <c r="UC74" s="10" t="inlineStr"/>
      <c r="UD74" s="10" t="n">
        <v>-105000</v>
      </c>
      <c r="UE74" s="10" t="n">
        <v>0</v>
      </c>
      <c r="UF74" s="10" t="n">
        <v>0</v>
      </c>
      <c r="UG74" s="10" t="n">
        <v>0</v>
      </c>
      <c r="UH74" s="10" t="inlineStr">
        <is>
          <t>0</t>
        </is>
      </c>
      <c r="UI74" s="10" t="n">
        <v>0</v>
      </c>
      <c r="UJ74" s="10" t="n">
        <v>-105000</v>
      </c>
      <c r="UK74" s="10" t="inlineStr"/>
    </row>
    <row r="75">
      <c r="A75" s="10" t="inlineStr"/>
      <c r="B75" s="10" t="inlineStr"/>
      <c r="C75" s="11" t="inlineStr"/>
      <c r="D75" s="11" t="inlineStr">
        <is>
          <t>TOTAL</t>
        </is>
      </c>
      <c r="E75" s="11" t="inlineStr"/>
      <c r="F75" s="10" t="n">
        <v>144564</v>
      </c>
      <c r="G75" s="10" t="n">
        <v>17080</v>
      </c>
      <c r="H75" s="10" t="n">
        <v>0</v>
      </c>
      <c r="I75" s="10" t="n">
        <v>0</v>
      </c>
      <c r="J75" s="10" t="inlineStr">
        <is>
          <t>13040</t>
        </is>
      </c>
      <c r="K75" s="10" t="n">
        <v>-20</v>
      </c>
      <c r="L75" s="10" t="n">
        <v>131504</v>
      </c>
      <c r="M75" s="10" t="inlineStr"/>
      <c r="N75" s="10" t="n">
        <v>131504</v>
      </c>
      <c r="O75" s="10" t="n">
        <v>13040</v>
      </c>
      <c r="P75" s="10" t="n">
        <v>180</v>
      </c>
      <c r="Q75" s="10" t="n">
        <v>0</v>
      </c>
      <c r="R75" s="10" t="inlineStr">
        <is>
          <t>20280</t>
        </is>
      </c>
      <c r="S75" s="10" t="n">
        <v>-20</v>
      </c>
      <c r="T75" s="10" t="n">
        <v>111024</v>
      </c>
      <c r="U75" s="10" t="inlineStr"/>
      <c r="V75" s="10" t="n">
        <v>111024</v>
      </c>
      <c r="W75" s="10" t="n">
        <v>20280</v>
      </c>
      <c r="X75" s="10" t="n">
        <v>0</v>
      </c>
      <c r="Y75" s="10" t="n">
        <v>0</v>
      </c>
      <c r="Z75" s="10" t="inlineStr">
        <is>
          <t>17160</t>
        </is>
      </c>
      <c r="AA75" s="10" t="n">
        <v>0</v>
      </c>
      <c r="AB75" s="10" t="n">
        <v>93864</v>
      </c>
      <c r="AC75" s="10" t="inlineStr"/>
      <c r="AD75" s="10" t="n">
        <v>93864</v>
      </c>
      <c r="AE75" s="10" t="n">
        <v>17160</v>
      </c>
      <c r="AF75" s="10" t="n">
        <v>0</v>
      </c>
      <c r="AG75" s="10" t="n">
        <v>0</v>
      </c>
      <c r="AH75" s="10" t="inlineStr">
        <is>
          <t>15780</t>
        </is>
      </c>
      <c r="AI75" s="10" t="n">
        <v>20</v>
      </c>
      <c r="AJ75" s="10" t="n">
        <v>78104</v>
      </c>
      <c r="AK75" s="10" t="inlineStr"/>
      <c r="AL75" s="10" t="n">
        <v>78104</v>
      </c>
      <c r="AM75" s="10" t="n">
        <v>15780</v>
      </c>
      <c r="AN75" s="10" t="n">
        <v>0</v>
      </c>
      <c r="AO75" s="10" t="n">
        <v>0</v>
      </c>
      <c r="AP75" s="10" t="inlineStr">
        <is>
          <t>700</t>
        </is>
      </c>
      <c r="AQ75" s="10" t="n">
        <v>16460</v>
      </c>
      <c r="AR75" s="10" t="n">
        <v>-2</v>
      </c>
      <c r="AS75" s="10" t="inlineStr"/>
      <c r="AT75" s="10" t="n">
        <v>62342</v>
      </c>
      <c r="AU75" s="10" t="n">
        <v>16460</v>
      </c>
      <c r="AV75" s="10" t="n">
        <v>60</v>
      </c>
      <c r="AW75" s="10" t="n">
        <v>0</v>
      </c>
      <c r="AX75" s="10" t="inlineStr">
        <is>
          <t>14920</t>
        </is>
      </c>
      <c r="AY75" s="10" t="n">
        <v>0</v>
      </c>
      <c r="AZ75" s="10" t="n">
        <v>47362</v>
      </c>
      <c r="BA75" s="10" t="inlineStr"/>
      <c r="BB75" s="10" t="n">
        <v>47362</v>
      </c>
      <c r="BC75" s="10" t="n">
        <v>14920</v>
      </c>
      <c r="BD75" s="10" t="n">
        <v>100</v>
      </c>
      <c r="BE75" s="10" t="n">
        <v>0</v>
      </c>
      <c r="BF75" s="10" t="inlineStr">
        <is>
          <t>3497</t>
        </is>
      </c>
      <c r="BG75" s="10" t="n">
        <v>410</v>
      </c>
      <c r="BH75" s="10" t="n">
        <v>13440</v>
      </c>
      <c r="BI75" s="10" t="inlineStr"/>
      <c r="BJ75" s="10" t="n">
        <v>37729</v>
      </c>
      <c r="BK75" s="10" t="n">
        <v>13440</v>
      </c>
      <c r="BL75" s="10" t="n">
        <v>0</v>
      </c>
      <c r="BM75" s="10" t="n">
        <v>60</v>
      </c>
      <c r="BN75" s="10" t="inlineStr">
        <is>
          <t>7990</t>
        </is>
      </c>
      <c r="BO75" s="10" t="n">
        <v>4915</v>
      </c>
      <c r="BP75" s="10" t="n">
        <v>6090</v>
      </c>
      <c r="BQ75" s="10" t="inlineStr"/>
      <c r="BR75" s="10" t="n">
        <v>37664</v>
      </c>
      <c r="BS75" s="10" t="n">
        <v>19020</v>
      </c>
      <c r="BT75" s="10" t="n">
        <v>100</v>
      </c>
      <c r="BU75" s="10" t="n">
        <v>160</v>
      </c>
      <c r="BV75" s="10" t="inlineStr">
        <is>
          <t>340</t>
        </is>
      </c>
      <c r="BW75" s="10" t="n">
        <v>440</v>
      </c>
      <c r="BX75" s="10" t="n">
        <v>26930</v>
      </c>
      <c r="BY75" s="10" t="inlineStr"/>
      <c r="BZ75" s="10" t="n">
        <v>11254</v>
      </c>
      <c r="CA75" s="10" t="n">
        <v>26930</v>
      </c>
      <c r="CB75" s="10" t="n">
        <v>0</v>
      </c>
      <c r="CC75" s="10" t="n">
        <v>0</v>
      </c>
      <c r="CD75" s="10" t="inlineStr">
        <is>
          <t>34480</t>
        </is>
      </c>
      <c r="CE75" s="10" t="n">
        <v>0</v>
      </c>
      <c r="CF75" s="10" t="n">
        <v>0</v>
      </c>
      <c r="CG75" s="10" t="inlineStr"/>
      <c r="CH75" s="10" t="n">
        <v>45734</v>
      </c>
      <c r="CI75" s="10" t="n">
        <v>0</v>
      </c>
      <c r="CJ75" s="10" t="n">
        <v>0</v>
      </c>
      <c r="CK75" s="10" t="n">
        <v>0</v>
      </c>
      <c r="CL75" s="10" t="inlineStr">
        <is>
          <t>340</t>
        </is>
      </c>
      <c r="CM75" s="10" t="n">
        <v>27135</v>
      </c>
      <c r="CN75" s="10" t="n">
        <v>16860</v>
      </c>
      <c r="CO75" s="10" t="inlineStr"/>
      <c r="CP75" s="10" t="n">
        <v>56349</v>
      </c>
      <c r="CQ75" s="10" t="n">
        <v>16860</v>
      </c>
      <c r="CR75" s="10" t="n">
        <v>80</v>
      </c>
      <c r="CS75" s="10" t="n">
        <v>0</v>
      </c>
      <c r="CT75" s="10" t="inlineStr">
        <is>
          <t>27960</t>
        </is>
      </c>
      <c r="CU75" s="10" t="n">
        <v>16600</v>
      </c>
      <c r="CV75" s="10" t="n">
        <v>0</v>
      </c>
      <c r="CW75" s="10" t="inlineStr"/>
      <c r="CX75" s="10" t="n">
        <v>67629</v>
      </c>
      <c r="CY75" s="10" t="n">
        <v>16600</v>
      </c>
      <c r="CZ75" s="10" t="n">
        <v>0</v>
      </c>
      <c r="DA75" s="10" t="n">
        <v>80</v>
      </c>
      <c r="DB75" s="10" t="inlineStr">
        <is>
          <t>16500</t>
        </is>
      </c>
      <c r="DC75" s="10" t="n">
        <v>0</v>
      </c>
      <c r="DD75" s="10" t="n">
        <v>51049</v>
      </c>
      <c r="DE75" s="10" t="inlineStr"/>
      <c r="DF75" s="10" t="n">
        <v>51049</v>
      </c>
      <c r="DG75" s="10" t="n">
        <v>16500</v>
      </c>
      <c r="DH75" s="10" t="n">
        <v>20</v>
      </c>
      <c r="DI75" s="10" t="n">
        <v>40</v>
      </c>
      <c r="DJ75" s="10" t="inlineStr">
        <is>
          <t>22355</t>
        </is>
      </c>
      <c r="DK75" s="10" t="n">
        <v>20235</v>
      </c>
      <c r="DL75" s="10" t="n">
        <v>17600</v>
      </c>
      <c r="DM75" s="10" t="inlineStr"/>
      <c r="DN75" s="10" t="n">
        <v>75979</v>
      </c>
      <c r="DO75" s="10" t="n">
        <v>17600</v>
      </c>
      <c r="DP75" s="10" t="n">
        <v>0</v>
      </c>
      <c r="DQ75" s="10" t="n">
        <v>40</v>
      </c>
      <c r="DR75" s="10" t="inlineStr">
        <is>
          <t>19275</t>
        </is>
      </c>
      <c r="DS75" s="10" t="n">
        <v>20080</v>
      </c>
      <c r="DT75" s="10" t="n">
        <v>0</v>
      </c>
      <c r="DU75" s="10" t="inlineStr"/>
      <c r="DV75" s="10" t="n">
        <v>75134</v>
      </c>
      <c r="DW75" s="10" t="n">
        <v>20080</v>
      </c>
      <c r="DX75" s="10" t="n">
        <v>0</v>
      </c>
      <c r="DY75" s="10" t="n">
        <v>80</v>
      </c>
      <c r="DZ75" s="10" t="inlineStr">
        <is>
          <t>21100</t>
        </is>
      </c>
      <c r="EA75" s="10" t="n">
        <v>0</v>
      </c>
      <c r="EB75" s="10" t="n">
        <v>53954</v>
      </c>
      <c r="EC75" s="10" t="inlineStr"/>
      <c r="ED75" s="10" t="n">
        <v>53954</v>
      </c>
      <c r="EE75" s="10" t="n">
        <v>21100</v>
      </c>
      <c r="EF75" s="10" t="n">
        <v>0</v>
      </c>
      <c r="EG75" s="10" t="n">
        <v>0</v>
      </c>
      <c r="EH75" s="10" t="inlineStr">
        <is>
          <t>0</t>
        </is>
      </c>
      <c r="EI75" s="10" t="n">
        <v>0</v>
      </c>
      <c r="EJ75" s="10" t="n">
        <v>53954</v>
      </c>
      <c r="EK75" s="10" t="inlineStr"/>
      <c r="EL75" s="10" t="n">
        <v>53954</v>
      </c>
      <c r="EM75" s="10" t="n">
        <v>0</v>
      </c>
      <c r="EN75" s="10" t="n">
        <v>0</v>
      </c>
      <c r="EO75" s="10" t="n">
        <v>0</v>
      </c>
      <c r="EP75" s="10" t="inlineStr">
        <is>
          <t>0</t>
        </is>
      </c>
      <c r="EQ75" s="10" t="n">
        <v>0</v>
      </c>
      <c r="ER75" s="10" t="n">
        <v>53954</v>
      </c>
      <c r="ES75" s="10" t="inlineStr"/>
      <c r="ET75" s="10" t="n">
        <v>53954</v>
      </c>
      <c r="EU75" s="10" t="n">
        <v>0</v>
      </c>
      <c r="EV75" s="10" t="n">
        <v>0</v>
      </c>
      <c r="EW75" s="10" t="n">
        <v>0</v>
      </c>
      <c r="EX75" s="10" t="inlineStr">
        <is>
          <t>19760</t>
        </is>
      </c>
      <c r="EY75" s="10" t="n">
        <v>0</v>
      </c>
      <c r="EZ75" s="10" t="n">
        <v>34194</v>
      </c>
      <c r="FA75" s="10" t="inlineStr"/>
      <c r="FB75" s="10" t="n">
        <v>34194</v>
      </c>
      <c r="FC75" s="10" t="n">
        <v>19760</v>
      </c>
      <c r="FD75" s="10" t="n">
        <v>140</v>
      </c>
      <c r="FE75" s="10" t="n">
        <v>40</v>
      </c>
      <c r="FF75" s="10" t="inlineStr">
        <is>
          <t>17030</t>
        </is>
      </c>
      <c r="FG75" s="10" t="n">
        <v>2385</v>
      </c>
      <c r="FH75" s="10" t="n">
        <v>22760</v>
      </c>
      <c r="FI75" s="10" t="inlineStr"/>
      <c r="FJ75" s="10" t="n">
        <v>94759</v>
      </c>
      <c r="FK75" s="10" t="n">
        <v>18820</v>
      </c>
      <c r="FL75" s="10" t="n">
        <v>0</v>
      </c>
      <c r="FM75" s="10" t="n">
        <v>0</v>
      </c>
      <c r="FN75" s="10" t="inlineStr">
        <is>
          <t>32615</t>
        </is>
      </c>
      <c r="FO75" s="10" t="n">
        <v>20360</v>
      </c>
      <c r="FP75" s="10" t="n">
        <v>0</v>
      </c>
      <c r="FQ75" s="10" t="inlineStr"/>
      <c r="FR75" s="10" t="n">
        <v>107014</v>
      </c>
      <c r="FS75" s="10" t="n">
        <v>20360</v>
      </c>
      <c r="FT75" s="10" t="n">
        <v>40</v>
      </c>
      <c r="FU75" s="10" t="n">
        <v>0</v>
      </c>
      <c r="FV75" s="10" t="inlineStr">
        <is>
          <t>25470</t>
        </is>
      </c>
      <c r="FW75" s="10" t="n">
        <v>20660</v>
      </c>
      <c r="FX75" s="10" t="n">
        <v>0</v>
      </c>
      <c r="FY75" s="10" t="inlineStr"/>
      <c r="FZ75" s="10" t="n">
        <v>111784</v>
      </c>
      <c r="GA75" s="10" t="n">
        <v>20660</v>
      </c>
      <c r="GB75" s="10" t="n">
        <v>100</v>
      </c>
      <c r="GC75" s="10" t="n">
        <v>0</v>
      </c>
      <c r="GD75" s="10" t="inlineStr">
        <is>
          <t>20225</t>
        </is>
      </c>
      <c r="GE75" s="10" t="n">
        <v>19060</v>
      </c>
      <c r="GF75" s="10" t="n">
        <v>0</v>
      </c>
      <c r="GG75" s="10" t="inlineStr"/>
      <c r="GH75" s="10" t="n">
        <v>112849</v>
      </c>
      <c r="GI75" s="10" t="n">
        <v>19060</v>
      </c>
      <c r="GJ75" s="10" t="n">
        <v>20</v>
      </c>
      <c r="GK75" s="10" t="n">
        <v>0</v>
      </c>
      <c r="GL75" s="10" t="inlineStr">
        <is>
          <t>17605</t>
        </is>
      </c>
      <c r="GM75" s="10" t="n">
        <v>18340</v>
      </c>
      <c r="GN75" s="10" t="n">
        <v>0</v>
      </c>
      <c r="GO75" s="10" t="inlineStr"/>
      <c r="GP75" s="10" t="n">
        <v>112094</v>
      </c>
      <c r="GQ75" s="10" t="n">
        <v>18340</v>
      </c>
      <c r="GR75" s="10" t="n">
        <v>0</v>
      </c>
      <c r="GS75" s="10" t="n">
        <v>18</v>
      </c>
      <c r="GT75" s="10" t="inlineStr">
        <is>
          <t>24490</t>
        </is>
      </c>
      <c r="GU75" s="10" t="n">
        <v>18220</v>
      </c>
      <c r="GV75" s="10" t="n">
        <v>0</v>
      </c>
      <c r="GW75" s="10" t="inlineStr"/>
      <c r="GX75" s="10" t="n">
        <v>118346</v>
      </c>
      <c r="GY75" s="10" t="n">
        <v>18220</v>
      </c>
      <c r="GZ75" s="10" t="n">
        <v>0</v>
      </c>
      <c r="HA75" s="10" t="n">
        <v>0</v>
      </c>
      <c r="HB75" s="10" t="inlineStr">
        <is>
          <t>23300</t>
        </is>
      </c>
      <c r="HC75" s="10" t="n">
        <v>20020</v>
      </c>
      <c r="HD75" s="10" t="n">
        <v>0</v>
      </c>
      <c r="HE75" s="10" t="inlineStr"/>
      <c r="HF75" s="10" t="n">
        <v>121626</v>
      </c>
      <c r="HG75" s="10" t="n">
        <v>20020</v>
      </c>
      <c r="HH75" s="10" t="n">
        <v>0</v>
      </c>
      <c r="HI75" s="10" t="n">
        <v>0</v>
      </c>
      <c r="HJ75" s="10" t="inlineStr">
        <is>
          <t>19340</t>
        </is>
      </c>
      <c r="HK75" s="10" t="n">
        <v>0</v>
      </c>
      <c r="HL75" s="10" t="n">
        <v>102286</v>
      </c>
      <c r="HM75" s="10" t="inlineStr"/>
      <c r="HN75" s="10" t="n">
        <v>102286</v>
      </c>
      <c r="HO75" s="10" t="n">
        <v>19340</v>
      </c>
      <c r="HP75" s="10" t="n">
        <v>0</v>
      </c>
      <c r="HQ75" s="10" t="n">
        <v>0</v>
      </c>
      <c r="HR75" s="10" t="inlineStr">
        <is>
          <t>15700</t>
        </is>
      </c>
      <c r="HS75" s="10" t="n">
        <v>16620</v>
      </c>
      <c r="HT75" s="10" t="n">
        <v>0</v>
      </c>
      <c r="HU75" s="10" t="inlineStr"/>
      <c r="HV75" s="10" t="n">
        <v>101336</v>
      </c>
      <c r="HW75" s="10" t="n">
        <v>16620</v>
      </c>
      <c r="HX75" s="10" t="n">
        <v>0</v>
      </c>
      <c r="HY75" s="10" t="n">
        <v>0</v>
      </c>
      <c r="HZ75" s="10" t="inlineStr">
        <is>
          <t>10100</t>
        </is>
      </c>
      <c r="IA75" s="10" t="n">
        <v>0</v>
      </c>
      <c r="IB75" s="10" t="n">
        <v>91236</v>
      </c>
      <c r="IC75" s="10" t="inlineStr"/>
      <c r="ID75" s="10" t="n">
        <v>91236</v>
      </c>
      <c r="IE75" s="10" t="n">
        <v>10100</v>
      </c>
      <c r="IF75" s="10" t="n">
        <v>40</v>
      </c>
      <c r="IG75" s="10" t="n">
        <v>65</v>
      </c>
      <c r="IH75" s="10" t="inlineStr">
        <is>
          <t>23650</t>
        </is>
      </c>
      <c r="II75" s="10" t="n">
        <v>34520</v>
      </c>
      <c r="IJ75" s="10" t="n">
        <v>0</v>
      </c>
      <c r="IK75" s="10" t="inlineStr"/>
      <c r="IL75" s="10" t="n">
        <v>80232</v>
      </c>
      <c r="IM75" s="10" t="n">
        <v>34520</v>
      </c>
      <c r="IN75" s="10" t="n">
        <v>0</v>
      </c>
      <c r="IO75" s="10" t="n">
        <v>40</v>
      </c>
      <c r="IP75" s="10" t="inlineStr">
        <is>
          <t>0</t>
        </is>
      </c>
      <c r="IQ75" s="10" t="n">
        <v>0</v>
      </c>
      <c r="IR75" s="10" t="n">
        <v>80192</v>
      </c>
      <c r="IS75" s="10" t="inlineStr"/>
      <c r="IT75" s="10" t="n">
        <v>80172</v>
      </c>
      <c r="IU75" s="10" t="n">
        <v>0</v>
      </c>
      <c r="IV75" s="10" t="n">
        <v>0</v>
      </c>
      <c r="IW75" s="10" t="n">
        <v>0</v>
      </c>
      <c r="IX75" s="10" t="inlineStr">
        <is>
          <t>18720</t>
        </is>
      </c>
      <c r="IY75" s="10" t="n">
        <v>0</v>
      </c>
      <c r="IZ75" s="10" t="n">
        <v>61452</v>
      </c>
      <c r="JA75" s="10" t="inlineStr"/>
      <c r="JB75" s="10" t="n">
        <v>61452</v>
      </c>
      <c r="JC75" s="10" t="n">
        <v>18720</v>
      </c>
      <c r="JD75" s="10" t="n">
        <v>0</v>
      </c>
      <c r="JE75" s="10" t="n">
        <v>80</v>
      </c>
      <c r="JF75" s="10" t="inlineStr">
        <is>
          <t>14545</t>
        </is>
      </c>
      <c r="JG75" s="10" t="n">
        <v>19020</v>
      </c>
      <c r="JH75" s="10" t="n">
        <v>0</v>
      </c>
      <c r="JI75" s="10" t="inlineStr"/>
      <c r="JJ75" s="10" t="n">
        <v>56897</v>
      </c>
      <c r="JK75" s="10" t="n">
        <v>19020</v>
      </c>
      <c r="JL75" s="10" t="n">
        <v>0</v>
      </c>
      <c r="JM75" s="10" t="n">
        <v>0</v>
      </c>
      <c r="JN75" s="10" t="inlineStr">
        <is>
          <t>17340</t>
        </is>
      </c>
      <c r="JO75" s="10" t="n">
        <v>13500</v>
      </c>
      <c r="JP75" s="10" t="n">
        <v>0</v>
      </c>
      <c r="JQ75" s="10" t="inlineStr"/>
      <c r="JR75" s="10" t="n">
        <v>60737</v>
      </c>
      <c r="JS75" s="10" t="n">
        <v>13500</v>
      </c>
      <c r="JT75" s="10" t="n">
        <v>0</v>
      </c>
      <c r="JU75" s="10" t="n">
        <v>0</v>
      </c>
      <c r="JV75" s="10" t="inlineStr">
        <is>
          <t>0</t>
        </is>
      </c>
      <c r="JW75" s="10" t="n">
        <v>0</v>
      </c>
      <c r="JX75" s="10" t="n">
        <v>60737</v>
      </c>
      <c r="JY75" s="10" t="inlineStr"/>
      <c r="JZ75" s="10" t="n">
        <v>60737</v>
      </c>
      <c r="KA75" s="10" t="n">
        <v>18480</v>
      </c>
      <c r="KB75" s="10" t="n">
        <v>0</v>
      </c>
      <c r="KC75" s="10" t="n">
        <v>40</v>
      </c>
      <c r="KD75" s="10" t="inlineStr">
        <is>
          <t>20835</t>
        </is>
      </c>
      <c r="KE75" s="10" t="n">
        <v>0</v>
      </c>
      <c r="KF75" s="10" t="n">
        <v>0</v>
      </c>
      <c r="KG75" s="10" t="inlineStr"/>
      <c r="KH75" s="10" t="n">
        <v>63052</v>
      </c>
      <c r="KI75" s="10" t="n">
        <v>11420</v>
      </c>
      <c r="KJ75" s="10" t="n">
        <v>0</v>
      </c>
      <c r="KK75" s="10" t="n">
        <v>0</v>
      </c>
      <c r="KL75" s="10" t="inlineStr">
        <is>
          <t>0</t>
        </is>
      </c>
      <c r="KM75" s="10" t="n">
        <v>0</v>
      </c>
      <c r="KN75" s="10" t="n">
        <v>51632</v>
      </c>
      <c r="KO75" s="10" t="inlineStr"/>
      <c r="KP75" s="10" t="n">
        <v>51632</v>
      </c>
      <c r="KQ75" s="10" t="n">
        <v>32260</v>
      </c>
      <c r="KR75" s="10" t="n">
        <v>0</v>
      </c>
      <c r="KS75" s="10" t="n">
        <v>40</v>
      </c>
      <c r="KT75" s="10" t="inlineStr">
        <is>
          <t>0</t>
        </is>
      </c>
      <c r="KU75" s="10" t="n">
        <v>0</v>
      </c>
      <c r="KV75" s="10" t="n">
        <v>19332</v>
      </c>
      <c r="KW75" s="10" t="inlineStr"/>
      <c r="KX75" s="10" t="n">
        <v>19332</v>
      </c>
      <c r="KY75" s="10" t="n">
        <v>0</v>
      </c>
      <c r="KZ75" s="10" t="n">
        <v>0</v>
      </c>
      <c r="LA75" s="10" t="n">
        <v>120</v>
      </c>
      <c r="LB75" s="10" t="inlineStr">
        <is>
          <t>0</t>
        </is>
      </c>
      <c r="LC75" s="10" t="n">
        <v>0</v>
      </c>
      <c r="LD75" s="10" t="n">
        <v>19212</v>
      </c>
      <c r="LE75" s="10" t="inlineStr"/>
      <c r="LF75" s="10" t="n">
        <v>19212</v>
      </c>
      <c r="LG75" s="10" t="n">
        <v>19860</v>
      </c>
      <c r="LH75" s="10" t="n">
        <v>0</v>
      </c>
      <c r="LI75" s="10" t="n">
        <v>80</v>
      </c>
      <c r="LJ75" s="10" t="inlineStr">
        <is>
          <t>0</t>
        </is>
      </c>
      <c r="LK75" s="10" t="n">
        <v>0</v>
      </c>
      <c r="LL75" s="10" t="n">
        <v>-728</v>
      </c>
      <c r="LM75" s="10" t="inlineStr"/>
      <c r="LN75" s="10" t="n">
        <v>-728</v>
      </c>
      <c r="LO75" s="10" t="n">
        <v>21680</v>
      </c>
      <c r="LP75" s="10" t="n">
        <v>0</v>
      </c>
      <c r="LQ75" s="10" t="n">
        <v>100</v>
      </c>
      <c r="LR75" s="10" t="inlineStr">
        <is>
          <t>0</t>
        </is>
      </c>
      <c r="LS75" s="10" t="n">
        <v>0</v>
      </c>
      <c r="LT75" s="10" t="n">
        <v>-22508</v>
      </c>
      <c r="LU75" s="10" t="inlineStr"/>
      <c r="LV75" s="10" t="n">
        <v>-22508</v>
      </c>
      <c r="LW75" s="10" t="n">
        <v>21840</v>
      </c>
      <c r="LX75" s="10" t="n">
        <v>0</v>
      </c>
      <c r="LY75" s="10" t="n">
        <v>0</v>
      </c>
      <c r="LZ75" s="10" t="inlineStr">
        <is>
          <t>0</t>
        </is>
      </c>
      <c r="MA75" s="10" t="n">
        <v>0</v>
      </c>
      <c r="MB75" s="10" t="n">
        <v>-44348</v>
      </c>
      <c r="MC75" s="10" t="inlineStr"/>
      <c r="MD75" s="10" t="n">
        <v>-44348</v>
      </c>
      <c r="ME75" s="10" t="n">
        <v>18460</v>
      </c>
      <c r="MF75" s="10" t="n">
        <v>0</v>
      </c>
      <c r="MG75" s="10" t="n">
        <v>0</v>
      </c>
      <c r="MH75" s="10" t="inlineStr">
        <is>
          <t>0</t>
        </is>
      </c>
      <c r="MI75" s="10" t="n">
        <v>0</v>
      </c>
      <c r="MJ75" s="10" t="n">
        <v>-62808</v>
      </c>
      <c r="MK75" s="10" t="inlineStr"/>
      <c r="ML75" s="10" t="n">
        <v>-62808</v>
      </c>
      <c r="MM75" s="10" t="n">
        <v>22520</v>
      </c>
      <c r="MN75" s="10" t="n">
        <v>0</v>
      </c>
      <c r="MO75" s="10" t="n">
        <v>0</v>
      </c>
      <c r="MP75" s="10" t="inlineStr">
        <is>
          <t>0</t>
        </is>
      </c>
      <c r="MQ75" s="10" t="n">
        <v>0</v>
      </c>
      <c r="MR75" s="10" t="n">
        <v>-85328</v>
      </c>
      <c r="MS75" s="10" t="inlineStr"/>
      <c r="MT75" s="10" t="n">
        <v>-85328</v>
      </c>
      <c r="MU75" s="10" t="n">
        <v>17840</v>
      </c>
      <c r="MV75" s="10" t="n">
        <v>0</v>
      </c>
      <c r="MW75" s="10" t="n">
        <v>0</v>
      </c>
      <c r="MX75" s="10" t="inlineStr">
        <is>
          <t>0</t>
        </is>
      </c>
      <c r="MY75" s="10" t="n">
        <v>0</v>
      </c>
      <c r="MZ75" s="10" t="n">
        <v>-103168</v>
      </c>
      <c r="NA75" s="10" t="inlineStr"/>
      <c r="NB75" s="10" t="n">
        <v>-103168</v>
      </c>
      <c r="NC75" s="10" t="n">
        <v>31660</v>
      </c>
      <c r="ND75" s="10" t="n">
        <v>0</v>
      </c>
      <c r="NE75" s="10" t="n">
        <v>0</v>
      </c>
      <c r="NF75" s="10" t="inlineStr">
        <is>
          <t>0</t>
        </is>
      </c>
      <c r="NG75" s="10" t="n">
        <v>0</v>
      </c>
      <c r="NH75" s="10" t="n">
        <v>-134828</v>
      </c>
      <c r="NI75" s="10" t="inlineStr"/>
      <c r="NJ75" s="10" t="n">
        <v>-134828</v>
      </c>
      <c r="NK75" s="10" t="n">
        <v>0</v>
      </c>
      <c r="NL75" s="10" t="n">
        <v>0</v>
      </c>
      <c r="NM75" s="10" t="n">
        <v>0</v>
      </c>
      <c r="NN75" s="10" t="inlineStr">
        <is>
          <t>0</t>
        </is>
      </c>
      <c r="NO75" s="10" t="n">
        <v>0</v>
      </c>
      <c r="NP75" s="10" t="n">
        <v>-134828</v>
      </c>
      <c r="NQ75" s="10" t="inlineStr"/>
      <c r="NR75" s="10" t="n">
        <v>-134828</v>
      </c>
      <c r="NS75" s="10" t="n">
        <v>0</v>
      </c>
      <c r="NT75" s="10" t="n">
        <v>0</v>
      </c>
      <c r="NU75" s="10" t="n">
        <v>0</v>
      </c>
      <c r="NV75" s="10" t="inlineStr">
        <is>
          <t>0</t>
        </is>
      </c>
      <c r="NW75" s="10" t="n">
        <v>0</v>
      </c>
      <c r="NX75" s="10" t="n">
        <v>-134828</v>
      </c>
      <c r="NY75" s="10" t="inlineStr"/>
      <c r="NZ75" s="10" t="n">
        <v>-134828</v>
      </c>
      <c r="OA75" s="10" t="n">
        <v>0</v>
      </c>
      <c r="OB75" s="10" t="n">
        <v>0</v>
      </c>
      <c r="OC75" s="10" t="n">
        <v>0</v>
      </c>
      <c r="OD75" s="10" t="inlineStr">
        <is>
          <t>0</t>
        </is>
      </c>
      <c r="OE75" s="10" t="n">
        <v>0</v>
      </c>
      <c r="OF75" s="10" t="n">
        <v>-134828</v>
      </c>
      <c r="OG75" s="10" t="inlineStr"/>
      <c r="OH75" s="10" t="n">
        <v>-134828</v>
      </c>
      <c r="OI75" s="10" t="n">
        <v>0</v>
      </c>
      <c r="OJ75" s="10" t="n">
        <v>0</v>
      </c>
      <c r="OK75" s="10" t="n">
        <v>0</v>
      </c>
      <c r="OL75" s="10" t="inlineStr">
        <is>
          <t>0</t>
        </is>
      </c>
      <c r="OM75" s="10" t="n">
        <v>0</v>
      </c>
      <c r="ON75" s="10" t="n">
        <v>-134828</v>
      </c>
      <c r="OO75" s="10" t="inlineStr"/>
      <c r="OP75" s="10" t="n">
        <v>-134828</v>
      </c>
      <c r="OQ75" s="10" t="n">
        <v>16720</v>
      </c>
      <c r="OR75" s="10" t="n">
        <v>0</v>
      </c>
      <c r="OS75" s="10" t="n">
        <v>0</v>
      </c>
      <c r="OT75" s="10" t="inlineStr">
        <is>
          <t>0</t>
        </is>
      </c>
      <c r="OU75" s="10" t="n">
        <v>0</v>
      </c>
      <c r="OV75" s="10" t="n">
        <v>-151548</v>
      </c>
      <c r="OW75" s="10" t="inlineStr"/>
      <c r="OX75" s="10" t="n">
        <v>-151548</v>
      </c>
      <c r="OY75" s="10" t="n">
        <v>16680</v>
      </c>
      <c r="OZ75" s="10" t="n">
        <v>0</v>
      </c>
      <c r="PA75" s="10" t="n">
        <v>0</v>
      </c>
      <c r="PB75" s="10" t="inlineStr">
        <is>
          <t>0</t>
        </is>
      </c>
      <c r="PC75" s="10" t="n">
        <v>0</v>
      </c>
      <c r="PD75" s="10" t="n">
        <v>-168228</v>
      </c>
      <c r="PE75" s="10" t="inlineStr"/>
      <c r="PF75" s="10" t="n">
        <v>-168228</v>
      </c>
      <c r="PG75" s="10" t="n">
        <v>16920</v>
      </c>
      <c r="PH75" s="10" t="n">
        <v>0</v>
      </c>
      <c r="PI75" s="10" t="n">
        <v>0</v>
      </c>
      <c r="PJ75" s="10" t="inlineStr">
        <is>
          <t>0</t>
        </is>
      </c>
      <c r="PK75" s="10" t="n">
        <v>0</v>
      </c>
      <c r="PL75" s="10" t="n">
        <v>-185148</v>
      </c>
      <c r="PM75" s="10" t="inlineStr"/>
      <c r="PN75" s="10" t="n">
        <v>-185148</v>
      </c>
      <c r="PO75" s="10" t="n">
        <v>17110</v>
      </c>
      <c r="PP75" s="10" t="n">
        <v>0</v>
      </c>
      <c r="PQ75" s="10" t="n">
        <v>0</v>
      </c>
      <c r="PR75" s="10" t="inlineStr">
        <is>
          <t>0</t>
        </is>
      </c>
      <c r="PS75" s="10" t="n">
        <v>0</v>
      </c>
      <c r="PT75" s="10" t="n">
        <v>-202258</v>
      </c>
      <c r="PU75" s="10" t="inlineStr"/>
      <c r="PV75" s="10" t="n">
        <v>-202258</v>
      </c>
      <c r="PW75" s="10" t="n">
        <v>17110</v>
      </c>
      <c r="PX75" s="10" t="n">
        <v>0</v>
      </c>
      <c r="PY75" s="10" t="n">
        <v>0</v>
      </c>
      <c r="PZ75" s="10" t="inlineStr">
        <is>
          <t>0</t>
        </is>
      </c>
      <c r="QA75" s="10" t="n">
        <v>0</v>
      </c>
      <c r="QB75" s="10" t="n">
        <v>-219368</v>
      </c>
      <c r="QC75" s="10" t="inlineStr"/>
      <c r="QD75" s="10" t="n">
        <v>-219368</v>
      </c>
      <c r="QE75" s="10" t="n">
        <v>17110</v>
      </c>
      <c r="QF75" s="10" t="n">
        <v>0</v>
      </c>
      <c r="QG75" s="10" t="n">
        <v>0</v>
      </c>
      <c r="QH75" s="10" t="inlineStr">
        <is>
          <t>0</t>
        </is>
      </c>
      <c r="QI75" s="10" t="n">
        <v>0</v>
      </c>
      <c r="QJ75" s="10" t="n">
        <v>-236478</v>
      </c>
      <c r="QK75" s="10" t="inlineStr"/>
      <c r="QL75" s="10" t="n">
        <v>-236478</v>
      </c>
      <c r="QM75" s="10" t="n">
        <v>16990</v>
      </c>
      <c r="QN75" s="10" t="n">
        <v>0</v>
      </c>
      <c r="QO75" s="10" t="n">
        <v>0</v>
      </c>
      <c r="QP75" s="10" t="inlineStr">
        <is>
          <t>0</t>
        </is>
      </c>
      <c r="QQ75" s="10" t="n">
        <v>0</v>
      </c>
      <c r="QR75" s="10" t="n">
        <v>-253468</v>
      </c>
      <c r="QS75" s="10" t="inlineStr"/>
      <c r="QT75" s="10" t="n">
        <v>-253468</v>
      </c>
      <c r="QU75" s="10" t="n">
        <v>12980</v>
      </c>
      <c r="QV75" s="10" t="n">
        <v>0</v>
      </c>
      <c r="QW75" s="10" t="n">
        <v>0</v>
      </c>
      <c r="QX75" s="10" t="inlineStr">
        <is>
          <t>0</t>
        </is>
      </c>
      <c r="QY75" s="10" t="n">
        <v>0</v>
      </c>
      <c r="QZ75" s="10" t="n">
        <v>-266448</v>
      </c>
      <c r="RA75" s="10" t="inlineStr"/>
      <c r="RB75" s="10" t="n">
        <v>-266448</v>
      </c>
      <c r="RC75" s="10" t="n">
        <v>12980</v>
      </c>
      <c r="RD75" s="10" t="n">
        <v>0</v>
      </c>
      <c r="RE75" s="10" t="n">
        <v>0</v>
      </c>
      <c r="RF75" s="10" t="inlineStr">
        <is>
          <t>0</t>
        </is>
      </c>
      <c r="RG75" s="10" t="n">
        <v>0</v>
      </c>
      <c r="RH75" s="10" t="n">
        <v>-279428</v>
      </c>
      <c r="RI75" s="10" t="inlineStr"/>
      <c r="RJ75" s="10" t="n">
        <v>-279428</v>
      </c>
      <c r="RK75" s="10" t="n">
        <v>12980</v>
      </c>
      <c r="RL75" s="10" t="n">
        <v>0</v>
      </c>
      <c r="RM75" s="10" t="n">
        <v>0</v>
      </c>
      <c r="RN75" s="10" t="inlineStr">
        <is>
          <t>0</t>
        </is>
      </c>
      <c r="RO75" s="10" t="n">
        <v>0</v>
      </c>
      <c r="RP75" s="10" t="n">
        <v>-292408</v>
      </c>
      <c r="RQ75" s="10" t="inlineStr"/>
      <c r="RR75" s="10" t="n">
        <v>-292408</v>
      </c>
      <c r="RS75" s="10" t="n">
        <v>12900</v>
      </c>
      <c r="RT75" s="10" t="n">
        <v>0</v>
      </c>
      <c r="RU75" s="10" t="n">
        <v>0</v>
      </c>
      <c r="RV75" s="10" t="inlineStr">
        <is>
          <t>0</t>
        </is>
      </c>
      <c r="RW75" s="10" t="n">
        <v>0</v>
      </c>
      <c r="RX75" s="10" t="n">
        <v>-305308</v>
      </c>
      <c r="RY75" s="10" t="inlineStr"/>
      <c r="RZ75" s="10" t="n">
        <v>-305308</v>
      </c>
      <c r="SA75" s="10" t="n">
        <v>17830</v>
      </c>
      <c r="SB75" s="10" t="n">
        <v>0</v>
      </c>
      <c r="SC75" s="10" t="n">
        <v>0</v>
      </c>
      <c r="SD75" s="10" t="inlineStr">
        <is>
          <t>0</t>
        </is>
      </c>
      <c r="SE75" s="10" t="n">
        <v>0</v>
      </c>
      <c r="SF75" s="10" t="n">
        <v>-323138</v>
      </c>
      <c r="SG75" s="10" t="inlineStr"/>
      <c r="SH75" s="10" t="n">
        <v>-323138</v>
      </c>
      <c r="SI75" s="10" t="n">
        <v>17830</v>
      </c>
      <c r="SJ75" s="10" t="n">
        <v>0</v>
      </c>
      <c r="SK75" s="10" t="n">
        <v>0</v>
      </c>
      <c r="SL75" s="10" t="inlineStr">
        <is>
          <t>0</t>
        </is>
      </c>
      <c r="SM75" s="10" t="n">
        <v>0</v>
      </c>
      <c r="SN75" s="10" t="n">
        <v>-340968</v>
      </c>
      <c r="SO75" s="10" t="inlineStr"/>
      <c r="SP75" s="10" t="n">
        <v>-340968</v>
      </c>
      <c r="SQ75" s="10" t="n">
        <v>17820</v>
      </c>
      <c r="SR75" s="10" t="n">
        <v>0</v>
      </c>
      <c r="SS75" s="10" t="n">
        <v>0</v>
      </c>
      <c r="ST75" s="10" t="inlineStr">
        <is>
          <t>0</t>
        </is>
      </c>
      <c r="SU75" s="10" t="n">
        <v>0</v>
      </c>
      <c r="SV75" s="10" t="n">
        <v>-358788</v>
      </c>
      <c r="SW75" s="10" t="inlineStr"/>
      <c r="SX75" s="10" t="n">
        <v>-358788</v>
      </c>
      <c r="SY75" s="10" t="n">
        <v>17820</v>
      </c>
      <c r="SZ75" s="10" t="n">
        <v>0</v>
      </c>
      <c r="TA75" s="10" t="n">
        <v>0</v>
      </c>
      <c r="TB75" s="10" t="inlineStr">
        <is>
          <t>0</t>
        </is>
      </c>
      <c r="TC75" s="10" t="n">
        <v>0</v>
      </c>
      <c r="TD75" s="10" t="n">
        <v>-376608</v>
      </c>
      <c r="TE75" s="10" t="inlineStr"/>
      <c r="TF75" s="10" t="n">
        <v>-376608</v>
      </c>
      <c r="TG75" s="10" t="n">
        <v>17200</v>
      </c>
      <c r="TH75" s="10" t="n">
        <v>0</v>
      </c>
      <c r="TI75" s="10" t="n">
        <v>0</v>
      </c>
      <c r="TJ75" s="10" t="inlineStr">
        <is>
          <t>0</t>
        </is>
      </c>
      <c r="TK75" s="10" t="n">
        <v>0</v>
      </c>
      <c r="TL75" s="10" t="n">
        <v>-393808</v>
      </c>
      <c r="TM75" s="10" t="inlineStr"/>
      <c r="TN75" s="10" t="n">
        <v>-393808</v>
      </c>
      <c r="TO75" s="10" t="n">
        <v>19720</v>
      </c>
      <c r="TP75" s="10" t="n">
        <v>0</v>
      </c>
      <c r="TQ75" s="10" t="n">
        <v>0</v>
      </c>
      <c r="TR75" s="10" t="inlineStr">
        <is>
          <t>0</t>
        </is>
      </c>
      <c r="TS75" s="10" t="n">
        <v>0</v>
      </c>
      <c r="TT75" s="10" t="n">
        <v>-413528</v>
      </c>
      <c r="TU75" s="10" t="inlineStr"/>
      <c r="TV75" s="10" t="n">
        <v>-413528</v>
      </c>
      <c r="TW75" s="10" t="n">
        <v>19720</v>
      </c>
      <c r="TX75" s="10" t="n">
        <v>0</v>
      </c>
      <c r="TY75" s="10" t="n">
        <v>0</v>
      </c>
      <c r="TZ75" s="10" t="inlineStr">
        <is>
          <t>0</t>
        </is>
      </c>
      <c r="UA75" s="10" t="n">
        <v>0</v>
      </c>
      <c r="UB75" s="10" t="n">
        <v>-433248</v>
      </c>
      <c r="UC75" s="10" t="inlineStr"/>
      <c r="UD75" s="10" t="n">
        <v>-433248</v>
      </c>
      <c r="UE75" s="10" t="n">
        <v>0</v>
      </c>
      <c r="UF75" s="10" t="n">
        <v>0</v>
      </c>
      <c r="UG75" s="10" t="n">
        <v>0</v>
      </c>
      <c r="UH75" s="10" t="inlineStr">
        <is>
          <t>0</t>
        </is>
      </c>
      <c r="UI75" s="10" t="n">
        <v>0</v>
      </c>
      <c r="UJ75" s="10" t="n">
        <v>-433248</v>
      </c>
      <c r="UK75" s="10" t="inlineStr"/>
    </row>
  </sheetData>
  <mergeCells count="70">
    <mergeCell ref="GP2:GW2"/>
    <mergeCell ref="OP2:OW2"/>
    <mergeCell ref="FJ2:FQ2"/>
    <mergeCell ref="RZ2:SG2"/>
    <mergeCell ref="IT2:JA2"/>
    <mergeCell ref="QT2:RA2"/>
    <mergeCell ref="HN2:HU2"/>
    <mergeCell ref="V2:AC2"/>
    <mergeCell ref="JB2:JI2"/>
    <mergeCell ref="UD2:UK2"/>
    <mergeCell ref="BR2:BY2"/>
    <mergeCell ref="SX2:TE2"/>
    <mergeCell ref="AL2:AS2"/>
    <mergeCell ref="BZ2:CG2"/>
    <mergeCell ref="SP2:SW2"/>
    <mergeCell ref="NB2:NI2"/>
    <mergeCell ref="DV2:EC2"/>
    <mergeCell ref="A1:UK1"/>
    <mergeCell ref="NJ2:NQ2"/>
    <mergeCell ref="PF2:PM2"/>
    <mergeCell ref="GH2:GO2"/>
    <mergeCell ref="JZ2:KG2"/>
    <mergeCell ref="FB2:FI2"/>
    <mergeCell ref="JR2:JY2"/>
    <mergeCell ref="IL2:IS2"/>
    <mergeCell ref="CX2:DE2"/>
    <mergeCell ref="N2:U2"/>
    <mergeCell ref="LV2:MC2"/>
    <mergeCell ref="BJ2:BQ2"/>
    <mergeCell ref="OH2:OO2"/>
    <mergeCell ref="ID2:IK2"/>
    <mergeCell ref="ET2:FA2"/>
    <mergeCell ref="RR2:RY2"/>
    <mergeCell ref="F2:M2"/>
    <mergeCell ref="QD2:QK2"/>
    <mergeCell ref="TV2:UC2"/>
    <mergeCell ref="KP2:KW2"/>
    <mergeCell ref="FR2:FY2"/>
    <mergeCell ref="OX2:PE2"/>
    <mergeCell ref="QL2:QS2"/>
    <mergeCell ref="KX2:LE2"/>
    <mergeCell ref="AD2:AK2"/>
    <mergeCell ref="FZ2:GG2"/>
    <mergeCell ref="SH2:SO2"/>
    <mergeCell ref="TN2:TU2"/>
    <mergeCell ref="MT2:NA2"/>
    <mergeCell ref="HV2:IC2"/>
    <mergeCell ref="JJ2:JQ2"/>
    <mergeCell ref="RJ2:RQ2"/>
    <mergeCell ref="LF2:LM2"/>
    <mergeCell ref="CP2:CW2"/>
    <mergeCell ref="TF2:TM2"/>
    <mergeCell ref="HF2:HM2"/>
    <mergeCell ref="CH2:CO2"/>
    <mergeCell ref="LN2:LU2"/>
    <mergeCell ref="NZ2:OG2"/>
    <mergeCell ref="ED2:EK2"/>
    <mergeCell ref="RB2:RI2"/>
    <mergeCell ref="NR2:NY2"/>
    <mergeCell ref="EL2:ES2"/>
    <mergeCell ref="PN2:PU2"/>
    <mergeCell ref="GX2:HE2"/>
    <mergeCell ref="PV2:QC2"/>
    <mergeCell ref="AT2:BA2"/>
    <mergeCell ref="KH2:KO2"/>
    <mergeCell ref="BB2:BI2"/>
    <mergeCell ref="MD2:MK2"/>
    <mergeCell ref="ML2:MS2"/>
    <mergeCell ref="DF2:DM2"/>
    <mergeCell ref="DN2:D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0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</cols>
  <sheetData>
    <row r="1" ht="24" customHeight="1">
      <c r="A1" s="12" t="inlineStr">
        <is>
          <t>BELGIUM SALES — Adient Assende WK.17</t>
        </is>
      </c>
    </row>
    <row r="2" ht="28" customHeight="1">
      <c r="A2" s="13" t="inlineStr">
        <is>
          <t>Customer Part</t>
        </is>
      </c>
      <c r="B2" s="13" t="inlineStr">
        <is>
          <t>SEWS Part NO.</t>
        </is>
      </c>
      <c r="C2" s="13" t="inlineStr">
        <is>
          <t>WK 36</t>
        </is>
      </c>
      <c r="D2" s="13" t="inlineStr">
        <is>
          <t>WK 37</t>
        </is>
      </c>
      <c r="E2" s="13" t="inlineStr">
        <is>
          <t>WK 38</t>
        </is>
      </c>
      <c r="F2" s="13" t="inlineStr">
        <is>
          <t>WK 39</t>
        </is>
      </c>
      <c r="G2" s="13" t="inlineStr">
        <is>
          <t>WK 40</t>
        </is>
      </c>
      <c r="H2" s="13" t="inlineStr">
        <is>
          <t>WK 41</t>
        </is>
      </c>
      <c r="I2" s="13" t="inlineStr">
        <is>
          <t>WK 42</t>
        </is>
      </c>
      <c r="J2" s="13" t="inlineStr">
        <is>
          <t>WK 43</t>
        </is>
      </c>
      <c r="K2" s="13" t="inlineStr">
        <is>
          <t>WK 44</t>
        </is>
      </c>
      <c r="L2" s="13" t="inlineStr">
        <is>
          <t>WK 45</t>
        </is>
      </c>
      <c r="M2" s="13" t="inlineStr">
        <is>
          <t>WK 46</t>
        </is>
      </c>
      <c r="N2" s="13" t="inlineStr">
        <is>
          <t>WK 47</t>
        </is>
      </c>
      <c r="O2" s="13" t="inlineStr">
        <is>
          <t>WK 48</t>
        </is>
      </c>
      <c r="P2" s="13" t="inlineStr">
        <is>
          <t>WK 49</t>
        </is>
      </c>
      <c r="Q2" s="13" t="inlineStr">
        <is>
          <t>WK 50</t>
        </is>
      </c>
      <c r="R2" s="13" t="inlineStr">
        <is>
          <t>WK 51</t>
        </is>
      </c>
      <c r="S2" s="13" t="inlineStr">
        <is>
          <t>WK 52</t>
        </is>
      </c>
      <c r="T2" s="13" t="inlineStr">
        <is>
          <t>WK 01</t>
        </is>
      </c>
      <c r="U2" s="13" t="inlineStr">
        <is>
          <t>WK 02</t>
        </is>
      </c>
      <c r="V2" s="13" t="inlineStr">
        <is>
          <t>WK 03</t>
        </is>
      </c>
      <c r="W2" s="13" t="inlineStr">
        <is>
          <t>WK 04</t>
        </is>
      </c>
      <c r="X2" s="13" t="inlineStr">
        <is>
          <t>WK 05</t>
        </is>
      </c>
      <c r="Y2" s="13" t="inlineStr">
        <is>
          <t>WK 06</t>
        </is>
      </c>
      <c r="Z2" s="13" t="inlineStr">
        <is>
          <t>WK 07</t>
        </is>
      </c>
      <c r="AA2" s="13" t="inlineStr">
        <is>
          <t>WK 08</t>
        </is>
      </c>
      <c r="AB2" s="13" t="inlineStr">
        <is>
          <t>WK 09</t>
        </is>
      </c>
      <c r="AC2" s="13" t="inlineStr">
        <is>
          <t>WK 10</t>
        </is>
      </c>
      <c r="AD2" s="13" t="inlineStr">
        <is>
          <t>WK 11</t>
        </is>
      </c>
      <c r="AE2" s="13" t="inlineStr">
        <is>
          <t>WK 12</t>
        </is>
      </c>
      <c r="AF2" s="13" t="inlineStr">
        <is>
          <t>WK 13</t>
        </is>
      </c>
      <c r="AG2" s="13" t="inlineStr">
        <is>
          <t>WK 14</t>
        </is>
      </c>
      <c r="AH2" s="13" t="inlineStr">
        <is>
          <t>WK 15</t>
        </is>
      </c>
      <c r="AI2" s="13" t="inlineStr">
        <is>
          <t>WK 16</t>
        </is>
      </c>
      <c r="AJ2" s="13" t="inlineStr">
        <is>
          <t>WK 17</t>
        </is>
      </c>
      <c r="AK2" s="13" t="inlineStr">
        <is>
          <t>WK 18</t>
        </is>
      </c>
      <c r="AL2" s="13" t="inlineStr">
        <is>
          <t>WK 19</t>
        </is>
      </c>
      <c r="AM2" s="13" t="inlineStr">
        <is>
          <t>WK 20</t>
        </is>
      </c>
      <c r="AN2" s="13" t="inlineStr">
        <is>
          <t>WK 21</t>
        </is>
      </c>
      <c r="AO2" s="13" t="inlineStr">
        <is>
          <t>WK 22</t>
        </is>
      </c>
      <c r="AP2" s="13" t="inlineStr">
        <is>
          <t>WK 23</t>
        </is>
      </c>
      <c r="AQ2" s="13" t="inlineStr">
        <is>
          <t>WK 24</t>
        </is>
      </c>
      <c r="AR2" s="13" t="inlineStr">
        <is>
          <t>WK 25</t>
        </is>
      </c>
      <c r="AS2" s="13" t="inlineStr">
        <is>
          <t>WK 26</t>
        </is>
      </c>
      <c r="AT2" s="13" t="inlineStr">
        <is>
          <t>WK 27</t>
        </is>
      </c>
      <c r="AU2" s="13" t="inlineStr">
        <is>
          <t>WK 28</t>
        </is>
      </c>
      <c r="AV2" s="13" t="inlineStr">
        <is>
          <t>WK 29</t>
        </is>
      </c>
      <c r="AW2" s="13" t="inlineStr">
        <is>
          <t>WK 30</t>
        </is>
      </c>
      <c r="AX2" s="13" t="inlineStr">
        <is>
          <t>WK 31</t>
        </is>
      </c>
      <c r="AY2" s="13" t="inlineStr">
        <is>
          <t>WK 32</t>
        </is>
      </c>
      <c r="AZ2" s="13" t="inlineStr">
        <is>
          <t>WK 33</t>
        </is>
      </c>
      <c r="BA2" s="13" t="inlineStr">
        <is>
          <t>WK 34</t>
        </is>
      </c>
      <c r="BB2" s="13" t="inlineStr">
        <is>
          <t>WK 35</t>
        </is>
      </c>
      <c r="BC2" s="13" t="inlineStr">
        <is>
          <t>WK 36</t>
        </is>
      </c>
      <c r="BD2" s="13" t="inlineStr">
        <is>
          <t>WK 37</t>
        </is>
      </c>
      <c r="BE2" s="13" t="inlineStr">
        <is>
          <t>WK 38</t>
        </is>
      </c>
      <c r="BF2" s="13" t="inlineStr">
        <is>
          <t>WK 39</t>
        </is>
      </c>
      <c r="BG2" s="13" t="inlineStr">
        <is>
          <t>WK 40</t>
        </is>
      </c>
      <c r="BH2" s="13" t="inlineStr">
        <is>
          <t>WK 41</t>
        </is>
      </c>
      <c r="BI2" s="13" t="inlineStr">
        <is>
          <t>WK 42</t>
        </is>
      </c>
      <c r="BJ2" s="13" t="inlineStr">
        <is>
          <t>WK 43</t>
        </is>
      </c>
      <c r="BK2" s="13" t="inlineStr">
        <is>
          <t>WK 44</t>
        </is>
      </c>
      <c r="BL2" s="13" t="inlineStr">
        <is>
          <t>WK 45</t>
        </is>
      </c>
      <c r="BM2" s="13" t="inlineStr">
        <is>
          <t>WK 46</t>
        </is>
      </c>
      <c r="BN2" s="13" t="inlineStr">
        <is>
          <t>WK 47</t>
        </is>
      </c>
      <c r="BO2" s="13" t="inlineStr">
        <is>
          <t>WK 48</t>
        </is>
      </c>
      <c r="BP2" s="13" t="inlineStr">
        <is>
          <t>WK 49</t>
        </is>
      </c>
      <c r="BQ2" s="13" t="inlineStr">
        <is>
          <t>WK 50</t>
        </is>
      </c>
      <c r="BR2" s="13" t="inlineStr">
        <is>
          <t>WK 51</t>
        </is>
      </c>
    </row>
    <row r="3">
      <c r="A3" s="9" t="inlineStr">
        <is>
          <t>31498168</t>
        </is>
      </c>
      <c r="B3" s="9" t="inlineStr">
        <is>
          <t>3410057</t>
        </is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0</v>
      </c>
      <c r="AG3" s="8" t="n">
        <v>0</v>
      </c>
      <c r="AH3" s="8" t="n">
        <v>0</v>
      </c>
      <c r="AI3" s="8" t="n">
        <v>0</v>
      </c>
      <c r="AJ3" s="8" t="n">
        <v>0</v>
      </c>
      <c r="AK3" s="8" t="n">
        <v>0</v>
      </c>
      <c r="AL3" s="8" t="n">
        <v>0</v>
      </c>
      <c r="AM3" s="8" t="n">
        <v>0</v>
      </c>
      <c r="AN3" s="8" t="n">
        <v>0</v>
      </c>
      <c r="AO3" s="8" t="n">
        <v>0</v>
      </c>
      <c r="AP3" s="8" t="n">
        <v>0</v>
      </c>
      <c r="AQ3" s="8" t="n">
        <v>0</v>
      </c>
      <c r="AR3" s="8" t="n">
        <v>0</v>
      </c>
      <c r="AS3" s="8" t="n">
        <v>0</v>
      </c>
      <c r="AT3" s="8" t="n">
        <v>0</v>
      </c>
      <c r="AU3" s="8" t="n">
        <v>0</v>
      </c>
      <c r="AV3" s="8" t="n">
        <v>0</v>
      </c>
      <c r="AW3" s="8" t="n">
        <v>0</v>
      </c>
      <c r="AX3" s="8" t="n">
        <v>0</v>
      </c>
      <c r="AY3" s="8" t="n">
        <v>0</v>
      </c>
      <c r="AZ3" s="8" t="n">
        <v>0</v>
      </c>
      <c r="BA3" s="8" t="n">
        <v>0</v>
      </c>
      <c r="BB3" s="8" t="n">
        <v>0</v>
      </c>
      <c r="BC3" s="8" t="n">
        <v>0</v>
      </c>
      <c r="BD3" s="8" t="n">
        <v>0</v>
      </c>
      <c r="BE3" s="8" t="n">
        <v>0</v>
      </c>
      <c r="BF3" s="8" t="n">
        <v>0</v>
      </c>
      <c r="BG3" s="8" t="n">
        <v>0</v>
      </c>
      <c r="BH3" s="8" t="n">
        <v>0</v>
      </c>
      <c r="BI3" s="8" t="n">
        <v>0</v>
      </c>
      <c r="BJ3" s="8" t="n">
        <v>0</v>
      </c>
      <c r="BK3" s="8" t="n">
        <v>0</v>
      </c>
      <c r="BL3" s="8" t="n">
        <v>0</v>
      </c>
      <c r="BM3" s="8" t="n">
        <v>0</v>
      </c>
      <c r="BN3" s="8" t="n">
        <v>0</v>
      </c>
      <c r="BO3" s="8" t="n">
        <v>0</v>
      </c>
      <c r="BP3" s="8" t="n">
        <v>0</v>
      </c>
      <c r="BQ3" s="8" t="n">
        <v>0</v>
      </c>
      <c r="BR3" s="8" t="n">
        <v>0</v>
      </c>
    </row>
    <row r="4">
      <c r="A4" s="7" t="inlineStr">
        <is>
          <t>31498379</t>
        </is>
      </c>
      <c r="B4" s="7" t="inlineStr">
        <is>
          <t>3384634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0</v>
      </c>
      <c r="BN4" s="6" t="n">
        <v>0</v>
      </c>
      <c r="BO4" s="6" t="n">
        <v>0</v>
      </c>
      <c r="BP4" s="6" t="n">
        <v>0</v>
      </c>
      <c r="BQ4" s="6" t="n">
        <v>0</v>
      </c>
      <c r="BR4" s="6" t="n">
        <v>0</v>
      </c>
    </row>
    <row r="5">
      <c r="A5" s="9" t="inlineStr">
        <is>
          <t>31498380</t>
        </is>
      </c>
      <c r="B5" s="9" t="inlineStr">
        <is>
          <t>3394765</t>
        </is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0</v>
      </c>
      <c r="AS5" s="8" t="n">
        <v>0</v>
      </c>
      <c r="AT5" s="8" t="n">
        <v>0</v>
      </c>
      <c r="AU5" s="8" t="n">
        <v>0</v>
      </c>
      <c r="AV5" s="8" t="n">
        <v>0</v>
      </c>
      <c r="AW5" s="8" t="n">
        <v>0</v>
      </c>
      <c r="AX5" s="8" t="n">
        <v>0</v>
      </c>
      <c r="AY5" s="8" t="n">
        <v>0</v>
      </c>
      <c r="AZ5" s="8" t="n">
        <v>0</v>
      </c>
      <c r="BA5" s="8" t="n">
        <v>0</v>
      </c>
      <c r="BB5" s="8" t="n">
        <v>0</v>
      </c>
      <c r="BC5" s="8" t="n">
        <v>0</v>
      </c>
      <c r="BD5" s="8" t="n">
        <v>0</v>
      </c>
      <c r="BE5" s="8" t="n">
        <v>0</v>
      </c>
      <c r="BF5" s="8" t="n">
        <v>0</v>
      </c>
      <c r="BG5" s="8" t="n">
        <v>0</v>
      </c>
      <c r="BH5" s="8" t="n">
        <v>0</v>
      </c>
      <c r="BI5" s="8" t="n">
        <v>0</v>
      </c>
      <c r="BJ5" s="8" t="n">
        <v>0</v>
      </c>
      <c r="BK5" s="8" t="n">
        <v>0</v>
      </c>
      <c r="BL5" s="8" t="n">
        <v>0</v>
      </c>
      <c r="BM5" s="8" t="n">
        <v>0</v>
      </c>
      <c r="BN5" s="8" t="n">
        <v>0</v>
      </c>
      <c r="BO5" s="8" t="n">
        <v>0</v>
      </c>
      <c r="BP5" s="8" t="n">
        <v>0</v>
      </c>
      <c r="BQ5" s="8" t="n">
        <v>0</v>
      </c>
      <c r="BR5" s="8" t="n">
        <v>0</v>
      </c>
    </row>
    <row r="6">
      <c r="A6" s="7" t="inlineStr">
        <is>
          <t>32130983</t>
        </is>
      </c>
      <c r="B6" s="7" t="inlineStr">
        <is>
          <t>4454331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0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0</v>
      </c>
      <c r="BL6" s="6" t="n">
        <v>0</v>
      </c>
      <c r="BM6" s="6" t="n">
        <v>0</v>
      </c>
      <c r="BN6" s="6" t="n">
        <v>0</v>
      </c>
      <c r="BO6" s="6" t="n">
        <v>0</v>
      </c>
      <c r="BP6" s="6" t="n">
        <v>0</v>
      </c>
      <c r="BQ6" s="6" t="n">
        <v>0</v>
      </c>
      <c r="BR6" s="6" t="n">
        <v>0</v>
      </c>
    </row>
    <row r="7">
      <c r="A7" s="9" t="inlineStr">
        <is>
          <t>32130984</t>
        </is>
      </c>
      <c r="B7" s="9" t="inlineStr">
        <is>
          <t>4454333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0</v>
      </c>
      <c r="AP7" s="8" t="n">
        <v>0</v>
      </c>
      <c r="AQ7" s="8" t="n">
        <v>0</v>
      </c>
      <c r="AR7" s="8" t="n">
        <v>0</v>
      </c>
      <c r="AS7" s="8" t="n">
        <v>0</v>
      </c>
      <c r="AT7" s="8" t="n">
        <v>0</v>
      </c>
      <c r="AU7" s="8" t="n">
        <v>0</v>
      </c>
      <c r="AV7" s="8" t="n">
        <v>0</v>
      </c>
      <c r="AW7" s="8" t="n">
        <v>0</v>
      </c>
      <c r="AX7" s="8" t="n">
        <v>0</v>
      </c>
      <c r="AY7" s="8" t="n">
        <v>0</v>
      </c>
      <c r="AZ7" s="8" t="n">
        <v>0</v>
      </c>
      <c r="BA7" s="8" t="n">
        <v>0</v>
      </c>
      <c r="BB7" s="8" t="n">
        <v>0</v>
      </c>
      <c r="BC7" s="8" t="n">
        <v>0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0</v>
      </c>
      <c r="BI7" s="8" t="n">
        <v>0</v>
      </c>
      <c r="BJ7" s="8" t="n">
        <v>0</v>
      </c>
      <c r="BK7" s="8" t="n">
        <v>0</v>
      </c>
      <c r="BL7" s="8" t="n">
        <v>0</v>
      </c>
      <c r="BM7" s="8" t="n">
        <v>0</v>
      </c>
      <c r="BN7" s="8" t="n">
        <v>0</v>
      </c>
      <c r="BO7" s="8" t="n">
        <v>0</v>
      </c>
      <c r="BP7" s="8" t="n">
        <v>0</v>
      </c>
      <c r="BQ7" s="8" t="n">
        <v>0</v>
      </c>
      <c r="BR7" s="8" t="n">
        <v>0</v>
      </c>
    </row>
    <row r="8">
      <c r="A8" s="7" t="inlineStr">
        <is>
          <t>32130985</t>
        </is>
      </c>
      <c r="B8" s="7" t="inlineStr">
        <is>
          <t>4454334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6" t="n">
        <v>0</v>
      </c>
      <c r="BM8" s="6" t="n">
        <v>0</v>
      </c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</row>
    <row r="9">
      <c r="A9" s="9" t="inlineStr">
        <is>
          <t>32130986</t>
        </is>
      </c>
      <c r="B9" s="9" t="inlineStr">
        <is>
          <t>4454335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0</v>
      </c>
      <c r="AS9" s="8" t="n">
        <v>0</v>
      </c>
      <c r="AT9" s="8" t="n">
        <v>0</v>
      </c>
      <c r="AU9" s="8" t="n">
        <v>0</v>
      </c>
      <c r="AV9" s="8" t="n">
        <v>0</v>
      </c>
      <c r="AW9" s="8" t="n">
        <v>0</v>
      </c>
      <c r="AX9" s="8" t="n">
        <v>0</v>
      </c>
      <c r="AY9" s="8" t="n">
        <v>0</v>
      </c>
      <c r="AZ9" s="8" t="n">
        <v>0</v>
      </c>
      <c r="BA9" s="8" t="n">
        <v>0</v>
      </c>
      <c r="BB9" s="8" t="n">
        <v>0</v>
      </c>
      <c r="BC9" s="8" t="n">
        <v>0</v>
      </c>
      <c r="BD9" s="8" t="n">
        <v>0</v>
      </c>
      <c r="BE9" s="8" t="n">
        <v>0</v>
      </c>
      <c r="BF9" s="8" t="n">
        <v>0</v>
      </c>
      <c r="BG9" s="8" t="n">
        <v>0</v>
      </c>
      <c r="BH9" s="8" t="n">
        <v>0</v>
      </c>
      <c r="BI9" s="8" t="n">
        <v>0</v>
      </c>
      <c r="BJ9" s="8" t="n">
        <v>0</v>
      </c>
      <c r="BK9" s="8" t="n">
        <v>0</v>
      </c>
      <c r="BL9" s="8" t="n">
        <v>0</v>
      </c>
      <c r="BM9" s="8" t="n">
        <v>0</v>
      </c>
      <c r="BN9" s="8" t="n">
        <v>0</v>
      </c>
      <c r="BO9" s="8" t="n">
        <v>0</v>
      </c>
      <c r="BP9" s="8" t="n">
        <v>0</v>
      </c>
      <c r="BQ9" s="8" t="n">
        <v>0</v>
      </c>
      <c r="BR9" s="8" t="n">
        <v>0</v>
      </c>
    </row>
    <row r="10">
      <c r="A10" s="7" t="inlineStr">
        <is>
          <t>32248170</t>
        </is>
      </c>
      <c r="B10" s="7" t="inlineStr">
        <is>
          <t>4172749</t>
        </is>
      </c>
      <c r="C10" s="6" t="n">
        <v>100</v>
      </c>
      <c r="D10" s="6" t="n">
        <v>200</v>
      </c>
      <c r="E10" s="6" t="n">
        <v>100</v>
      </c>
      <c r="F10" s="6" t="n">
        <v>100</v>
      </c>
      <c r="G10" s="6" t="n">
        <v>200</v>
      </c>
      <c r="H10" s="6" t="n">
        <v>100</v>
      </c>
      <c r="I10" s="6" t="n">
        <v>0</v>
      </c>
      <c r="J10" s="6" t="n">
        <v>100</v>
      </c>
      <c r="K10" s="6" t="n">
        <v>200</v>
      </c>
      <c r="L10" s="6" t="n">
        <v>100</v>
      </c>
      <c r="M10" s="6" t="n">
        <v>0</v>
      </c>
      <c r="N10" s="6" t="n">
        <v>100</v>
      </c>
      <c r="O10" s="6" t="n">
        <v>100</v>
      </c>
      <c r="P10" s="6" t="n">
        <v>100</v>
      </c>
      <c r="Q10" s="6" t="n">
        <v>100</v>
      </c>
      <c r="R10" s="6" t="n">
        <v>200</v>
      </c>
      <c r="S10" s="6" t="n">
        <v>0</v>
      </c>
      <c r="T10" s="6" t="n">
        <v>0</v>
      </c>
      <c r="U10" s="6" t="n">
        <v>0</v>
      </c>
      <c r="V10" s="6" t="n">
        <v>100</v>
      </c>
      <c r="W10" s="6" t="n">
        <v>100</v>
      </c>
      <c r="X10" s="6" t="n">
        <v>100</v>
      </c>
      <c r="Y10" s="6" t="n">
        <v>200</v>
      </c>
      <c r="Z10" s="6" t="n">
        <v>100</v>
      </c>
      <c r="AA10" s="6" t="n">
        <v>100</v>
      </c>
      <c r="AB10" s="6" t="n">
        <v>100</v>
      </c>
      <c r="AC10" s="6" t="n">
        <v>100</v>
      </c>
      <c r="AD10" s="6" t="n">
        <v>200</v>
      </c>
      <c r="AE10" s="6" t="n">
        <v>200</v>
      </c>
      <c r="AF10" s="6" t="n">
        <v>100</v>
      </c>
      <c r="AG10" s="6" t="n">
        <v>200</v>
      </c>
      <c r="AH10" s="6" t="n">
        <v>0</v>
      </c>
      <c r="AI10" s="6" t="n">
        <v>200</v>
      </c>
      <c r="AJ10" s="6" t="n">
        <v>200</v>
      </c>
      <c r="AK10" s="6" t="n">
        <v>100</v>
      </c>
      <c r="AL10" s="6" t="n">
        <v>200</v>
      </c>
      <c r="AM10" s="6" t="n">
        <v>100</v>
      </c>
      <c r="AN10" s="6" t="n">
        <v>300</v>
      </c>
      <c r="AO10" s="6" t="n">
        <v>0</v>
      </c>
      <c r="AP10" s="6" t="n">
        <v>200</v>
      </c>
      <c r="AQ10" s="6" t="n">
        <v>200</v>
      </c>
      <c r="AR10" s="6" t="n">
        <v>200</v>
      </c>
      <c r="AS10" s="6" t="n">
        <v>0</v>
      </c>
      <c r="AT10" s="6" t="n">
        <v>100</v>
      </c>
      <c r="AU10" s="6" t="n">
        <v>100</v>
      </c>
      <c r="AV10" s="6" t="n">
        <v>100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100</v>
      </c>
      <c r="BB10" s="6" t="n">
        <v>200</v>
      </c>
      <c r="BC10" s="6" t="n">
        <v>100</v>
      </c>
      <c r="BD10" s="6" t="n">
        <v>100</v>
      </c>
      <c r="BE10" s="6" t="n">
        <v>100</v>
      </c>
      <c r="BF10" s="6" t="n">
        <v>100</v>
      </c>
      <c r="BG10" s="6" t="n">
        <v>100</v>
      </c>
      <c r="BH10" s="6" t="n">
        <v>100</v>
      </c>
      <c r="BI10" s="6" t="n">
        <v>100</v>
      </c>
      <c r="BJ10" s="6" t="n">
        <v>100</v>
      </c>
      <c r="BK10" s="6" t="n">
        <v>100</v>
      </c>
      <c r="BL10" s="6" t="n">
        <v>80</v>
      </c>
      <c r="BM10" s="6" t="n">
        <v>80</v>
      </c>
      <c r="BN10" s="6" t="n">
        <v>80</v>
      </c>
      <c r="BO10" s="6" t="n">
        <v>80</v>
      </c>
      <c r="BP10" s="6" t="n">
        <v>80</v>
      </c>
      <c r="BQ10" s="6" t="n">
        <v>100</v>
      </c>
      <c r="BR10" s="6" t="n">
        <v>100</v>
      </c>
    </row>
    <row r="11">
      <c r="A11" s="9" t="inlineStr">
        <is>
          <t>32248171</t>
        </is>
      </c>
      <c r="B11" s="9" t="inlineStr">
        <is>
          <t>4172753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100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100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100</v>
      </c>
      <c r="AQ11" s="8" t="n">
        <v>0</v>
      </c>
      <c r="AR11" s="8" t="n">
        <v>0</v>
      </c>
      <c r="AS11" s="8" t="n">
        <v>0</v>
      </c>
      <c r="AT11" s="8" t="n">
        <v>0</v>
      </c>
      <c r="AU11" s="8" t="n">
        <v>0</v>
      </c>
      <c r="AV11" s="8" t="n">
        <v>100</v>
      </c>
      <c r="AW11" s="8" t="n">
        <v>0</v>
      </c>
      <c r="AX11" s="8" t="n">
        <v>0</v>
      </c>
      <c r="AY11" s="8" t="n">
        <v>0</v>
      </c>
      <c r="AZ11" s="8" t="n">
        <v>0</v>
      </c>
      <c r="BA11" s="8" t="n">
        <v>0</v>
      </c>
      <c r="BB11" s="8" t="n">
        <v>0</v>
      </c>
      <c r="BC11" s="8" t="n">
        <v>0</v>
      </c>
      <c r="BD11" s="8" t="n">
        <v>30</v>
      </c>
      <c r="BE11" s="8" t="n">
        <v>30</v>
      </c>
      <c r="BF11" s="8" t="n">
        <v>30</v>
      </c>
      <c r="BG11" s="8" t="n">
        <v>10</v>
      </c>
      <c r="BH11" s="8" t="n">
        <v>0</v>
      </c>
      <c r="BI11" s="8" t="n">
        <v>0</v>
      </c>
      <c r="BJ11" s="8" t="n">
        <v>0</v>
      </c>
      <c r="BK11" s="8" t="n">
        <v>0</v>
      </c>
      <c r="BL11" s="8" t="n">
        <v>0</v>
      </c>
      <c r="BM11" s="8" t="n">
        <v>0</v>
      </c>
      <c r="BN11" s="8" t="n">
        <v>0</v>
      </c>
      <c r="BO11" s="8" t="n">
        <v>0</v>
      </c>
      <c r="BP11" s="8" t="n">
        <v>0</v>
      </c>
      <c r="BQ11" s="8" t="n">
        <v>50</v>
      </c>
      <c r="BR11" s="8" t="n">
        <v>50</v>
      </c>
    </row>
    <row r="12">
      <c r="A12" s="7" t="inlineStr">
        <is>
          <t>32248172</t>
        </is>
      </c>
      <c r="B12" s="7" t="inlineStr">
        <is>
          <t>4172784</t>
        </is>
      </c>
      <c r="C12" s="6" t="n">
        <v>0</v>
      </c>
      <c r="D12" s="6" t="n">
        <v>0</v>
      </c>
      <c r="E12" s="6" t="n">
        <v>100</v>
      </c>
      <c r="F12" s="6" t="n">
        <v>0</v>
      </c>
      <c r="G12" s="6" t="n">
        <v>0</v>
      </c>
      <c r="H12" s="6" t="n">
        <v>0</v>
      </c>
      <c r="I12" s="6" t="n">
        <v>100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100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100</v>
      </c>
      <c r="W12" s="6" t="n">
        <v>0</v>
      </c>
      <c r="X12" s="6" t="n">
        <v>0</v>
      </c>
      <c r="Y12" s="6" t="n">
        <v>100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100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100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30</v>
      </c>
      <c r="BE12" s="6" t="n">
        <v>30</v>
      </c>
      <c r="BF12" s="6" t="n">
        <v>30</v>
      </c>
      <c r="BG12" s="6" t="n">
        <v>10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60</v>
      </c>
      <c r="BM12" s="6" t="n">
        <v>60</v>
      </c>
      <c r="BN12" s="6" t="n">
        <v>60</v>
      </c>
      <c r="BO12" s="6" t="n">
        <v>60</v>
      </c>
      <c r="BP12" s="6" t="n">
        <v>60</v>
      </c>
      <c r="BQ12" s="6" t="n">
        <v>150</v>
      </c>
      <c r="BR12" s="6" t="n">
        <v>150</v>
      </c>
    </row>
    <row r="13">
      <c r="A13" s="9" t="inlineStr">
        <is>
          <t>32248173</t>
        </is>
      </c>
      <c r="B13" s="9" t="inlineStr">
        <is>
          <t>4172789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0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0</v>
      </c>
      <c r="AV13" s="8" t="n">
        <v>0</v>
      </c>
      <c r="AW13" s="8" t="n">
        <v>0</v>
      </c>
      <c r="AX13" s="8" t="n">
        <v>0</v>
      </c>
      <c r="AY13" s="8" t="n">
        <v>0</v>
      </c>
      <c r="AZ13" s="8" t="n">
        <v>0</v>
      </c>
      <c r="BA13" s="8" t="n">
        <v>0</v>
      </c>
      <c r="BB13" s="8" t="n">
        <v>0</v>
      </c>
      <c r="BC13" s="8" t="n">
        <v>0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0</v>
      </c>
      <c r="BI13" s="8" t="n">
        <v>0</v>
      </c>
      <c r="BJ13" s="8" t="n">
        <v>0</v>
      </c>
      <c r="BK13" s="8" t="n">
        <v>0</v>
      </c>
      <c r="BL13" s="8" t="n">
        <v>0</v>
      </c>
      <c r="BM13" s="8" t="n">
        <v>0</v>
      </c>
      <c r="BN13" s="8" t="n">
        <v>0</v>
      </c>
      <c r="BO13" s="8" t="n">
        <v>0</v>
      </c>
      <c r="BP13" s="8" t="n">
        <v>0</v>
      </c>
      <c r="BQ13" s="8" t="n">
        <v>0</v>
      </c>
      <c r="BR13" s="8" t="n">
        <v>0</v>
      </c>
    </row>
    <row r="14">
      <c r="A14" s="7" t="inlineStr">
        <is>
          <t>32248183</t>
        </is>
      </c>
      <c r="B14" s="7" t="inlineStr">
        <is>
          <t>4172797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</row>
    <row r="15">
      <c r="A15" s="9" t="inlineStr">
        <is>
          <t>32248184</t>
        </is>
      </c>
      <c r="B15" s="9" t="inlineStr">
        <is>
          <t>4172820</t>
        </is>
      </c>
      <c r="C15" s="8" t="n">
        <v>400</v>
      </c>
      <c r="D15" s="8" t="n">
        <v>400</v>
      </c>
      <c r="E15" s="8" t="n">
        <v>480</v>
      </c>
      <c r="F15" s="8" t="n">
        <v>400</v>
      </c>
      <c r="G15" s="8" t="n">
        <v>400</v>
      </c>
      <c r="H15" s="8" t="n">
        <v>400</v>
      </c>
      <c r="I15" s="8" t="n">
        <v>400</v>
      </c>
      <c r="J15" s="8" t="n">
        <v>320</v>
      </c>
      <c r="K15" s="8" t="n">
        <v>480</v>
      </c>
      <c r="L15" s="8" t="n">
        <v>720</v>
      </c>
      <c r="M15" s="8" t="n">
        <v>0</v>
      </c>
      <c r="N15" s="8" t="n">
        <v>400</v>
      </c>
      <c r="O15" s="8" t="n">
        <v>560</v>
      </c>
      <c r="P15" s="8" t="n">
        <v>640</v>
      </c>
      <c r="Q15" s="8" t="n">
        <v>560</v>
      </c>
      <c r="R15" s="8" t="n">
        <v>560</v>
      </c>
      <c r="S15" s="8" t="n">
        <v>400</v>
      </c>
      <c r="T15" s="8" t="n">
        <v>0</v>
      </c>
      <c r="U15" s="8" t="n">
        <v>0</v>
      </c>
      <c r="V15" s="8" t="n">
        <v>400</v>
      </c>
      <c r="W15" s="8" t="n">
        <v>400</v>
      </c>
      <c r="X15" s="8" t="n">
        <v>320</v>
      </c>
      <c r="Y15" s="8" t="n">
        <v>480</v>
      </c>
      <c r="Z15" s="8" t="n">
        <v>320</v>
      </c>
      <c r="AA15" s="8" t="n">
        <v>400</v>
      </c>
      <c r="AB15" s="8" t="n">
        <v>400</v>
      </c>
      <c r="AC15" s="8" t="n">
        <v>560</v>
      </c>
      <c r="AD15" s="8" t="n">
        <v>560</v>
      </c>
      <c r="AE15" s="8" t="n">
        <v>560</v>
      </c>
      <c r="AF15" s="8" t="n">
        <v>320</v>
      </c>
      <c r="AG15" s="8" t="n">
        <v>800</v>
      </c>
      <c r="AH15" s="8" t="n">
        <v>0</v>
      </c>
      <c r="AI15" s="8" t="n">
        <v>400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0</v>
      </c>
      <c r="AO15" s="8" t="n">
        <v>0</v>
      </c>
      <c r="AP15" s="8" t="n">
        <v>0</v>
      </c>
      <c r="AQ15" s="8" t="n">
        <v>0</v>
      </c>
      <c r="AR15" s="8" t="n">
        <v>0</v>
      </c>
      <c r="AS15" s="8" t="n">
        <v>0</v>
      </c>
      <c r="AT15" s="8" t="n">
        <v>0</v>
      </c>
      <c r="AU15" s="8" t="n">
        <v>0</v>
      </c>
      <c r="AV15" s="8" t="n">
        <v>0</v>
      </c>
      <c r="AW15" s="8" t="n">
        <v>0</v>
      </c>
      <c r="AX15" s="8" t="n">
        <v>0</v>
      </c>
      <c r="AY15" s="8" t="n">
        <v>0</v>
      </c>
      <c r="AZ15" s="8" t="n">
        <v>0</v>
      </c>
      <c r="BA15" s="8" t="n">
        <v>0</v>
      </c>
      <c r="BB15" s="8" t="n">
        <v>0</v>
      </c>
      <c r="BC15" s="8" t="n">
        <v>0</v>
      </c>
      <c r="BD15" s="8" t="n">
        <v>0</v>
      </c>
      <c r="BE15" s="8" t="n">
        <v>0</v>
      </c>
      <c r="BF15" s="8" t="n">
        <v>0</v>
      </c>
      <c r="BG15" s="8" t="n">
        <v>0</v>
      </c>
      <c r="BH15" s="8" t="n">
        <v>0</v>
      </c>
      <c r="BI15" s="8" t="n">
        <v>0</v>
      </c>
      <c r="BJ15" s="8" t="n">
        <v>0</v>
      </c>
      <c r="BK15" s="8" t="n">
        <v>0</v>
      </c>
      <c r="BL15" s="8" t="n">
        <v>0</v>
      </c>
      <c r="BM15" s="8" t="n">
        <v>0</v>
      </c>
      <c r="BN15" s="8" t="n">
        <v>0</v>
      </c>
      <c r="BO15" s="8" t="n">
        <v>0</v>
      </c>
      <c r="BP15" s="8" t="n">
        <v>0</v>
      </c>
      <c r="BQ15" s="8" t="n">
        <v>0</v>
      </c>
      <c r="BR15" s="8" t="n">
        <v>0</v>
      </c>
    </row>
    <row r="16">
      <c r="A16" s="7" t="inlineStr">
        <is>
          <t>32248185</t>
        </is>
      </c>
      <c r="B16" s="7" t="inlineStr">
        <is>
          <t>4172800</t>
        </is>
      </c>
      <c r="C16" s="6" t="n">
        <v>0</v>
      </c>
      <c r="D16" s="6" t="n">
        <v>0</v>
      </c>
      <c r="E16" s="6" t="n">
        <v>0</v>
      </c>
      <c r="F16" s="6" t="n">
        <v>100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100</v>
      </c>
      <c r="AO16" s="6" t="n">
        <v>0</v>
      </c>
      <c r="AP16" s="6" t="n">
        <v>0</v>
      </c>
      <c r="AQ16" s="6" t="n">
        <v>0</v>
      </c>
      <c r="AR16" s="6" t="n">
        <v>100</v>
      </c>
      <c r="AS16" s="6" t="n">
        <v>0</v>
      </c>
      <c r="AT16" s="6" t="n">
        <v>100</v>
      </c>
      <c r="AU16" s="6" t="n">
        <v>100</v>
      </c>
      <c r="AV16" s="6" t="n">
        <v>200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0</v>
      </c>
      <c r="BB16" s="6" t="n">
        <v>100</v>
      </c>
      <c r="BC16" s="6" t="n">
        <v>100</v>
      </c>
      <c r="BD16" s="6" t="n">
        <v>80</v>
      </c>
      <c r="BE16" s="6" t="n">
        <v>80</v>
      </c>
      <c r="BF16" s="6" t="n">
        <v>80</v>
      </c>
      <c r="BG16" s="6" t="n">
        <v>60</v>
      </c>
      <c r="BH16" s="6" t="n">
        <v>50</v>
      </c>
      <c r="BI16" s="6" t="n">
        <v>50</v>
      </c>
      <c r="BJ16" s="6" t="n">
        <v>50</v>
      </c>
      <c r="BK16" s="6" t="n">
        <v>50</v>
      </c>
      <c r="BL16" s="6" t="n">
        <v>0</v>
      </c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</row>
    <row r="17">
      <c r="A17" s="9" t="inlineStr">
        <is>
          <t>32248186</t>
        </is>
      </c>
      <c r="B17" s="9" t="inlineStr">
        <is>
          <t>4172821</t>
        </is>
      </c>
      <c r="C17" s="8" t="n">
        <v>200</v>
      </c>
      <c r="D17" s="8" t="n">
        <v>300</v>
      </c>
      <c r="E17" s="8" t="n">
        <v>300</v>
      </c>
      <c r="F17" s="8" t="n">
        <v>300</v>
      </c>
      <c r="G17" s="8" t="n">
        <v>300</v>
      </c>
      <c r="H17" s="8" t="n">
        <v>200</v>
      </c>
      <c r="I17" s="8" t="n">
        <v>300</v>
      </c>
      <c r="J17" s="8" t="n">
        <v>200</v>
      </c>
      <c r="K17" s="8" t="n">
        <v>300</v>
      </c>
      <c r="L17" s="8" t="n">
        <v>600</v>
      </c>
      <c r="M17" s="8" t="n">
        <v>0</v>
      </c>
      <c r="N17" s="8" t="n">
        <v>200</v>
      </c>
      <c r="O17" s="8" t="n">
        <v>100</v>
      </c>
      <c r="P17" s="8" t="n">
        <v>300</v>
      </c>
      <c r="Q17" s="8" t="n">
        <v>200</v>
      </c>
      <c r="R17" s="8" t="n">
        <v>300</v>
      </c>
      <c r="S17" s="8" t="n">
        <v>100</v>
      </c>
      <c r="T17" s="8" t="n">
        <v>0</v>
      </c>
      <c r="U17" s="8" t="n">
        <v>0</v>
      </c>
      <c r="V17" s="8" t="n">
        <v>200</v>
      </c>
      <c r="W17" s="8" t="n">
        <v>200</v>
      </c>
      <c r="X17" s="8" t="n">
        <v>300</v>
      </c>
      <c r="Y17" s="8" t="n">
        <v>100</v>
      </c>
      <c r="Z17" s="8" t="n">
        <v>200</v>
      </c>
      <c r="AA17" s="8" t="n">
        <v>100</v>
      </c>
      <c r="AB17" s="8" t="n">
        <v>200</v>
      </c>
      <c r="AC17" s="8" t="n">
        <v>200</v>
      </c>
      <c r="AD17" s="8" t="n">
        <v>300</v>
      </c>
      <c r="AE17" s="8" t="n">
        <v>200</v>
      </c>
      <c r="AF17" s="8" t="n">
        <v>100</v>
      </c>
      <c r="AG17" s="8" t="n">
        <v>500</v>
      </c>
      <c r="AH17" s="8" t="n">
        <v>0</v>
      </c>
      <c r="AI17" s="8" t="n">
        <v>100</v>
      </c>
      <c r="AJ17" s="8" t="n">
        <v>0</v>
      </c>
      <c r="AK17" s="8" t="n">
        <v>0</v>
      </c>
      <c r="AL17" s="8" t="n">
        <v>0</v>
      </c>
      <c r="AM17" s="8" t="n">
        <v>0</v>
      </c>
      <c r="AN17" s="8" t="n">
        <v>0</v>
      </c>
      <c r="AO17" s="8" t="n">
        <v>0</v>
      </c>
      <c r="AP17" s="8" t="n">
        <v>0</v>
      </c>
      <c r="AQ17" s="8" t="n">
        <v>0</v>
      </c>
      <c r="AR17" s="8" t="n">
        <v>0</v>
      </c>
      <c r="AS17" s="8" t="n">
        <v>0</v>
      </c>
      <c r="AT17" s="8" t="n">
        <v>0</v>
      </c>
      <c r="AU17" s="8" t="n">
        <v>0</v>
      </c>
      <c r="AV17" s="8" t="n">
        <v>0</v>
      </c>
      <c r="AW17" s="8" t="n">
        <v>0</v>
      </c>
      <c r="AX17" s="8" t="n">
        <v>0</v>
      </c>
      <c r="AY17" s="8" t="n">
        <v>0</v>
      </c>
      <c r="AZ17" s="8" t="n">
        <v>0</v>
      </c>
      <c r="BA17" s="8" t="n">
        <v>0</v>
      </c>
      <c r="BB17" s="8" t="n">
        <v>0</v>
      </c>
      <c r="BC17" s="8" t="n">
        <v>100</v>
      </c>
      <c r="BD17" s="8" t="n">
        <v>0</v>
      </c>
      <c r="BE17" s="8" t="n">
        <v>0</v>
      </c>
      <c r="BF17" s="8" t="n">
        <v>0</v>
      </c>
      <c r="BG17" s="8" t="n">
        <v>0</v>
      </c>
      <c r="BH17" s="8" t="n">
        <v>0</v>
      </c>
      <c r="BI17" s="8" t="n">
        <v>0</v>
      </c>
      <c r="BJ17" s="8" t="n">
        <v>0</v>
      </c>
      <c r="BK17" s="8" t="n">
        <v>0</v>
      </c>
      <c r="BL17" s="8" t="n">
        <v>0</v>
      </c>
      <c r="BM17" s="8" t="n">
        <v>0</v>
      </c>
      <c r="BN17" s="8" t="n">
        <v>0</v>
      </c>
      <c r="BO17" s="8" t="n">
        <v>0</v>
      </c>
      <c r="BP17" s="8" t="n">
        <v>0</v>
      </c>
      <c r="BQ17" s="8" t="n">
        <v>0</v>
      </c>
      <c r="BR17" s="8" t="n">
        <v>0</v>
      </c>
    </row>
    <row r="18">
      <c r="A18" s="7" t="inlineStr">
        <is>
          <t>32248187</t>
        </is>
      </c>
      <c r="B18" s="7" t="inlineStr">
        <is>
          <t>4172803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0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</row>
    <row r="19">
      <c r="A19" s="9" t="inlineStr">
        <is>
          <t>32248188</t>
        </is>
      </c>
      <c r="B19" s="9" t="inlineStr">
        <is>
          <t>4172825</t>
        </is>
      </c>
      <c r="C19" s="8" t="n">
        <v>80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80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80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80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160</v>
      </c>
      <c r="AJ19" s="8" t="n">
        <v>480</v>
      </c>
      <c r="AK19" s="8" t="n">
        <v>320</v>
      </c>
      <c r="AL19" s="8" t="n">
        <v>720</v>
      </c>
      <c r="AM19" s="8" t="n">
        <v>400</v>
      </c>
      <c r="AN19" s="8" t="n">
        <v>960</v>
      </c>
      <c r="AO19" s="8" t="n">
        <v>0</v>
      </c>
      <c r="AP19" s="8" t="n">
        <v>640</v>
      </c>
      <c r="AQ19" s="8" t="n">
        <v>480</v>
      </c>
      <c r="AR19" s="8" t="n">
        <v>160</v>
      </c>
      <c r="AS19" s="8" t="n">
        <v>400</v>
      </c>
      <c r="AT19" s="8" t="n">
        <v>400</v>
      </c>
      <c r="AU19" s="8" t="n">
        <v>480</v>
      </c>
      <c r="AV19" s="8" t="n">
        <v>720</v>
      </c>
      <c r="AW19" s="8" t="n">
        <v>0</v>
      </c>
      <c r="AX19" s="8" t="n">
        <v>0</v>
      </c>
      <c r="AY19" s="8" t="n">
        <v>0</v>
      </c>
      <c r="AZ19" s="8" t="n">
        <v>0</v>
      </c>
      <c r="BA19" s="8" t="n">
        <v>400</v>
      </c>
      <c r="BB19" s="8" t="n">
        <v>480</v>
      </c>
      <c r="BC19" s="8" t="n">
        <v>400</v>
      </c>
      <c r="BD19" s="8" t="n">
        <v>420</v>
      </c>
      <c r="BE19" s="8" t="n">
        <v>420</v>
      </c>
      <c r="BF19" s="8" t="n">
        <v>420</v>
      </c>
      <c r="BG19" s="8" t="n">
        <v>420</v>
      </c>
      <c r="BH19" s="8" t="n">
        <v>280</v>
      </c>
      <c r="BI19" s="8" t="n">
        <v>280</v>
      </c>
      <c r="BJ19" s="8" t="n">
        <v>280</v>
      </c>
      <c r="BK19" s="8" t="n">
        <v>280</v>
      </c>
      <c r="BL19" s="8" t="n">
        <v>320</v>
      </c>
      <c r="BM19" s="8" t="n">
        <v>320</v>
      </c>
      <c r="BN19" s="8" t="n">
        <v>320</v>
      </c>
      <c r="BO19" s="8" t="n">
        <v>320</v>
      </c>
      <c r="BP19" s="8" t="n">
        <v>320</v>
      </c>
      <c r="BQ19" s="8" t="n">
        <v>320</v>
      </c>
      <c r="BR19" s="8" t="n">
        <v>320</v>
      </c>
    </row>
    <row r="20">
      <c r="A20" s="7" t="inlineStr">
        <is>
          <t>32248189</t>
        </is>
      </c>
      <c r="B20" s="7" t="inlineStr">
        <is>
          <t>4172806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0</v>
      </c>
      <c r="AZ20" s="6" t="n">
        <v>0</v>
      </c>
      <c r="BA20" s="6" t="n">
        <v>0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30</v>
      </c>
      <c r="BI20" s="6" t="n">
        <v>30</v>
      </c>
      <c r="BJ20" s="6" t="n">
        <v>30</v>
      </c>
      <c r="BK20" s="6" t="n">
        <v>10</v>
      </c>
      <c r="BL20" s="6" t="n">
        <v>40</v>
      </c>
      <c r="BM20" s="6" t="n">
        <v>40</v>
      </c>
      <c r="BN20" s="6" t="n">
        <v>40</v>
      </c>
      <c r="BO20" s="6" t="n">
        <v>40</v>
      </c>
      <c r="BP20" s="6" t="n">
        <v>40</v>
      </c>
      <c r="BQ20" s="6" t="n">
        <v>100</v>
      </c>
      <c r="BR20" s="6" t="n">
        <v>100</v>
      </c>
    </row>
    <row r="21">
      <c r="A21" s="9" t="inlineStr">
        <is>
          <t>32248190</t>
        </is>
      </c>
      <c r="B21" s="9" t="inlineStr">
        <is>
          <t>4172826</t>
        </is>
      </c>
      <c r="C21" s="8" t="n">
        <v>200</v>
      </c>
      <c r="D21" s="8" t="n">
        <v>400</v>
      </c>
      <c r="E21" s="8" t="n">
        <v>100</v>
      </c>
      <c r="F21" s="8" t="n">
        <v>100</v>
      </c>
      <c r="G21" s="8" t="n">
        <v>200</v>
      </c>
      <c r="H21" s="8" t="n">
        <v>200</v>
      </c>
      <c r="I21" s="8" t="n">
        <v>200</v>
      </c>
      <c r="J21" s="8" t="n">
        <v>200</v>
      </c>
      <c r="K21" s="8" t="n">
        <v>200</v>
      </c>
      <c r="L21" s="8" t="n">
        <v>200</v>
      </c>
      <c r="M21" s="8" t="n">
        <v>0</v>
      </c>
      <c r="N21" s="8" t="n">
        <v>100</v>
      </c>
      <c r="O21" s="8" t="n">
        <v>200</v>
      </c>
      <c r="P21" s="8" t="n">
        <v>200</v>
      </c>
      <c r="Q21" s="8" t="n">
        <v>200</v>
      </c>
      <c r="R21" s="8" t="n">
        <v>100</v>
      </c>
      <c r="S21" s="8" t="n">
        <v>100</v>
      </c>
      <c r="T21" s="8" t="n">
        <v>0</v>
      </c>
      <c r="U21" s="8" t="n">
        <v>0</v>
      </c>
      <c r="V21" s="8" t="n">
        <v>100</v>
      </c>
      <c r="W21" s="8" t="n">
        <v>100</v>
      </c>
      <c r="X21" s="8" t="n">
        <v>100</v>
      </c>
      <c r="Y21" s="8" t="n">
        <v>0</v>
      </c>
      <c r="Z21" s="8" t="n">
        <v>100</v>
      </c>
      <c r="AA21" s="8" t="n">
        <v>100</v>
      </c>
      <c r="AB21" s="8" t="n">
        <v>100</v>
      </c>
      <c r="AC21" s="8" t="n">
        <v>200</v>
      </c>
      <c r="AD21" s="8" t="n">
        <v>200</v>
      </c>
      <c r="AE21" s="8" t="n">
        <v>200</v>
      </c>
      <c r="AF21" s="8" t="n">
        <v>0</v>
      </c>
      <c r="AG21" s="8" t="n">
        <v>100</v>
      </c>
      <c r="AH21" s="8" t="n">
        <v>0</v>
      </c>
      <c r="AI21" s="8" t="n">
        <v>100</v>
      </c>
      <c r="AJ21" s="8" t="n">
        <v>200</v>
      </c>
      <c r="AK21" s="8" t="n">
        <v>300</v>
      </c>
      <c r="AL21" s="8" t="n">
        <v>300</v>
      </c>
      <c r="AM21" s="8" t="n">
        <v>200</v>
      </c>
      <c r="AN21" s="8" t="n">
        <v>500</v>
      </c>
      <c r="AO21" s="8" t="n">
        <v>0</v>
      </c>
      <c r="AP21" s="8" t="n">
        <v>200</v>
      </c>
      <c r="AQ21" s="8" t="n">
        <v>300</v>
      </c>
      <c r="AR21" s="8" t="n">
        <v>200</v>
      </c>
      <c r="AS21" s="8" t="n">
        <v>300</v>
      </c>
      <c r="AT21" s="8" t="n">
        <v>300</v>
      </c>
      <c r="AU21" s="8" t="n">
        <v>200</v>
      </c>
      <c r="AV21" s="8" t="n">
        <v>400</v>
      </c>
      <c r="AW21" s="8" t="n">
        <v>0</v>
      </c>
      <c r="AX21" s="8" t="n">
        <v>0</v>
      </c>
      <c r="AY21" s="8" t="n">
        <v>0</v>
      </c>
      <c r="AZ21" s="8" t="n">
        <v>0</v>
      </c>
      <c r="BA21" s="8" t="n">
        <v>200</v>
      </c>
      <c r="BB21" s="8" t="n">
        <v>200</v>
      </c>
      <c r="BC21" s="8" t="n">
        <v>200</v>
      </c>
      <c r="BD21" s="8" t="n">
        <v>230</v>
      </c>
      <c r="BE21" s="8" t="n">
        <v>230</v>
      </c>
      <c r="BF21" s="8" t="n">
        <v>230</v>
      </c>
      <c r="BG21" s="8" t="n">
        <v>210</v>
      </c>
      <c r="BH21" s="8" t="n">
        <v>180</v>
      </c>
      <c r="BI21" s="8" t="n">
        <v>180</v>
      </c>
      <c r="BJ21" s="8" t="n">
        <v>180</v>
      </c>
      <c r="BK21" s="8" t="n">
        <v>160</v>
      </c>
      <c r="BL21" s="8" t="n">
        <v>260</v>
      </c>
      <c r="BM21" s="8" t="n">
        <v>260</v>
      </c>
      <c r="BN21" s="8" t="n">
        <v>260</v>
      </c>
      <c r="BO21" s="8" t="n">
        <v>260</v>
      </c>
      <c r="BP21" s="8" t="n">
        <v>260</v>
      </c>
      <c r="BQ21" s="8" t="n">
        <v>200</v>
      </c>
      <c r="BR21" s="8" t="n">
        <v>200</v>
      </c>
    </row>
    <row r="22">
      <c r="A22" s="7" t="inlineStr">
        <is>
          <t>32248191</t>
        </is>
      </c>
      <c r="B22" s="7" t="inlineStr">
        <is>
          <t>4172759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0</v>
      </c>
      <c r="AZ22" s="6" t="n">
        <v>0</v>
      </c>
      <c r="BA22" s="6" t="n">
        <v>0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0</v>
      </c>
      <c r="BN22" s="6" t="n">
        <v>0</v>
      </c>
      <c r="BO22" s="6" t="n">
        <v>0</v>
      </c>
      <c r="BP22" s="6" t="n">
        <v>0</v>
      </c>
      <c r="BQ22" s="6" t="n">
        <v>0</v>
      </c>
      <c r="BR22" s="6" t="n">
        <v>0</v>
      </c>
    </row>
    <row r="23">
      <c r="A23" s="9" t="inlineStr">
        <is>
          <t>32248192</t>
        </is>
      </c>
      <c r="B23" s="9" t="inlineStr">
        <is>
          <t>4172770</t>
        </is>
      </c>
      <c r="C23" s="8" t="n">
        <v>1360</v>
      </c>
      <c r="D23" s="8" t="n">
        <v>240</v>
      </c>
      <c r="E23" s="8" t="n">
        <v>480</v>
      </c>
      <c r="F23" s="8" t="n">
        <v>400</v>
      </c>
      <c r="G23" s="8" t="n">
        <v>400</v>
      </c>
      <c r="H23" s="8" t="n">
        <v>400</v>
      </c>
      <c r="I23" s="8" t="n">
        <v>400</v>
      </c>
      <c r="J23" s="8" t="n">
        <v>320</v>
      </c>
      <c r="K23" s="8" t="n">
        <v>640</v>
      </c>
      <c r="L23" s="8" t="n">
        <v>880</v>
      </c>
      <c r="M23" s="8" t="n">
        <v>0</v>
      </c>
      <c r="N23" s="8" t="n">
        <v>640</v>
      </c>
      <c r="O23" s="8" t="n">
        <v>400</v>
      </c>
      <c r="P23" s="8" t="n">
        <v>240</v>
      </c>
      <c r="Q23" s="8" t="n">
        <v>240</v>
      </c>
      <c r="R23" s="8" t="n">
        <v>640</v>
      </c>
      <c r="S23" s="8" t="n">
        <v>1040</v>
      </c>
      <c r="T23" s="8" t="n">
        <v>0</v>
      </c>
      <c r="U23" s="8" t="n">
        <v>0</v>
      </c>
      <c r="V23" s="8" t="n">
        <v>960</v>
      </c>
      <c r="W23" s="8" t="n">
        <v>800</v>
      </c>
      <c r="X23" s="8" t="n">
        <v>960</v>
      </c>
      <c r="Y23" s="8" t="n">
        <v>960</v>
      </c>
      <c r="Z23" s="8" t="n">
        <v>960</v>
      </c>
      <c r="AA23" s="8" t="n">
        <v>800</v>
      </c>
      <c r="AB23" s="8" t="n">
        <v>880</v>
      </c>
      <c r="AC23" s="8" t="n">
        <v>480</v>
      </c>
      <c r="AD23" s="8" t="n">
        <v>400</v>
      </c>
      <c r="AE23" s="8" t="n">
        <v>320</v>
      </c>
      <c r="AF23" s="8" t="n">
        <v>240</v>
      </c>
      <c r="AG23" s="8" t="n">
        <v>1040</v>
      </c>
      <c r="AH23" s="8" t="n">
        <v>0</v>
      </c>
      <c r="AI23" s="8" t="n">
        <v>400</v>
      </c>
      <c r="AJ23" s="8" t="n">
        <v>0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  <c r="AV23" s="8" t="n">
        <v>0</v>
      </c>
      <c r="AW23" s="8" t="n">
        <v>0</v>
      </c>
      <c r="AX23" s="8" t="n">
        <v>0</v>
      </c>
      <c r="AY23" s="8" t="n">
        <v>0</v>
      </c>
      <c r="AZ23" s="8" t="n">
        <v>0</v>
      </c>
      <c r="BA23" s="8" t="n">
        <v>0</v>
      </c>
      <c r="BB23" s="8" t="n">
        <v>0</v>
      </c>
      <c r="BC23" s="8" t="n">
        <v>0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0</v>
      </c>
      <c r="BI23" s="8" t="n">
        <v>0</v>
      </c>
      <c r="BJ23" s="8" t="n">
        <v>0</v>
      </c>
      <c r="BK23" s="8" t="n">
        <v>0</v>
      </c>
      <c r="BL23" s="8" t="n">
        <v>0</v>
      </c>
      <c r="BM23" s="8" t="n">
        <v>0</v>
      </c>
      <c r="BN23" s="8" t="n">
        <v>0</v>
      </c>
      <c r="BO23" s="8" t="n">
        <v>0</v>
      </c>
      <c r="BP23" s="8" t="n">
        <v>0</v>
      </c>
      <c r="BQ23" s="8" t="n">
        <v>0</v>
      </c>
      <c r="BR23" s="8" t="n">
        <v>0</v>
      </c>
    </row>
    <row r="24">
      <c r="A24" s="7" t="inlineStr">
        <is>
          <t>32248193</t>
        </is>
      </c>
      <c r="B24" s="7" t="inlineStr">
        <is>
          <t>4172760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0</v>
      </c>
      <c r="AZ24" s="6" t="n">
        <v>0</v>
      </c>
      <c r="BA24" s="6" t="n">
        <v>0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</row>
    <row r="25">
      <c r="A25" s="9" t="inlineStr">
        <is>
          <t>32248194</t>
        </is>
      </c>
      <c r="B25" s="9" t="inlineStr">
        <is>
          <t>4172771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  <c r="AV25" s="8" t="n">
        <v>0</v>
      </c>
      <c r="AW25" s="8" t="n">
        <v>0</v>
      </c>
      <c r="AX25" s="8" t="n">
        <v>0</v>
      </c>
      <c r="AY25" s="8" t="n">
        <v>0</v>
      </c>
      <c r="AZ25" s="8" t="n">
        <v>0</v>
      </c>
      <c r="BA25" s="8" t="n">
        <v>0</v>
      </c>
      <c r="BB25" s="8" t="n">
        <v>0</v>
      </c>
      <c r="BC25" s="8" t="n">
        <v>0</v>
      </c>
      <c r="BD25" s="8" t="n">
        <v>0</v>
      </c>
      <c r="BE25" s="8" t="n">
        <v>0</v>
      </c>
      <c r="BF25" s="8" t="n">
        <v>0</v>
      </c>
      <c r="BG25" s="8" t="n">
        <v>0</v>
      </c>
      <c r="BH25" s="8" t="n">
        <v>0</v>
      </c>
      <c r="BI25" s="8" t="n">
        <v>0</v>
      </c>
      <c r="BJ25" s="8" t="n">
        <v>0</v>
      </c>
      <c r="BK25" s="8" t="n">
        <v>0</v>
      </c>
      <c r="BL25" s="8" t="n">
        <v>0</v>
      </c>
      <c r="BM25" s="8" t="n">
        <v>0</v>
      </c>
      <c r="BN25" s="8" t="n">
        <v>0</v>
      </c>
      <c r="BO25" s="8" t="n">
        <v>0</v>
      </c>
      <c r="BP25" s="8" t="n">
        <v>0</v>
      </c>
      <c r="BQ25" s="8" t="n">
        <v>0</v>
      </c>
      <c r="BR25" s="8" t="n">
        <v>0</v>
      </c>
    </row>
    <row r="26">
      <c r="A26" s="7" t="inlineStr">
        <is>
          <t>32248195</t>
        </is>
      </c>
      <c r="B26" s="7" t="inlineStr">
        <is>
          <t>4172763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0</v>
      </c>
      <c r="AZ26" s="6" t="n">
        <v>0</v>
      </c>
      <c r="BA26" s="6" t="n">
        <v>0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0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</row>
    <row r="27">
      <c r="A27" s="9" t="inlineStr">
        <is>
          <t>32248196</t>
        </is>
      </c>
      <c r="B27" s="9" t="inlineStr">
        <is>
          <t>4172773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160</v>
      </c>
      <c r="AJ27" s="8" t="n">
        <v>880</v>
      </c>
      <c r="AK27" s="8" t="n">
        <v>640</v>
      </c>
      <c r="AL27" s="8" t="n">
        <v>800</v>
      </c>
      <c r="AM27" s="8" t="n">
        <v>400</v>
      </c>
      <c r="AN27" s="8" t="n">
        <v>1120</v>
      </c>
      <c r="AO27" s="8" t="n">
        <v>0</v>
      </c>
      <c r="AP27" s="8" t="n">
        <v>640</v>
      </c>
      <c r="AQ27" s="8" t="n">
        <v>640</v>
      </c>
      <c r="AR27" s="8" t="n">
        <v>320</v>
      </c>
      <c r="AS27" s="8" t="n">
        <v>880</v>
      </c>
      <c r="AT27" s="8" t="n">
        <v>960</v>
      </c>
      <c r="AU27" s="8" t="n">
        <v>800</v>
      </c>
      <c r="AV27" s="8" t="n">
        <v>1120</v>
      </c>
      <c r="AW27" s="8" t="n">
        <v>0</v>
      </c>
      <c r="AX27" s="8" t="n">
        <v>0</v>
      </c>
      <c r="AY27" s="8" t="n">
        <v>0</v>
      </c>
      <c r="AZ27" s="8" t="n">
        <v>0</v>
      </c>
      <c r="BA27" s="8" t="n">
        <v>560</v>
      </c>
      <c r="BB27" s="8" t="n">
        <v>560</v>
      </c>
      <c r="BC27" s="8" t="n">
        <v>480</v>
      </c>
      <c r="BD27" s="8" t="n">
        <v>580</v>
      </c>
      <c r="BE27" s="8" t="n">
        <v>580</v>
      </c>
      <c r="BF27" s="8" t="n">
        <v>580</v>
      </c>
      <c r="BG27" s="8" t="n">
        <v>580</v>
      </c>
      <c r="BH27" s="8" t="n">
        <v>440</v>
      </c>
      <c r="BI27" s="8" t="n">
        <v>440</v>
      </c>
      <c r="BJ27" s="8" t="n">
        <v>440</v>
      </c>
      <c r="BK27" s="8" t="n">
        <v>440</v>
      </c>
      <c r="BL27" s="8" t="n">
        <v>630</v>
      </c>
      <c r="BM27" s="8" t="n">
        <v>630</v>
      </c>
      <c r="BN27" s="8" t="n">
        <v>630</v>
      </c>
      <c r="BO27" s="8" t="n">
        <v>630</v>
      </c>
      <c r="BP27" s="8" t="n">
        <v>600</v>
      </c>
      <c r="BQ27" s="8" t="n">
        <v>920</v>
      </c>
      <c r="BR27" s="8" t="n">
        <v>920</v>
      </c>
    </row>
    <row r="28">
      <c r="A28" s="7" t="inlineStr">
        <is>
          <t>32248197</t>
        </is>
      </c>
      <c r="B28" s="7" t="inlineStr">
        <is>
          <t>4172764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0</v>
      </c>
      <c r="AZ28" s="6" t="n">
        <v>0</v>
      </c>
      <c r="BA28" s="6" t="n">
        <v>0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0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</row>
    <row r="29">
      <c r="A29" s="9" t="inlineStr">
        <is>
          <t>32248198</t>
        </is>
      </c>
      <c r="B29" s="9" t="inlineStr">
        <is>
          <t>4172774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0</v>
      </c>
      <c r="AJ29" s="8" t="n">
        <v>0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0</v>
      </c>
      <c r="AV29" s="8" t="n">
        <v>0</v>
      </c>
      <c r="AW29" s="8" t="n">
        <v>0</v>
      </c>
      <c r="AX29" s="8" t="n">
        <v>0</v>
      </c>
      <c r="AY29" s="8" t="n">
        <v>0</v>
      </c>
      <c r="AZ29" s="8" t="n">
        <v>0</v>
      </c>
      <c r="BA29" s="8" t="n">
        <v>0</v>
      </c>
      <c r="BB29" s="8" t="n">
        <v>0</v>
      </c>
      <c r="BC29" s="8" t="n">
        <v>0</v>
      </c>
      <c r="BD29" s="8" t="n">
        <v>0</v>
      </c>
      <c r="BE29" s="8" t="n">
        <v>0</v>
      </c>
      <c r="BF29" s="8" t="n">
        <v>0</v>
      </c>
      <c r="BG29" s="8" t="n">
        <v>0</v>
      </c>
      <c r="BH29" s="8" t="n">
        <v>0</v>
      </c>
      <c r="BI29" s="8" t="n">
        <v>0</v>
      </c>
      <c r="BJ29" s="8" t="n">
        <v>0</v>
      </c>
      <c r="BK29" s="8" t="n">
        <v>0</v>
      </c>
      <c r="BL29" s="8" t="n">
        <v>0</v>
      </c>
      <c r="BM29" s="8" t="n">
        <v>0</v>
      </c>
      <c r="BN29" s="8" t="n">
        <v>0</v>
      </c>
      <c r="BO29" s="8" t="n">
        <v>0</v>
      </c>
      <c r="BP29" s="8" t="n">
        <v>0</v>
      </c>
      <c r="BQ29" s="8" t="n">
        <v>0</v>
      </c>
      <c r="BR29" s="8" t="n">
        <v>0</v>
      </c>
    </row>
    <row r="30">
      <c r="A30" s="7" t="inlineStr">
        <is>
          <t>32248362</t>
        </is>
      </c>
      <c r="B30" s="7" t="inlineStr">
        <is>
          <t>4172750</t>
        </is>
      </c>
      <c r="C30" s="6" t="n">
        <v>0</v>
      </c>
      <c r="D30" s="6" t="n">
        <v>320</v>
      </c>
      <c r="E30" s="6" t="n">
        <v>160</v>
      </c>
      <c r="F30" s="6" t="n">
        <v>320</v>
      </c>
      <c r="G30" s="6" t="n">
        <v>160</v>
      </c>
      <c r="H30" s="6" t="n">
        <v>160</v>
      </c>
      <c r="I30" s="6" t="n">
        <v>320</v>
      </c>
      <c r="J30" s="6" t="n">
        <v>160</v>
      </c>
      <c r="K30" s="6" t="n">
        <v>160</v>
      </c>
      <c r="L30" s="6" t="n">
        <v>480</v>
      </c>
      <c r="M30" s="6" t="n">
        <v>0</v>
      </c>
      <c r="N30" s="6" t="n">
        <v>160</v>
      </c>
      <c r="O30" s="6" t="n">
        <v>160</v>
      </c>
      <c r="P30" s="6" t="n">
        <v>160</v>
      </c>
      <c r="Q30" s="6" t="n">
        <v>320</v>
      </c>
      <c r="R30" s="6" t="n">
        <v>160</v>
      </c>
      <c r="S30" s="6" t="n">
        <v>160</v>
      </c>
      <c r="T30" s="6" t="n">
        <v>0</v>
      </c>
      <c r="U30" s="6" t="n">
        <v>0</v>
      </c>
      <c r="V30" s="6" t="n">
        <v>160</v>
      </c>
      <c r="W30" s="6" t="n">
        <v>0</v>
      </c>
      <c r="X30" s="6" t="n">
        <v>320</v>
      </c>
      <c r="Y30" s="6" t="n">
        <v>160</v>
      </c>
      <c r="Z30" s="6" t="n">
        <v>160</v>
      </c>
      <c r="AA30" s="6" t="n">
        <v>0</v>
      </c>
      <c r="AB30" s="6" t="n">
        <v>160</v>
      </c>
      <c r="AC30" s="6" t="n">
        <v>320</v>
      </c>
      <c r="AD30" s="6" t="n">
        <v>160</v>
      </c>
      <c r="AE30" s="6" t="n">
        <v>320</v>
      </c>
      <c r="AF30" s="6" t="n">
        <v>0</v>
      </c>
      <c r="AG30" s="6" t="n">
        <v>480</v>
      </c>
      <c r="AH30" s="6" t="n">
        <v>0</v>
      </c>
      <c r="AI30" s="6" t="n">
        <v>160</v>
      </c>
      <c r="AJ30" s="6" t="n">
        <v>0</v>
      </c>
      <c r="AK30" s="6" t="n">
        <v>160</v>
      </c>
      <c r="AL30" s="6" t="n">
        <v>160</v>
      </c>
      <c r="AM30" s="6" t="n">
        <v>160</v>
      </c>
      <c r="AN30" s="6" t="n">
        <v>320</v>
      </c>
      <c r="AO30" s="6" t="n">
        <v>0</v>
      </c>
      <c r="AP30" s="6" t="n">
        <v>160</v>
      </c>
      <c r="AQ30" s="6" t="n">
        <v>160</v>
      </c>
      <c r="AR30" s="6" t="n">
        <v>160</v>
      </c>
      <c r="AS30" s="6" t="n">
        <v>160</v>
      </c>
      <c r="AT30" s="6" t="n">
        <v>160</v>
      </c>
      <c r="AU30" s="6" t="n">
        <v>0</v>
      </c>
      <c r="AV30" s="6" t="n">
        <v>160</v>
      </c>
      <c r="AW30" s="6" t="n">
        <v>0</v>
      </c>
      <c r="AX30" s="6" t="n">
        <v>0</v>
      </c>
      <c r="AY30" s="6" t="n">
        <v>0</v>
      </c>
      <c r="AZ30" s="6" t="n">
        <v>0</v>
      </c>
      <c r="BA30" s="6" t="n">
        <v>160</v>
      </c>
      <c r="BB30" s="6" t="n">
        <v>0</v>
      </c>
      <c r="BC30" s="6" t="n">
        <v>160</v>
      </c>
      <c r="BD30" s="6" t="n">
        <v>80</v>
      </c>
      <c r="BE30" s="6" t="n">
        <v>80</v>
      </c>
      <c r="BF30" s="6" t="n">
        <v>80</v>
      </c>
      <c r="BG30" s="6" t="n">
        <v>80</v>
      </c>
      <c r="BH30" s="6" t="n">
        <v>80</v>
      </c>
      <c r="BI30" s="6" t="n">
        <v>80</v>
      </c>
      <c r="BJ30" s="6" t="n">
        <v>80</v>
      </c>
      <c r="BK30" s="6" t="n">
        <v>80</v>
      </c>
      <c r="BL30" s="6" t="n">
        <v>130</v>
      </c>
      <c r="BM30" s="6" t="n">
        <v>130</v>
      </c>
      <c r="BN30" s="6" t="n">
        <v>130</v>
      </c>
      <c r="BO30" s="6" t="n">
        <v>130</v>
      </c>
      <c r="BP30" s="6" t="n">
        <v>120</v>
      </c>
      <c r="BQ30" s="6" t="n">
        <v>160</v>
      </c>
      <c r="BR30" s="6" t="n">
        <v>160</v>
      </c>
    </row>
    <row r="31">
      <c r="A31" s="9" t="inlineStr">
        <is>
          <t>32248363</t>
        </is>
      </c>
      <c r="B31" s="9" t="inlineStr">
        <is>
          <t>4172755</t>
        </is>
      </c>
      <c r="C31" s="8" t="n">
        <v>0</v>
      </c>
      <c r="D31" s="8" t="n">
        <v>480</v>
      </c>
      <c r="E31" s="8" t="n">
        <v>160</v>
      </c>
      <c r="F31" s="8" t="n">
        <v>0</v>
      </c>
      <c r="G31" s="8" t="n">
        <v>160</v>
      </c>
      <c r="H31" s="8" t="n">
        <v>320</v>
      </c>
      <c r="I31" s="8" t="n">
        <v>160</v>
      </c>
      <c r="J31" s="8" t="n">
        <v>160</v>
      </c>
      <c r="K31" s="8" t="n">
        <v>160</v>
      </c>
      <c r="L31" s="8" t="n">
        <v>160</v>
      </c>
      <c r="M31" s="8" t="n">
        <v>0</v>
      </c>
      <c r="N31" s="8" t="n">
        <v>160</v>
      </c>
      <c r="O31" s="8" t="n">
        <v>160</v>
      </c>
      <c r="P31" s="8" t="n">
        <v>160</v>
      </c>
      <c r="Q31" s="8" t="n">
        <v>160</v>
      </c>
      <c r="R31" s="8" t="n">
        <v>160</v>
      </c>
      <c r="S31" s="8" t="n">
        <v>0</v>
      </c>
      <c r="T31" s="8" t="n">
        <v>0</v>
      </c>
      <c r="U31" s="8" t="n">
        <v>0</v>
      </c>
      <c r="V31" s="8" t="n">
        <v>160</v>
      </c>
      <c r="W31" s="8" t="n">
        <v>160</v>
      </c>
      <c r="X31" s="8" t="n">
        <v>0</v>
      </c>
      <c r="Y31" s="8" t="n">
        <v>0</v>
      </c>
      <c r="Z31" s="8" t="n">
        <v>160</v>
      </c>
      <c r="AA31" s="8" t="n">
        <v>160</v>
      </c>
      <c r="AB31" s="8" t="n">
        <v>0</v>
      </c>
      <c r="AC31" s="8" t="n">
        <v>160</v>
      </c>
      <c r="AD31" s="8" t="n">
        <v>320</v>
      </c>
      <c r="AE31" s="8" t="n">
        <v>160</v>
      </c>
      <c r="AF31" s="8" t="n">
        <v>0</v>
      </c>
      <c r="AG31" s="8" t="n">
        <v>160</v>
      </c>
      <c r="AH31" s="8" t="n">
        <v>0</v>
      </c>
      <c r="AI31" s="8" t="n">
        <v>0</v>
      </c>
      <c r="AJ31" s="8" t="n">
        <v>160</v>
      </c>
      <c r="AK31" s="8" t="n">
        <v>0</v>
      </c>
      <c r="AL31" s="8" t="n">
        <v>160</v>
      </c>
      <c r="AM31" s="8" t="n">
        <v>0</v>
      </c>
      <c r="AN31" s="8" t="n">
        <v>160</v>
      </c>
      <c r="AO31" s="8" t="n">
        <v>0</v>
      </c>
      <c r="AP31" s="8" t="n">
        <v>0</v>
      </c>
      <c r="AQ31" s="8" t="n">
        <v>160</v>
      </c>
      <c r="AR31" s="8" t="n">
        <v>160</v>
      </c>
      <c r="AS31" s="8" t="n">
        <v>0</v>
      </c>
      <c r="AT31" s="8" t="n">
        <v>160</v>
      </c>
      <c r="AU31" s="8" t="n">
        <v>0</v>
      </c>
      <c r="AV31" s="8" t="n">
        <v>160</v>
      </c>
      <c r="AW31" s="8" t="n">
        <v>0</v>
      </c>
      <c r="AX31" s="8" t="n">
        <v>0</v>
      </c>
      <c r="AY31" s="8" t="n">
        <v>0</v>
      </c>
      <c r="AZ31" s="8" t="n">
        <v>0</v>
      </c>
      <c r="BA31" s="8" t="n">
        <v>160</v>
      </c>
      <c r="BB31" s="8" t="n">
        <v>0</v>
      </c>
      <c r="BC31" s="8" t="n">
        <v>160</v>
      </c>
      <c r="BD31" s="8" t="n">
        <v>80</v>
      </c>
      <c r="BE31" s="8" t="n">
        <v>80</v>
      </c>
      <c r="BF31" s="8" t="n">
        <v>80</v>
      </c>
      <c r="BG31" s="8" t="n">
        <v>80</v>
      </c>
      <c r="BH31" s="8" t="n">
        <v>40</v>
      </c>
      <c r="BI31" s="8" t="n">
        <v>40</v>
      </c>
      <c r="BJ31" s="8" t="n">
        <v>40</v>
      </c>
      <c r="BK31" s="8" t="n">
        <v>40</v>
      </c>
      <c r="BL31" s="8" t="n">
        <v>70</v>
      </c>
      <c r="BM31" s="8" t="n">
        <v>70</v>
      </c>
      <c r="BN31" s="8" t="n">
        <v>70</v>
      </c>
      <c r="BO31" s="8" t="n">
        <v>70</v>
      </c>
      <c r="BP31" s="8" t="n">
        <v>40</v>
      </c>
      <c r="BQ31" s="8" t="n">
        <v>80</v>
      </c>
      <c r="BR31" s="8" t="n">
        <v>80</v>
      </c>
    </row>
    <row r="32">
      <c r="A32" s="7" t="inlineStr">
        <is>
          <t>32248364</t>
        </is>
      </c>
      <c r="B32" s="7" t="inlineStr">
        <is>
          <t>4172788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0</v>
      </c>
      <c r="AZ32" s="6" t="n">
        <v>0</v>
      </c>
      <c r="BA32" s="6" t="n">
        <v>0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0</v>
      </c>
      <c r="BN32" s="6" t="n">
        <v>0</v>
      </c>
      <c r="BO32" s="6" t="n">
        <v>0</v>
      </c>
      <c r="BP32" s="6" t="n">
        <v>0</v>
      </c>
      <c r="BQ32" s="6" t="n">
        <v>0</v>
      </c>
      <c r="BR32" s="6" t="n">
        <v>0</v>
      </c>
    </row>
    <row r="33">
      <c r="A33" s="9" t="inlineStr">
        <is>
          <t>32248365</t>
        </is>
      </c>
      <c r="B33" s="9" t="inlineStr">
        <is>
          <t>4172790</t>
        </is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0</v>
      </c>
      <c r="AJ33" s="8" t="n">
        <v>0</v>
      </c>
      <c r="AK33" s="8" t="n">
        <v>0</v>
      </c>
      <c r="AL33" s="8" t="n">
        <v>0</v>
      </c>
      <c r="AM33" s="8" t="n">
        <v>0</v>
      </c>
      <c r="AN33" s="8" t="n">
        <v>0</v>
      </c>
      <c r="AO33" s="8" t="n">
        <v>0</v>
      </c>
      <c r="AP33" s="8" t="n">
        <v>0</v>
      </c>
      <c r="AQ33" s="8" t="n">
        <v>0</v>
      </c>
      <c r="AR33" s="8" t="n">
        <v>0</v>
      </c>
      <c r="AS33" s="8" t="n">
        <v>0</v>
      </c>
      <c r="AT33" s="8" t="n">
        <v>0</v>
      </c>
      <c r="AU33" s="8" t="n">
        <v>0</v>
      </c>
      <c r="AV33" s="8" t="n">
        <v>0</v>
      </c>
      <c r="AW33" s="8" t="n">
        <v>0</v>
      </c>
      <c r="AX33" s="8" t="n">
        <v>0</v>
      </c>
      <c r="AY33" s="8" t="n">
        <v>0</v>
      </c>
      <c r="AZ33" s="8" t="n">
        <v>0</v>
      </c>
      <c r="BA33" s="8" t="n">
        <v>0</v>
      </c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0</v>
      </c>
      <c r="BG33" s="8" t="n">
        <v>0</v>
      </c>
      <c r="BH33" s="8" t="n">
        <v>40</v>
      </c>
      <c r="BI33" s="8" t="n">
        <v>40</v>
      </c>
      <c r="BJ33" s="8" t="n">
        <v>40</v>
      </c>
      <c r="BK33" s="8" t="n">
        <v>40</v>
      </c>
      <c r="BL33" s="8" t="n">
        <v>0</v>
      </c>
      <c r="BM33" s="8" t="n">
        <v>0</v>
      </c>
      <c r="BN33" s="8" t="n">
        <v>0</v>
      </c>
      <c r="BO33" s="8" t="n">
        <v>0</v>
      </c>
      <c r="BP33" s="8" t="n">
        <v>0</v>
      </c>
      <c r="BQ33" s="8" t="n">
        <v>0</v>
      </c>
      <c r="BR33" s="8" t="n">
        <v>0</v>
      </c>
    </row>
    <row r="34">
      <c r="A34" s="7" t="inlineStr">
        <is>
          <t>32272084</t>
        </is>
      </c>
      <c r="B34" s="7" t="inlineStr">
        <is>
          <t>4264989</t>
        </is>
      </c>
      <c r="C34" s="6" t="n">
        <v>0</v>
      </c>
      <c r="D34" s="6" t="n">
        <v>80</v>
      </c>
      <c r="E34" s="6" t="n">
        <v>160</v>
      </c>
      <c r="F34" s="6" t="n">
        <v>0</v>
      </c>
      <c r="G34" s="6" t="n">
        <v>80</v>
      </c>
      <c r="H34" s="6" t="n">
        <v>160</v>
      </c>
      <c r="I34" s="6" t="n">
        <v>80</v>
      </c>
      <c r="J34" s="6" t="n">
        <v>0</v>
      </c>
      <c r="K34" s="6" t="n">
        <v>80</v>
      </c>
      <c r="L34" s="6" t="n">
        <v>160</v>
      </c>
      <c r="M34" s="6" t="n">
        <v>0</v>
      </c>
      <c r="N34" s="6" t="n">
        <v>80</v>
      </c>
      <c r="O34" s="6" t="n">
        <v>80</v>
      </c>
      <c r="P34" s="6" t="n">
        <v>80</v>
      </c>
      <c r="Q34" s="6" t="n">
        <v>160</v>
      </c>
      <c r="R34" s="6" t="n">
        <v>80</v>
      </c>
      <c r="S34" s="6" t="n">
        <v>80</v>
      </c>
      <c r="T34" s="6" t="n">
        <v>0</v>
      </c>
      <c r="U34" s="6" t="n">
        <v>0</v>
      </c>
      <c r="V34" s="6" t="n">
        <v>80</v>
      </c>
      <c r="W34" s="6" t="n">
        <v>80</v>
      </c>
      <c r="X34" s="6" t="n">
        <v>0</v>
      </c>
      <c r="Y34" s="6" t="n">
        <v>0</v>
      </c>
      <c r="Z34" s="6" t="n">
        <v>160</v>
      </c>
      <c r="AA34" s="6" t="n">
        <v>0</v>
      </c>
      <c r="AB34" s="6" t="n">
        <v>80</v>
      </c>
      <c r="AC34" s="6" t="n">
        <v>80</v>
      </c>
      <c r="AD34" s="6" t="n">
        <v>80</v>
      </c>
      <c r="AE34" s="6" t="n">
        <v>80</v>
      </c>
      <c r="AF34" s="6" t="n">
        <v>80</v>
      </c>
      <c r="AG34" s="6" t="n">
        <v>160</v>
      </c>
      <c r="AH34" s="6" t="n">
        <v>0</v>
      </c>
      <c r="AI34" s="6" t="n">
        <v>80</v>
      </c>
      <c r="AJ34" s="6" t="n">
        <v>0</v>
      </c>
      <c r="AK34" s="6" t="n">
        <v>0</v>
      </c>
      <c r="AL34" s="6" t="n">
        <v>80</v>
      </c>
      <c r="AM34" s="6" t="n">
        <v>80</v>
      </c>
      <c r="AN34" s="6" t="n">
        <v>160</v>
      </c>
      <c r="AO34" s="6" t="n">
        <v>0</v>
      </c>
      <c r="AP34" s="6" t="n">
        <v>80</v>
      </c>
      <c r="AQ34" s="6" t="n">
        <v>160</v>
      </c>
      <c r="AR34" s="6" t="n">
        <v>80</v>
      </c>
      <c r="AS34" s="6" t="n">
        <v>160</v>
      </c>
      <c r="AT34" s="6" t="n">
        <v>80</v>
      </c>
      <c r="AU34" s="6" t="n">
        <v>160</v>
      </c>
      <c r="AV34" s="6" t="n">
        <v>240</v>
      </c>
      <c r="AW34" s="6" t="n">
        <v>0</v>
      </c>
      <c r="AX34" s="6" t="n">
        <v>0</v>
      </c>
      <c r="AY34" s="6" t="n">
        <v>0</v>
      </c>
      <c r="AZ34" s="6" t="n">
        <v>0</v>
      </c>
      <c r="BA34" s="6" t="n">
        <v>80</v>
      </c>
      <c r="BB34" s="6" t="n">
        <v>160</v>
      </c>
      <c r="BC34" s="6" t="n">
        <v>80</v>
      </c>
      <c r="BD34" s="6" t="n">
        <v>100</v>
      </c>
      <c r="BE34" s="6" t="n">
        <v>100</v>
      </c>
      <c r="BF34" s="6" t="n">
        <v>100</v>
      </c>
      <c r="BG34" s="6" t="n">
        <v>100</v>
      </c>
      <c r="BH34" s="6" t="n">
        <v>80</v>
      </c>
      <c r="BI34" s="6" t="n">
        <v>80</v>
      </c>
      <c r="BJ34" s="6" t="n">
        <v>80</v>
      </c>
      <c r="BK34" s="6" t="n">
        <v>80</v>
      </c>
      <c r="BL34" s="6" t="n">
        <v>0</v>
      </c>
      <c r="BM34" s="6" t="n">
        <v>0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</row>
    <row r="35">
      <c r="A35" s="9" t="inlineStr">
        <is>
          <t>32272085</t>
        </is>
      </c>
      <c r="B35" s="9" t="inlineStr">
        <is>
          <t>4264992</t>
        </is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0</v>
      </c>
      <c r="AH35" s="8" t="n">
        <v>0</v>
      </c>
      <c r="AI35" s="8" t="n">
        <v>0</v>
      </c>
      <c r="AJ35" s="8" t="n">
        <v>0</v>
      </c>
      <c r="AK35" s="8" t="n">
        <v>0</v>
      </c>
      <c r="AL35" s="8" t="n">
        <v>0</v>
      </c>
      <c r="AM35" s="8" t="n">
        <v>0</v>
      </c>
      <c r="AN35" s="8" t="n">
        <v>0</v>
      </c>
      <c r="AO35" s="8" t="n">
        <v>0</v>
      </c>
      <c r="AP35" s="8" t="n">
        <v>0</v>
      </c>
      <c r="AQ35" s="8" t="n">
        <v>0</v>
      </c>
      <c r="AR35" s="8" t="n">
        <v>0</v>
      </c>
      <c r="AS35" s="8" t="n">
        <v>0</v>
      </c>
      <c r="AT35" s="8" t="n">
        <v>0</v>
      </c>
      <c r="AU35" s="8" t="n">
        <v>0</v>
      </c>
      <c r="AV35" s="8" t="n">
        <v>0</v>
      </c>
      <c r="AW35" s="8" t="n">
        <v>0</v>
      </c>
      <c r="AX35" s="8" t="n">
        <v>0</v>
      </c>
      <c r="AY35" s="8" t="n">
        <v>0</v>
      </c>
      <c r="AZ35" s="8" t="n">
        <v>0</v>
      </c>
      <c r="BA35" s="8" t="n">
        <v>0</v>
      </c>
      <c r="BB35" s="8" t="n">
        <v>0</v>
      </c>
      <c r="BC35" s="8" t="n">
        <v>0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0</v>
      </c>
      <c r="BI35" s="8" t="n">
        <v>0</v>
      </c>
      <c r="BJ35" s="8" t="n">
        <v>0</v>
      </c>
      <c r="BK35" s="8" t="n">
        <v>0</v>
      </c>
      <c r="BL35" s="8" t="n">
        <v>0</v>
      </c>
      <c r="BM35" s="8" t="n">
        <v>0</v>
      </c>
      <c r="BN35" s="8" t="n">
        <v>0</v>
      </c>
      <c r="BO35" s="8" t="n">
        <v>0</v>
      </c>
      <c r="BP35" s="8" t="n">
        <v>0</v>
      </c>
      <c r="BQ35" s="8" t="n">
        <v>0</v>
      </c>
      <c r="BR35" s="8" t="n">
        <v>0</v>
      </c>
    </row>
    <row r="36">
      <c r="A36" s="7" t="inlineStr">
        <is>
          <t>32272086</t>
        </is>
      </c>
      <c r="B36" s="7" t="inlineStr">
        <is>
          <t>4264994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80</v>
      </c>
      <c r="AN36" s="6" t="n">
        <v>0</v>
      </c>
      <c r="AO36" s="6" t="n">
        <v>0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0</v>
      </c>
      <c r="AY36" s="6" t="n">
        <v>0</v>
      </c>
      <c r="AZ36" s="6" t="n">
        <v>0</v>
      </c>
      <c r="BA36" s="6" t="n">
        <v>0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0</v>
      </c>
      <c r="BL36" s="6" t="n">
        <v>50</v>
      </c>
      <c r="BM36" s="6" t="n">
        <v>50</v>
      </c>
      <c r="BN36" s="6" t="n">
        <v>50</v>
      </c>
      <c r="BO36" s="6" t="n">
        <v>50</v>
      </c>
      <c r="BP36" s="6" t="n">
        <v>40</v>
      </c>
      <c r="BQ36" s="6" t="n">
        <v>40</v>
      </c>
      <c r="BR36" s="6" t="n">
        <v>40</v>
      </c>
    </row>
    <row r="37">
      <c r="A37" s="9" t="inlineStr">
        <is>
          <t>32272087</t>
        </is>
      </c>
      <c r="B37" s="9" t="inlineStr">
        <is>
          <t>4264995</t>
        </is>
      </c>
      <c r="C37" s="8" t="n">
        <v>0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0</v>
      </c>
      <c r="AJ37" s="8" t="n">
        <v>0</v>
      </c>
      <c r="AK37" s="8" t="n">
        <v>0</v>
      </c>
      <c r="AL37" s="8" t="n">
        <v>0</v>
      </c>
      <c r="AM37" s="8" t="n">
        <v>0</v>
      </c>
      <c r="AN37" s="8" t="n">
        <v>0</v>
      </c>
      <c r="AO37" s="8" t="n">
        <v>0</v>
      </c>
      <c r="AP37" s="8" t="n">
        <v>0</v>
      </c>
      <c r="AQ37" s="8" t="n">
        <v>0</v>
      </c>
      <c r="AR37" s="8" t="n">
        <v>0</v>
      </c>
      <c r="AS37" s="8" t="n">
        <v>0</v>
      </c>
      <c r="AT37" s="8" t="n">
        <v>0</v>
      </c>
      <c r="AU37" s="8" t="n">
        <v>0</v>
      </c>
      <c r="AV37" s="8" t="n">
        <v>0</v>
      </c>
      <c r="AW37" s="8" t="n">
        <v>0</v>
      </c>
      <c r="AX37" s="8" t="n">
        <v>0</v>
      </c>
      <c r="AY37" s="8" t="n">
        <v>0</v>
      </c>
      <c r="AZ37" s="8" t="n">
        <v>0</v>
      </c>
      <c r="BA37" s="8" t="n">
        <v>0</v>
      </c>
      <c r="BB37" s="8" t="n">
        <v>0</v>
      </c>
      <c r="BC37" s="8" t="n">
        <v>0</v>
      </c>
      <c r="BD37" s="8" t="n">
        <v>0</v>
      </c>
      <c r="BE37" s="8" t="n">
        <v>0</v>
      </c>
      <c r="BF37" s="8" t="n">
        <v>0</v>
      </c>
      <c r="BG37" s="8" t="n">
        <v>0</v>
      </c>
      <c r="BH37" s="8" t="n">
        <v>0</v>
      </c>
      <c r="BI37" s="8" t="n">
        <v>0</v>
      </c>
      <c r="BJ37" s="8" t="n">
        <v>0</v>
      </c>
      <c r="BK37" s="8" t="n">
        <v>0</v>
      </c>
      <c r="BL37" s="8" t="n">
        <v>0</v>
      </c>
      <c r="BM37" s="8" t="n">
        <v>0</v>
      </c>
      <c r="BN37" s="8" t="n">
        <v>0</v>
      </c>
      <c r="BO37" s="8" t="n">
        <v>0</v>
      </c>
      <c r="BP37" s="8" t="n">
        <v>0</v>
      </c>
      <c r="BQ37" s="8" t="n">
        <v>0</v>
      </c>
      <c r="BR37" s="8" t="n">
        <v>0</v>
      </c>
    </row>
    <row r="38">
      <c r="A38" s="7" t="inlineStr">
        <is>
          <t>32272490</t>
        </is>
      </c>
      <c r="B38" s="7" t="inlineStr">
        <is>
          <t>4429358</t>
        </is>
      </c>
      <c r="C38" s="6" t="n">
        <v>4800</v>
      </c>
      <c r="D38" s="6" t="n">
        <v>1920</v>
      </c>
      <c r="E38" s="6" t="n">
        <v>3840</v>
      </c>
      <c r="F38" s="6" t="n">
        <v>3840</v>
      </c>
      <c r="G38" s="6" t="n">
        <v>2880</v>
      </c>
      <c r="H38" s="6" t="n">
        <v>3840</v>
      </c>
      <c r="I38" s="6" t="n">
        <v>2880</v>
      </c>
      <c r="J38" s="6" t="n">
        <v>2880</v>
      </c>
      <c r="K38" s="6" t="n">
        <v>3840</v>
      </c>
      <c r="L38" s="6" t="n">
        <v>6240</v>
      </c>
      <c r="M38" s="6" t="n">
        <v>0</v>
      </c>
      <c r="N38" s="6" t="n">
        <v>3840</v>
      </c>
      <c r="O38" s="6" t="n">
        <v>3840</v>
      </c>
      <c r="P38" s="6" t="n">
        <v>2880</v>
      </c>
      <c r="Q38" s="6" t="n">
        <v>3840</v>
      </c>
      <c r="R38" s="6" t="n">
        <v>4800</v>
      </c>
      <c r="S38" s="6" t="n">
        <v>4800</v>
      </c>
      <c r="T38" s="6" t="n">
        <v>0</v>
      </c>
      <c r="U38" s="6" t="n">
        <v>0</v>
      </c>
      <c r="V38" s="6" t="n">
        <v>4800</v>
      </c>
      <c r="W38" s="6" t="n">
        <v>4320</v>
      </c>
      <c r="X38" s="6" t="n">
        <v>6720</v>
      </c>
      <c r="Y38" s="6" t="n">
        <v>4800</v>
      </c>
      <c r="Z38" s="6" t="n">
        <v>4800</v>
      </c>
      <c r="AA38" s="6" t="n">
        <v>4800</v>
      </c>
      <c r="AB38" s="6" t="n">
        <v>4800</v>
      </c>
      <c r="AC38" s="6" t="n">
        <v>4800</v>
      </c>
      <c r="AD38" s="6" t="n">
        <v>3840</v>
      </c>
      <c r="AE38" s="6" t="n">
        <v>3840</v>
      </c>
      <c r="AF38" s="6" t="n">
        <v>2880</v>
      </c>
      <c r="AG38" s="6" t="n">
        <v>7680</v>
      </c>
      <c r="AH38" s="6" t="n">
        <v>0</v>
      </c>
      <c r="AI38" s="6" t="n">
        <v>3840</v>
      </c>
      <c r="AJ38" s="6" t="n">
        <v>4800</v>
      </c>
      <c r="AK38" s="6" t="n">
        <v>2880</v>
      </c>
      <c r="AL38" s="6" t="n">
        <v>3840</v>
      </c>
      <c r="AM38" s="6" t="n">
        <v>2880</v>
      </c>
      <c r="AN38" s="6" t="n">
        <v>6720</v>
      </c>
      <c r="AO38" s="6" t="n">
        <v>0</v>
      </c>
      <c r="AP38" s="6" t="n">
        <v>4800</v>
      </c>
      <c r="AQ38" s="6" t="n">
        <v>5760</v>
      </c>
      <c r="AR38" s="6" t="n">
        <v>4800</v>
      </c>
      <c r="AS38" s="6" t="n">
        <v>4800</v>
      </c>
      <c r="AT38" s="6" t="n">
        <v>5760</v>
      </c>
      <c r="AU38" s="6" t="n">
        <v>3840</v>
      </c>
      <c r="AV38" s="6" t="n">
        <v>7680</v>
      </c>
      <c r="AW38" s="6" t="n">
        <v>0</v>
      </c>
      <c r="AX38" s="6" t="n">
        <v>0</v>
      </c>
      <c r="AY38" s="6" t="n">
        <v>0</v>
      </c>
      <c r="AZ38" s="6" t="n">
        <v>0</v>
      </c>
      <c r="BA38" s="6" t="n">
        <v>3840</v>
      </c>
      <c r="BB38" s="6" t="n">
        <v>3840</v>
      </c>
      <c r="BC38" s="6" t="n">
        <v>3840</v>
      </c>
      <c r="BD38" s="6" t="n">
        <v>4080</v>
      </c>
      <c r="BE38" s="6" t="n">
        <v>4080</v>
      </c>
      <c r="BF38" s="6" t="n">
        <v>4080</v>
      </c>
      <c r="BG38" s="6" t="n">
        <v>4080</v>
      </c>
      <c r="BH38" s="6" t="n">
        <v>2880</v>
      </c>
      <c r="BI38" s="6" t="n">
        <v>2880</v>
      </c>
      <c r="BJ38" s="6" t="n">
        <v>2880</v>
      </c>
      <c r="BK38" s="6" t="n">
        <v>2880</v>
      </c>
      <c r="BL38" s="6" t="n">
        <v>4040</v>
      </c>
      <c r="BM38" s="6" t="n">
        <v>4040</v>
      </c>
      <c r="BN38" s="6" t="n">
        <v>4040</v>
      </c>
      <c r="BO38" s="6" t="n">
        <v>4040</v>
      </c>
      <c r="BP38" s="6" t="n">
        <v>4000</v>
      </c>
      <c r="BQ38" s="6" t="n">
        <v>4800</v>
      </c>
      <c r="BR38" s="6" t="n">
        <v>4800</v>
      </c>
    </row>
    <row r="39">
      <c r="A39" s="9" t="inlineStr">
        <is>
          <t>32272492</t>
        </is>
      </c>
      <c r="B39" s="9" t="inlineStr">
        <is>
          <t>4429348</t>
        </is>
      </c>
      <c r="C39" s="8" t="n">
        <v>1000</v>
      </c>
      <c r="D39" s="8" t="n">
        <v>800</v>
      </c>
      <c r="E39" s="8" t="n">
        <v>1400</v>
      </c>
      <c r="F39" s="8" t="n">
        <v>1200</v>
      </c>
      <c r="G39" s="8" t="n">
        <v>1000</v>
      </c>
      <c r="H39" s="8" t="n">
        <v>1200</v>
      </c>
      <c r="I39" s="8" t="n">
        <v>1200</v>
      </c>
      <c r="J39" s="8" t="n">
        <v>1000</v>
      </c>
      <c r="K39" s="8" t="n">
        <v>1200</v>
      </c>
      <c r="L39" s="8" t="n">
        <v>1800</v>
      </c>
      <c r="M39" s="8" t="n">
        <v>0</v>
      </c>
      <c r="N39" s="8" t="n">
        <v>1200</v>
      </c>
      <c r="O39" s="8" t="n">
        <v>1000</v>
      </c>
      <c r="P39" s="8" t="n">
        <v>1000</v>
      </c>
      <c r="Q39" s="8" t="n">
        <v>1400</v>
      </c>
      <c r="R39" s="8" t="n">
        <v>1400</v>
      </c>
      <c r="S39" s="8" t="n">
        <v>1400</v>
      </c>
      <c r="T39" s="8" t="n">
        <v>0</v>
      </c>
      <c r="U39" s="8" t="n">
        <v>0</v>
      </c>
      <c r="V39" s="8" t="n">
        <v>1400</v>
      </c>
      <c r="W39" s="8" t="n">
        <v>1400</v>
      </c>
      <c r="X39" s="8" t="n">
        <v>1200</v>
      </c>
      <c r="Y39" s="8" t="n">
        <v>1600</v>
      </c>
      <c r="Z39" s="8" t="n">
        <v>1400</v>
      </c>
      <c r="AA39" s="8" t="n">
        <v>1400</v>
      </c>
      <c r="AB39" s="8" t="n">
        <v>1000</v>
      </c>
      <c r="AC39" s="8" t="n">
        <v>1400</v>
      </c>
      <c r="AD39" s="8" t="n">
        <v>1400</v>
      </c>
      <c r="AE39" s="8" t="n">
        <v>1400</v>
      </c>
      <c r="AF39" s="8" t="n">
        <v>800</v>
      </c>
      <c r="AG39" s="8" t="n">
        <v>2400</v>
      </c>
      <c r="AH39" s="8" t="n">
        <v>0</v>
      </c>
      <c r="AI39" s="8" t="n">
        <v>1200</v>
      </c>
      <c r="AJ39" s="8" t="n">
        <v>1200</v>
      </c>
      <c r="AK39" s="8" t="n">
        <v>600</v>
      </c>
      <c r="AL39" s="8" t="n">
        <v>1200</v>
      </c>
      <c r="AM39" s="8" t="n">
        <v>600</v>
      </c>
      <c r="AN39" s="8" t="n">
        <v>2000</v>
      </c>
      <c r="AO39" s="8" t="n">
        <v>0</v>
      </c>
      <c r="AP39" s="8" t="n">
        <v>1600</v>
      </c>
      <c r="AQ39" s="8" t="n">
        <v>1400</v>
      </c>
      <c r="AR39" s="8" t="n">
        <v>1600</v>
      </c>
      <c r="AS39" s="8" t="n">
        <v>1400</v>
      </c>
      <c r="AT39" s="8" t="n">
        <v>1400</v>
      </c>
      <c r="AU39" s="8" t="n">
        <v>1400</v>
      </c>
      <c r="AV39" s="8" t="n">
        <v>2200</v>
      </c>
      <c r="AW39" s="8" t="n">
        <v>0</v>
      </c>
      <c r="AX39" s="8" t="n">
        <v>0</v>
      </c>
      <c r="AY39" s="8" t="n">
        <v>0</v>
      </c>
      <c r="AZ39" s="8" t="n">
        <v>0</v>
      </c>
      <c r="BA39" s="8" t="n">
        <v>1200</v>
      </c>
      <c r="BB39" s="8" t="n">
        <v>1000</v>
      </c>
      <c r="BC39" s="8" t="n">
        <v>1200</v>
      </c>
      <c r="BD39" s="8" t="n">
        <v>1200</v>
      </c>
      <c r="BE39" s="8" t="n">
        <v>1200</v>
      </c>
      <c r="BF39" s="8" t="n">
        <v>1200</v>
      </c>
      <c r="BG39" s="8" t="n">
        <v>1200</v>
      </c>
      <c r="BH39" s="8" t="n">
        <v>950</v>
      </c>
      <c r="BI39" s="8" t="n">
        <v>950</v>
      </c>
      <c r="BJ39" s="8" t="n">
        <v>950</v>
      </c>
      <c r="BK39" s="8" t="n">
        <v>950</v>
      </c>
      <c r="BL39" s="8" t="n">
        <v>1200</v>
      </c>
      <c r="BM39" s="8" t="n">
        <v>1200</v>
      </c>
      <c r="BN39" s="8" t="n">
        <v>1200</v>
      </c>
      <c r="BO39" s="8" t="n">
        <v>1200</v>
      </c>
      <c r="BP39" s="8" t="n">
        <v>1200</v>
      </c>
      <c r="BQ39" s="8" t="n">
        <v>1300</v>
      </c>
      <c r="BR39" s="8" t="n">
        <v>1300</v>
      </c>
    </row>
    <row r="40">
      <c r="A40" s="7" t="inlineStr">
        <is>
          <t>32272493</t>
        </is>
      </c>
      <c r="B40" s="7" t="inlineStr">
        <is>
          <t>4429349</t>
        </is>
      </c>
      <c r="C40" s="6" t="n">
        <v>1000</v>
      </c>
      <c r="D40" s="6" t="n">
        <v>800</v>
      </c>
      <c r="E40" s="6" t="n">
        <v>1400</v>
      </c>
      <c r="F40" s="6" t="n">
        <v>1200</v>
      </c>
      <c r="G40" s="6" t="n">
        <v>1000</v>
      </c>
      <c r="H40" s="6" t="n">
        <v>1200</v>
      </c>
      <c r="I40" s="6" t="n">
        <v>1000</v>
      </c>
      <c r="J40" s="6" t="n">
        <v>1200</v>
      </c>
      <c r="K40" s="6" t="n">
        <v>1200</v>
      </c>
      <c r="L40" s="6" t="n">
        <v>1750</v>
      </c>
      <c r="M40" s="6" t="n">
        <v>0</v>
      </c>
      <c r="N40" s="6" t="n">
        <v>1200</v>
      </c>
      <c r="O40" s="6" t="n">
        <v>1000</v>
      </c>
      <c r="P40" s="6" t="n">
        <v>1000</v>
      </c>
      <c r="Q40" s="6" t="n">
        <v>1400</v>
      </c>
      <c r="R40" s="6" t="n">
        <v>1400</v>
      </c>
      <c r="S40" s="6" t="n">
        <v>1400</v>
      </c>
      <c r="T40" s="6" t="n">
        <v>0</v>
      </c>
      <c r="U40" s="6" t="n">
        <v>0</v>
      </c>
      <c r="V40" s="6" t="n">
        <v>1400</v>
      </c>
      <c r="W40" s="6" t="n">
        <v>1400</v>
      </c>
      <c r="X40" s="6" t="n">
        <v>1200</v>
      </c>
      <c r="Y40" s="6" t="n">
        <v>1600</v>
      </c>
      <c r="Z40" s="6" t="n">
        <v>1400</v>
      </c>
      <c r="AA40" s="6" t="n">
        <v>1400</v>
      </c>
      <c r="AB40" s="6" t="n">
        <v>1000</v>
      </c>
      <c r="AC40" s="6" t="n">
        <v>1400</v>
      </c>
      <c r="AD40" s="6" t="n">
        <v>1600</v>
      </c>
      <c r="AE40" s="6" t="n">
        <v>1400</v>
      </c>
      <c r="AF40" s="6" t="n">
        <v>600</v>
      </c>
      <c r="AG40" s="6" t="n">
        <v>2600</v>
      </c>
      <c r="AH40" s="6" t="n">
        <v>0</v>
      </c>
      <c r="AI40" s="6" t="n">
        <v>1200</v>
      </c>
      <c r="AJ40" s="6" t="n">
        <v>1000</v>
      </c>
      <c r="AK40" s="6" t="n">
        <v>800</v>
      </c>
      <c r="AL40" s="6" t="n">
        <v>1000</v>
      </c>
      <c r="AM40" s="6" t="n">
        <v>600</v>
      </c>
      <c r="AN40" s="6" t="n">
        <v>2200</v>
      </c>
      <c r="AO40" s="6" t="n">
        <v>0</v>
      </c>
      <c r="AP40" s="6" t="n">
        <v>1400</v>
      </c>
      <c r="AQ40" s="6" t="n">
        <v>1600</v>
      </c>
      <c r="AR40" s="6" t="n">
        <v>1600</v>
      </c>
      <c r="AS40" s="6" t="n">
        <v>1200</v>
      </c>
      <c r="AT40" s="6" t="n">
        <v>1600</v>
      </c>
      <c r="AU40" s="6" t="n">
        <v>1200</v>
      </c>
      <c r="AV40" s="6" t="n">
        <v>2200</v>
      </c>
      <c r="AW40" s="6" t="n">
        <v>0</v>
      </c>
      <c r="AX40" s="6" t="n">
        <v>0</v>
      </c>
      <c r="AY40" s="6" t="n">
        <v>0</v>
      </c>
      <c r="AZ40" s="6" t="n">
        <v>0</v>
      </c>
      <c r="BA40" s="6" t="n">
        <v>1200</v>
      </c>
      <c r="BB40" s="6" t="n">
        <v>1200</v>
      </c>
      <c r="BC40" s="6" t="n">
        <v>1200</v>
      </c>
      <c r="BD40" s="6" t="n">
        <v>1200</v>
      </c>
      <c r="BE40" s="6" t="n">
        <v>1200</v>
      </c>
      <c r="BF40" s="6" t="n">
        <v>1200</v>
      </c>
      <c r="BG40" s="6" t="n">
        <v>1200</v>
      </c>
      <c r="BH40" s="6" t="n">
        <v>900</v>
      </c>
      <c r="BI40" s="6" t="n">
        <v>900</v>
      </c>
      <c r="BJ40" s="6" t="n">
        <v>900</v>
      </c>
      <c r="BK40" s="6" t="n">
        <v>900</v>
      </c>
      <c r="BL40" s="6" t="n">
        <v>1240</v>
      </c>
      <c r="BM40" s="6" t="n">
        <v>1240</v>
      </c>
      <c r="BN40" s="6" t="n">
        <v>1240</v>
      </c>
      <c r="BO40" s="6" t="n">
        <v>1240</v>
      </c>
      <c r="BP40" s="6" t="n">
        <v>1240</v>
      </c>
      <c r="BQ40" s="6" t="n">
        <v>1200</v>
      </c>
      <c r="BR40" s="6" t="n">
        <v>1200</v>
      </c>
    </row>
    <row r="41">
      <c r="A41" s="9" t="inlineStr">
        <is>
          <t>32272494</t>
        </is>
      </c>
      <c r="B41" s="9" t="inlineStr">
        <is>
          <t>4429351</t>
        </is>
      </c>
      <c r="C41" s="8" t="n">
        <v>240</v>
      </c>
      <c r="D41" s="8" t="n">
        <v>1200</v>
      </c>
      <c r="E41" s="8" t="n">
        <v>1680</v>
      </c>
      <c r="F41" s="8" t="n">
        <v>1200</v>
      </c>
      <c r="G41" s="8" t="n">
        <v>1200</v>
      </c>
      <c r="H41" s="8" t="n">
        <v>960</v>
      </c>
      <c r="I41" s="8" t="n">
        <v>960</v>
      </c>
      <c r="J41" s="8" t="n">
        <v>960</v>
      </c>
      <c r="K41" s="8" t="n">
        <v>1200</v>
      </c>
      <c r="L41" s="8" t="n">
        <v>1440</v>
      </c>
      <c r="M41" s="8" t="n">
        <v>0</v>
      </c>
      <c r="N41" s="8" t="n">
        <v>960</v>
      </c>
      <c r="O41" s="8" t="n">
        <v>1200</v>
      </c>
      <c r="P41" s="8" t="n">
        <v>1440</v>
      </c>
      <c r="Q41" s="8" t="n">
        <v>1200</v>
      </c>
      <c r="R41" s="8" t="n">
        <v>960</v>
      </c>
      <c r="S41" s="8" t="n">
        <v>1200</v>
      </c>
      <c r="T41" s="8" t="n">
        <v>0</v>
      </c>
      <c r="U41" s="8" t="n">
        <v>0</v>
      </c>
      <c r="V41" s="8" t="n">
        <v>720</v>
      </c>
      <c r="W41" s="8" t="n">
        <v>960</v>
      </c>
      <c r="X41" s="8" t="n">
        <v>720</v>
      </c>
      <c r="Y41" s="8" t="n">
        <v>720</v>
      </c>
      <c r="Z41" s="8" t="n">
        <v>720</v>
      </c>
      <c r="AA41" s="8" t="n">
        <v>720</v>
      </c>
      <c r="AB41" s="8" t="n">
        <v>960</v>
      </c>
      <c r="AC41" s="8" t="n">
        <v>960</v>
      </c>
      <c r="AD41" s="8" t="n">
        <v>1200</v>
      </c>
      <c r="AE41" s="8" t="n">
        <v>720</v>
      </c>
      <c r="AF41" s="8" t="n">
        <v>720</v>
      </c>
      <c r="AG41" s="8" t="n">
        <v>2160</v>
      </c>
      <c r="AH41" s="8" t="n">
        <v>0</v>
      </c>
      <c r="AI41" s="8" t="n">
        <v>960</v>
      </c>
      <c r="AJ41" s="8" t="n">
        <v>960</v>
      </c>
      <c r="AK41" s="8" t="n">
        <v>960</v>
      </c>
      <c r="AL41" s="8" t="n">
        <v>1200</v>
      </c>
      <c r="AM41" s="8" t="n">
        <v>480</v>
      </c>
      <c r="AN41" s="8" t="n">
        <v>2160</v>
      </c>
      <c r="AO41" s="8" t="n">
        <v>0</v>
      </c>
      <c r="AP41" s="8" t="n">
        <v>960</v>
      </c>
      <c r="AQ41" s="8" t="n">
        <v>1200</v>
      </c>
      <c r="AR41" s="8" t="n">
        <v>1440</v>
      </c>
      <c r="AS41" s="8" t="n">
        <v>720</v>
      </c>
      <c r="AT41" s="8" t="n">
        <v>1200</v>
      </c>
      <c r="AU41" s="8" t="n">
        <v>960</v>
      </c>
      <c r="AV41" s="8" t="n">
        <v>1680</v>
      </c>
      <c r="AW41" s="8" t="n">
        <v>0</v>
      </c>
      <c r="AX41" s="8" t="n">
        <v>0</v>
      </c>
      <c r="AY41" s="8" t="n">
        <v>0</v>
      </c>
      <c r="AZ41" s="8" t="n">
        <v>0</v>
      </c>
      <c r="BA41" s="8" t="n">
        <v>960</v>
      </c>
      <c r="BB41" s="8" t="n">
        <v>960</v>
      </c>
      <c r="BC41" s="8" t="n">
        <v>960</v>
      </c>
      <c r="BD41" s="8" t="n">
        <v>1020</v>
      </c>
      <c r="BE41" s="8" t="n">
        <v>1020</v>
      </c>
      <c r="BF41" s="8" t="n">
        <v>1020</v>
      </c>
      <c r="BG41" s="8" t="n">
        <v>1020</v>
      </c>
      <c r="BH41" s="8" t="n">
        <v>780</v>
      </c>
      <c r="BI41" s="8" t="n">
        <v>780</v>
      </c>
      <c r="BJ41" s="8" t="n">
        <v>780</v>
      </c>
      <c r="BK41" s="8" t="n">
        <v>780</v>
      </c>
      <c r="BL41" s="8" t="n">
        <v>1110</v>
      </c>
      <c r="BM41" s="8" t="n">
        <v>1110</v>
      </c>
      <c r="BN41" s="8" t="n">
        <v>1110</v>
      </c>
      <c r="BO41" s="8" t="n">
        <v>1110</v>
      </c>
      <c r="BP41" s="8" t="n">
        <v>1080</v>
      </c>
      <c r="BQ41" s="8" t="n">
        <v>1080</v>
      </c>
      <c r="BR41" s="8" t="n">
        <v>1080</v>
      </c>
    </row>
    <row r="42">
      <c r="A42" s="7" t="inlineStr">
        <is>
          <t>32272495</t>
        </is>
      </c>
      <c r="B42" s="7" t="inlineStr">
        <is>
          <t>4429352</t>
        </is>
      </c>
      <c r="C42" s="6" t="n">
        <v>480</v>
      </c>
      <c r="D42" s="6" t="n">
        <v>1200</v>
      </c>
      <c r="E42" s="6" t="n">
        <v>1680</v>
      </c>
      <c r="F42" s="6" t="n">
        <v>1200</v>
      </c>
      <c r="G42" s="6" t="n">
        <v>1200</v>
      </c>
      <c r="H42" s="6" t="n">
        <v>960</v>
      </c>
      <c r="I42" s="6" t="n">
        <v>960</v>
      </c>
      <c r="J42" s="6" t="n">
        <v>720</v>
      </c>
      <c r="K42" s="6" t="n">
        <v>1440</v>
      </c>
      <c r="L42" s="6" t="n">
        <v>1440</v>
      </c>
      <c r="M42" s="6" t="n">
        <v>0</v>
      </c>
      <c r="N42" s="6" t="n">
        <v>960</v>
      </c>
      <c r="O42" s="6" t="n">
        <v>1200</v>
      </c>
      <c r="P42" s="6" t="n">
        <v>1440</v>
      </c>
      <c r="Q42" s="6" t="n">
        <v>1200</v>
      </c>
      <c r="R42" s="6" t="n">
        <v>960</v>
      </c>
      <c r="S42" s="6" t="n">
        <v>1200</v>
      </c>
      <c r="T42" s="6" t="n">
        <v>0</v>
      </c>
      <c r="U42" s="6" t="n">
        <v>0</v>
      </c>
      <c r="V42" s="6" t="n">
        <v>720</v>
      </c>
      <c r="W42" s="6" t="n">
        <v>960</v>
      </c>
      <c r="X42" s="6" t="n">
        <v>720</v>
      </c>
      <c r="Y42" s="6" t="n">
        <v>720</v>
      </c>
      <c r="Z42" s="6" t="n">
        <v>720</v>
      </c>
      <c r="AA42" s="6" t="n">
        <v>720</v>
      </c>
      <c r="AB42" s="6" t="n">
        <v>960</v>
      </c>
      <c r="AC42" s="6" t="n">
        <v>960</v>
      </c>
      <c r="AD42" s="6" t="n">
        <v>1200</v>
      </c>
      <c r="AE42" s="6" t="n">
        <v>720</v>
      </c>
      <c r="AF42" s="6" t="n">
        <v>720</v>
      </c>
      <c r="AG42" s="6" t="n">
        <v>2160</v>
      </c>
      <c r="AH42" s="6" t="n">
        <v>0</v>
      </c>
      <c r="AI42" s="6" t="n">
        <v>960</v>
      </c>
      <c r="AJ42" s="6" t="n">
        <v>960</v>
      </c>
      <c r="AK42" s="6" t="n">
        <v>960</v>
      </c>
      <c r="AL42" s="6" t="n">
        <v>1200</v>
      </c>
      <c r="AM42" s="6" t="n">
        <v>720</v>
      </c>
      <c r="AN42" s="6" t="n">
        <v>1920</v>
      </c>
      <c r="AO42" s="6" t="n">
        <v>0</v>
      </c>
      <c r="AP42" s="6" t="n">
        <v>960</v>
      </c>
      <c r="AQ42" s="6" t="n">
        <v>1200</v>
      </c>
      <c r="AR42" s="6" t="n">
        <v>1440</v>
      </c>
      <c r="AS42" s="6" t="n">
        <v>720</v>
      </c>
      <c r="AT42" s="6" t="n">
        <v>1200</v>
      </c>
      <c r="AU42" s="6" t="n">
        <v>960</v>
      </c>
      <c r="AV42" s="6" t="n">
        <v>1680</v>
      </c>
      <c r="AW42" s="6" t="n">
        <v>0</v>
      </c>
      <c r="AX42" s="6" t="n">
        <v>0</v>
      </c>
      <c r="AY42" s="6" t="n">
        <v>0</v>
      </c>
      <c r="AZ42" s="6" t="n">
        <v>0</v>
      </c>
      <c r="BA42" s="6" t="n">
        <v>960</v>
      </c>
      <c r="BB42" s="6" t="n">
        <v>960</v>
      </c>
      <c r="BC42" s="6" t="n">
        <v>960</v>
      </c>
      <c r="BD42" s="6" t="n">
        <v>1020</v>
      </c>
      <c r="BE42" s="6" t="n">
        <v>1020</v>
      </c>
      <c r="BF42" s="6" t="n">
        <v>1020</v>
      </c>
      <c r="BG42" s="6" t="n">
        <v>1020</v>
      </c>
      <c r="BH42" s="6" t="n">
        <v>780</v>
      </c>
      <c r="BI42" s="6" t="n">
        <v>780</v>
      </c>
      <c r="BJ42" s="6" t="n">
        <v>780</v>
      </c>
      <c r="BK42" s="6" t="n">
        <v>780</v>
      </c>
      <c r="BL42" s="6" t="n">
        <v>1160</v>
      </c>
      <c r="BM42" s="6" t="n">
        <v>1160</v>
      </c>
      <c r="BN42" s="6" t="n">
        <v>1160</v>
      </c>
      <c r="BO42" s="6" t="n">
        <v>1160</v>
      </c>
      <c r="BP42" s="6" t="n">
        <v>1120</v>
      </c>
      <c r="BQ42" s="6" t="n">
        <v>960</v>
      </c>
      <c r="BR42" s="6" t="n">
        <v>960</v>
      </c>
    </row>
    <row r="43">
      <c r="A43" s="9" t="inlineStr">
        <is>
          <t>32272496</t>
        </is>
      </c>
      <c r="B43" s="9" t="inlineStr">
        <is>
          <t>4429355</t>
        </is>
      </c>
      <c r="C43" s="8" t="n">
        <v>1440</v>
      </c>
      <c r="D43" s="8" t="n">
        <v>240</v>
      </c>
      <c r="E43" s="8" t="n">
        <v>720</v>
      </c>
      <c r="F43" s="8" t="n">
        <v>480</v>
      </c>
      <c r="G43" s="8" t="n">
        <v>720</v>
      </c>
      <c r="H43" s="8" t="n">
        <v>480</v>
      </c>
      <c r="I43" s="8" t="n">
        <v>480</v>
      </c>
      <c r="J43" s="8" t="n">
        <v>480</v>
      </c>
      <c r="K43" s="8" t="n">
        <v>720</v>
      </c>
      <c r="L43" s="8" t="n">
        <v>1200</v>
      </c>
      <c r="M43" s="8" t="n">
        <v>0</v>
      </c>
      <c r="N43" s="8" t="n">
        <v>720</v>
      </c>
      <c r="O43" s="8" t="n">
        <v>720</v>
      </c>
      <c r="P43" s="8" t="n">
        <v>480</v>
      </c>
      <c r="Q43" s="8" t="n">
        <v>480</v>
      </c>
      <c r="R43" s="8" t="n">
        <v>960</v>
      </c>
      <c r="S43" s="8" t="n">
        <v>1440</v>
      </c>
      <c r="T43" s="8" t="n">
        <v>0</v>
      </c>
      <c r="U43" s="8" t="n">
        <v>0</v>
      </c>
      <c r="V43" s="8" t="n">
        <v>960</v>
      </c>
      <c r="W43" s="8" t="n">
        <v>1200</v>
      </c>
      <c r="X43" s="8" t="n">
        <v>1200</v>
      </c>
      <c r="Y43" s="8" t="n">
        <v>1200</v>
      </c>
      <c r="Z43" s="8" t="n">
        <v>1200</v>
      </c>
      <c r="AA43" s="8" t="n">
        <v>960</v>
      </c>
      <c r="AB43" s="8" t="n">
        <v>1200</v>
      </c>
      <c r="AC43" s="8" t="n">
        <v>960</v>
      </c>
      <c r="AD43" s="8" t="n">
        <v>720</v>
      </c>
      <c r="AE43" s="8" t="n">
        <v>480</v>
      </c>
      <c r="AF43" s="8" t="n">
        <v>480</v>
      </c>
      <c r="AG43" s="8" t="n">
        <v>1200</v>
      </c>
      <c r="AH43" s="8" t="n">
        <v>0</v>
      </c>
      <c r="AI43" s="8" t="n">
        <v>960</v>
      </c>
      <c r="AJ43" s="8" t="n">
        <v>1200</v>
      </c>
      <c r="AK43" s="8" t="n">
        <v>720</v>
      </c>
      <c r="AL43" s="8" t="n">
        <v>960</v>
      </c>
      <c r="AM43" s="8" t="n">
        <v>720</v>
      </c>
      <c r="AN43" s="8" t="n">
        <v>1440</v>
      </c>
      <c r="AO43" s="8" t="n">
        <v>0</v>
      </c>
      <c r="AP43" s="8" t="n">
        <v>960</v>
      </c>
      <c r="AQ43" s="8" t="n">
        <v>960</v>
      </c>
      <c r="AR43" s="8" t="n">
        <v>1200</v>
      </c>
      <c r="AS43" s="8" t="n">
        <v>960</v>
      </c>
      <c r="AT43" s="8" t="n">
        <v>1200</v>
      </c>
      <c r="AU43" s="8" t="n">
        <v>960</v>
      </c>
      <c r="AV43" s="8" t="n">
        <v>1680</v>
      </c>
      <c r="AW43" s="8" t="n">
        <v>0</v>
      </c>
      <c r="AX43" s="8" t="n">
        <v>0</v>
      </c>
      <c r="AY43" s="8" t="n">
        <v>0</v>
      </c>
      <c r="AZ43" s="8" t="n">
        <v>0</v>
      </c>
      <c r="BA43" s="8" t="n">
        <v>720</v>
      </c>
      <c r="BB43" s="8" t="n">
        <v>720</v>
      </c>
      <c r="BC43" s="8" t="n">
        <v>960</v>
      </c>
      <c r="BD43" s="8" t="n">
        <v>720</v>
      </c>
      <c r="BE43" s="8" t="n">
        <v>720</v>
      </c>
      <c r="BF43" s="8" t="n">
        <v>720</v>
      </c>
      <c r="BG43" s="8" t="n">
        <v>720</v>
      </c>
      <c r="BH43" s="8" t="n">
        <v>600</v>
      </c>
      <c r="BI43" s="8" t="n">
        <v>600</v>
      </c>
      <c r="BJ43" s="8" t="n">
        <v>600</v>
      </c>
      <c r="BK43" s="8" t="n">
        <v>600</v>
      </c>
      <c r="BL43" s="8" t="n">
        <v>770</v>
      </c>
      <c r="BM43" s="8" t="n">
        <v>770</v>
      </c>
      <c r="BN43" s="8" t="n">
        <v>770</v>
      </c>
      <c r="BO43" s="8" t="n">
        <v>770</v>
      </c>
      <c r="BP43" s="8" t="n">
        <v>760</v>
      </c>
      <c r="BQ43" s="8" t="n">
        <v>1080</v>
      </c>
      <c r="BR43" s="8" t="n">
        <v>1080</v>
      </c>
    </row>
    <row r="44">
      <c r="A44" s="7" t="inlineStr">
        <is>
          <t>32272497</t>
        </is>
      </c>
      <c r="B44" s="7" t="inlineStr">
        <is>
          <t>4429356</t>
        </is>
      </c>
      <c r="C44" s="6" t="n">
        <v>1440</v>
      </c>
      <c r="D44" s="6" t="n">
        <v>480</v>
      </c>
      <c r="E44" s="6" t="n">
        <v>480</v>
      </c>
      <c r="F44" s="6" t="n">
        <v>720</v>
      </c>
      <c r="G44" s="6" t="n">
        <v>480</v>
      </c>
      <c r="H44" s="6" t="n">
        <v>720</v>
      </c>
      <c r="I44" s="6" t="n">
        <v>480</v>
      </c>
      <c r="J44" s="6" t="n">
        <v>480</v>
      </c>
      <c r="K44" s="6" t="n">
        <v>720</v>
      </c>
      <c r="L44" s="6" t="n">
        <v>1200</v>
      </c>
      <c r="M44" s="6" t="n">
        <v>0</v>
      </c>
      <c r="N44" s="6" t="n">
        <v>720</v>
      </c>
      <c r="O44" s="6" t="n">
        <v>720</v>
      </c>
      <c r="P44" s="6" t="n">
        <v>480</v>
      </c>
      <c r="Q44" s="6" t="n">
        <v>480</v>
      </c>
      <c r="R44" s="6" t="n">
        <v>960</v>
      </c>
      <c r="S44" s="6" t="n">
        <v>1440</v>
      </c>
      <c r="T44" s="6" t="n">
        <v>0</v>
      </c>
      <c r="U44" s="6" t="n">
        <v>0</v>
      </c>
      <c r="V44" s="6" t="n">
        <v>960</v>
      </c>
      <c r="W44" s="6" t="n">
        <v>1200</v>
      </c>
      <c r="X44" s="6" t="n">
        <v>960</v>
      </c>
      <c r="Y44" s="6" t="n">
        <v>1440</v>
      </c>
      <c r="Z44" s="6" t="n">
        <v>1200</v>
      </c>
      <c r="AA44" s="6" t="n">
        <v>960</v>
      </c>
      <c r="AB44" s="6" t="n">
        <v>1200</v>
      </c>
      <c r="AC44" s="6" t="n">
        <v>720</v>
      </c>
      <c r="AD44" s="6" t="n">
        <v>960</v>
      </c>
      <c r="AE44" s="6" t="n">
        <v>480</v>
      </c>
      <c r="AF44" s="6" t="n">
        <v>240</v>
      </c>
      <c r="AG44" s="6" t="n">
        <v>1440</v>
      </c>
      <c r="AH44" s="6" t="n">
        <v>0</v>
      </c>
      <c r="AI44" s="6" t="n">
        <v>960</v>
      </c>
      <c r="AJ44" s="6" t="n">
        <v>960</v>
      </c>
      <c r="AK44" s="6" t="n">
        <v>960</v>
      </c>
      <c r="AL44" s="6" t="n">
        <v>960</v>
      </c>
      <c r="AM44" s="6" t="n">
        <v>480</v>
      </c>
      <c r="AN44" s="6" t="n">
        <v>1680</v>
      </c>
      <c r="AO44" s="6" t="n">
        <v>0</v>
      </c>
      <c r="AP44" s="6" t="n">
        <v>960</v>
      </c>
      <c r="AQ44" s="6" t="n">
        <v>960</v>
      </c>
      <c r="AR44" s="6" t="n">
        <v>960</v>
      </c>
      <c r="AS44" s="6" t="n">
        <v>1200</v>
      </c>
      <c r="AT44" s="6" t="n">
        <v>1200</v>
      </c>
      <c r="AU44" s="6" t="n">
        <v>960</v>
      </c>
      <c r="AV44" s="6" t="n">
        <v>1680</v>
      </c>
      <c r="AW44" s="6" t="n">
        <v>0</v>
      </c>
      <c r="AX44" s="6" t="n">
        <v>0</v>
      </c>
      <c r="AY44" s="6" t="n">
        <v>0</v>
      </c>
      <c r="AZ44" s="6" t="n">
        <v>0</v>
      </c>
      <c r="BA44" s="6" t="n">
        <v>720</v>
      </c>
      <c r="BB44" s="6" t="n">
        <v>720</v>
      </c>
      <c r="BC44" s="6" t="n">
        <v>720</v>
      </c>
      <c r="BD44" s="6" t="n">
        <v>780</v>
      </c>
      <c r="BE44" s="6" t="n">
        <v>780</v>
      </c>
      <c r="BF44" s="6" t="n">
        <v>780</v>
      </c>
      <c r="BG44" s="6" t="n">
        <v>780</v>
      </c>
      <c r="BH44" s="6" t="n">
        <v>600</v>
      </c>
      <c r="BI44" s="6" t="n">
        <v>600</v>
      </c>
      <c r="BJ44" s="6" t="n">
        <v>600</v>
      </c>
      <c r="BK44" s="6" t="n">
        <v>600</v>
      </c>
      <c r="BL44" s="6" t="n">
        <v>770</v>
      </c>
      <c r="BM44" s="6" t="n">
        <v>770</v>
      </c>
      <c r="BN44" s="6" t="n">
        <v>770</v>
      </c>
      <c r="BO44" s="6" t="n">
        <v>770</v>
      </c>
      <c r="BP44" s="6" t="n">
        <v>760</v>
      </c>
      <c r="BQ44" s="6" t="n">
        <v>1080</v>
      </c>
      <c r="BR44" s="6" t="n">
        <v>1080</v>
      </c>
    </row>
    <row r="45">
      <c r="A45" s="9" t="inlineStr">
        <is>
          <t>32272708</t>
        </is>
      </c>
      <c r="B45" s="9" t="inlineStr">
        <is>
          <t>4817100</t>
        </is>
      </c>
      <c r="C45" s="8" t="n">
        <v>320</v>
      </c>
      <c r="D45" s="8" t="n">
        <v>1040</v>
      </c>
      <c r="E45" s="8" t="n">
        <v>1200</v>
      </c>
      <c r="F45" s="8" t="n">
        <v>1040</v>
      </c>
      <c r="G45" s="8" t="n">
        <v>800</v>
      </c>
      <c r="H45" s="8" t="n">
        <v>720</v>
      </c>
      <c r="I45" s="8" t="n">
        <v>800</v>
      </c>
      <c r="J45" s="8" t="n">
        <v>560</v>
      </c>
      <c r="K45" s="8" t="n">
        <v>960</v>
      </c>
      <c r="L45" s="8" t="n">
        <v>1040</v>
      </c>
      <c r="M45" s="8" t="n">
        <v>0</v>
      </c>
      <c r="N45" s="8" t="n">
        <v>800</v>
      </c>
      <c r="O45" s="8" t="n">
        <v>880</v>
      </c>
      <c r="P45" s="8" t="n">
        <v>1200</v>
      </c>
      <c r="Q45" s="8" t="n">
        <v>960</v>
      </c>
      <c r="R45" s="8" t="n">
        <v>800</v>
      </c>
      <c r="S45" s="8" t="n">
        <v>720</v>
      </c>
      <c r="T45" s="8" t="n">
        <v>0</v>
      </c>
      <c r="U45" s="8" t="n">
        <v>0</v>
      </c>
      <c r="V45" s="8" t="n">
        <v>640</v>
      </c>
      <c r="W45" s="8" t="n">
        <v>560</v>
      </c>
      <c r="X45" s="8" t="n">
        <v>560</v>
      </c>
      <c r="Y45" s="8" t="n">
        <v>720</v>
      </c>
      <c r="Z45" s="8" t="n">
        <v>560</v>
      </c>
      <c r="AA45" s="8" t="n">
        <v>640</v>
      </c>
      <c r="AB45" s="8" t="n">
        <v>800</v>
      </c>
      <c r="AC45" s="8" t="n">
        <v>880</v>
      </c>
      <c r="AD45" s="8" t="n">
        <v>800</v>
      </c>
      <c r="AE45" s="8" t="n">
        <v>720</v>
      </c>
      <c r="AF45" s="8" t="n">
        <v>400</v>
      </c>
      <c r="AG45" s="8" t="n">
        <v>1440</v>
      </c>
      <c r="AH45" s="8" t="n">
        <v>0</v>
      </c>
      <c r="AI45" s="8" t="n">
        <v>720</v>
      </c>
      <c r="AJ45" s="8" t="n">
        <v>960</v>
      </c>
      <c r="AK45" s="8" t="n">
        <v>480</v>
      </c>
      <c r="AL45" s="8" t="n">
        <v>880</v>
      </c>
      <c r="AM45" s="8" t="n">
        <v>640</v>
      </c>
      <c r="AN45" s="8" t="n">
        <v>1600</v>
      </c>
      <c r="AO45" s="8" t="n">
        <v>0</v>
      </c>
      <c r="AP45" s="8" t="n">
        <v>880</v>
      </c>
      <c r="AQ45" s="8" t="n">
        <v>960</v>
      </c>
      <c r="AR45" s="8" t="n">
        <v>960</v>
      </c>
      <c r="AS45" s="8" t="n">
        <v>480</v>
      </c>
      <c r="AT45" s="8" t="n">
        <v>640</v>
      </c>
      <c r="AU45" s="8" t="n">
        <v>560</v>
      </c>
      <c r="AV45" s="8" t="n">
        <v>1200</v>
      </c>
      <c r="AW45" s="8" t="n">
        <v>0</v>
      </c>
      <c r="AX45" s="8" t="n">
        <v>0</v>
      </c>
      <c r="AY45" s="8" t="n">
        <v>0</v>
      </c>
      <c r="AZ45" s="8" t="n">
        <v>0</v>
      </c>
      <c r="BA45" s="8" t="n">
        <v>640</v>
      </c>
      <c r="BB45" s="8" t="n">
        <v>720</v>
      </c>
      <c r="BC45" s="8" t="n">
        <v>720</v>
      </c>
      <c r="BD45" s="8" t="n">
        <v>720</v>
      </c>
      <c r="BE45" s="8" t="n">
        <v>720</v>
      </c>
      <c r="BF45" s="8" t="n">
        <v>720</v>
      </c>
      <c r="BG45" s="8" t="n">
        <v>720</v>
      </c>
      <c r="BH45" s="8" t="n">
        <v>540</v>
      </c>
      <c r="BI45" s="8" t="n">
        <v>540</v>
      </c>
      <c r="BJ45" s="8" t="n">
        <v>540</v>
      </c>
      <c r="BK45" s="8" t="n">
        <v>540</v>
      </c>
      <c r="BL45" s="8" t="n">
        <v>580</v>
      </c>
      <c r="BM45" s="8" t="n">
        <v>580</v>
      </c>
      <c r="BN45" s="8" t="n">
        <v>580</v>
      </c>
      <c r="BO45" s="8" t="n">
        <v>580</v>
      </c>
      <c r="BP45" s="8" t="n">
        <v>560</v>
      </c>
      <c r="BQ45" s="8" t="n">
        <v>600</v>
      </c>
      <c r="BR45" s="8" t="n">
        <v>600</v>
      </c>
    </row>
    <row r="46">
      <c r="A46" s="7" t="inlineStr">
        <is>
          <t>32272709</t>
        </is>
      </c>
      <c r="B46" s="7" t="inlineStr">
        <is>
          <t>4817101</t>
        </is>
      </c>
      <c r="C46" s="6" t="n">
        <v>80</v>
      </c>
      <c r="D46" s="6" t="n">
        <v>0</v>
      </c>
      <c r="E46" s="6" t="n">
        <v>0</v>
      </c>
      <c r="F46" s="6" t="n">
        <v>0</v>
      </c>
      <c r="G46" s="6" t="n">
        <v>80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80</v>
      </c>
      <c r="O46" s="6" t="n">
        <v>0</v>
      </c>
      <c r="P46" s="6" t="n">
        <v>0</v>
      </c>
      <c r="Q46" s="6" t="n">
        <v>0</v>
      </c>
      <c r="R46" s="6" t="n">
        <v>80</v>
      </c>
      <c r="S46" s="6" t="n">
        <v>80</v>
      </c>
      <c r="T46" s="6" t="n">
        <v>0</v>
      </c>
      <c r="U46" s="6" t="n">
        <v>0</v>
      </c>
      <c r="V46" s="6" t="n">
        <v>80</v>
      </c>
      <c r="W46" s="6" t="n">
        <v>80</v>
      </c>
      <c r="X46" s="6" t="n">
        <v>80</v>
      </c>
      <c r="Y46" s="6" t="n">
        <v>80</v>
      </c>
      <c r="Z46" s="6" t="n">
        <v>80</v>
      </c>
      <c r="AA46" s="6" t="n">
        <v>80</v>
      </c>
      <c r="AB46" s="6" t="n">
        <v>0</v>
      </c>
      <c r="AC46" s="6" t="n">
        <v>140</v>
      </c>
      <c r="AD46" s="6" t="n">
        <v>80</v>
      </c>
      <c r="AE46" s="6" t="n">
        <v>80</v>
      </c>
      <c r="AF46" s="6" t="n">
        <v>0</v>
      </c>
      <c r="AG46" s="6" t="n">
        <v>80</v>
      </c>
      <c r="AH46" s="6" t="n">
        <v>0</v>
      </c>
      <c r="AI46" s="6" t="n">
        <v>80</v>
      </c>
      <c r="AJ46" s="6" t="n">
        <v>0</v>
      </c>
      <c r="AK46" s="6" t="n">
        <v>80</v>
      </c>
      <c r="AL46" s="6" t="n">
        <v>80</v>
      </c>
      <c r="AM46" s="6" t="n">
        <v>0</v>
      </c>
      <c r="AN46" s="6" t="n">
        <v>160</v>
      </c>
      <c r="AO46" s="6" t="n">
        <v>0</v>
      </c>
      <c r="AP46" s="6" t="n">
        <v>80</v>
      </c>
      <c r="AQ46" s="6" t="n">
        <v>80</v>
      </c>
      <c r="AR46" s="6" t="n">
        <v>160</v>
      </c>
      <c r="AS46" s="6" t="n">
        <v>80</v>
      </c>
      <c r="AT46" s="6" t="n">
        <v>80</v>
      </c>
      <c r="AU46" s="6" t="n">
        <v>80</v>
      </c>
      <c r="AV46" s="6" t="n">
        <v>240</v>
      </c>
      <c r="AW46" s="6" t="n">
        <v>0</v>
      </c>
      <c r="AX46" s="6" t="n">
        <v>0</v>
      </c>
      <c r="AY46" s="6" t="n">
        <v>0</v>
      </c>
      <c r="AZ46" s="6" t="n">
        <v>0</v>
      </c>
      <c r="BA46" s="6" t="n">
        <v>160</v>
      </c>
      <c r="BB46" s="6" t="n">
        <v>80</v>
      </c>
      <c r="BC46" s="6" t="n">
        <v>80</v>
      </c>
      <c r="BD46" s="6" t="n">
        <v>100</v>
      </c>
      <c r="BE46" s="6" t="n">
        <v>100</v>
      </c>
      <c r="BF46" s="6" t="n">
        <v>100</v>
      </c>
      <c r="BG46" s="6" t="n">
        <v>100</v>
      </c>
      <c r="BH46" s="6" t="n">
        <v>100</v>
      </c>
      <c r="BI46" s="6" t="n">
        <v>100</v>
      </c>
      <c r="BJ46" s="6" t="n">
        <v>100</v>
      </c>
      <c r="BK46" s="6" t="n">
        <v>100</v>
      </c>
      <c r="BL46" s="6" t="n">
        <v>440</v>
      </c>
      <c r="BM46" s="6" t="n">
        <v>440</v>
      </c>
      <c r="BN46" s="6" t="n">
        <v>440</v>
      </c>
      <c r="BO46" s="6" t="n">
        <v>440</v>
      </c>
      <c r="BP46" s="6" t="n">
        <v>400</v>
      </c>
      <c r="BQ46" s="6" t="n">
        <v>360</v>
      </c>
      <c r="BR46" s="6" t="n">
        <v>360</v>
      </c>
    </row>
    <row r="47">
      <c r="A47" s="9" t="inlineStr">
        <is>
          <t>32272710</t>
        </is>
      </c>
      <c r="B47" s="9" t="inlineStr">
        <is>
          <t>4817103</t>
        </is>
      </c>
      <c r="C47" s="8" t="n">
        <v>240</v>
      </c>
      <c r="D47" s="8" t="n">
        <v>240</v>
      </c>
      <c r="E47" s="8" t="n">
        <v>800</v>
      </c>
      <c r="F47" s="8" t="n">
        <v>720</v>
      </c>
      <c r="G47" s="8" t="n">
        <v>560</v>
      </c>
      <c r="H47" s="8" t="n">
        <v>480</v>
      </c>
      <c r="I47" s="8" t="n">
        <v>480</v>
      </c>
      <c r="J47" s="8" t="n">
        <v>480</v>
      </c>
      <c r="K47" s="8" t="n">
        <v>480</v>
      </c>
      <c r="L47" s="8" t="n">
        <v>880</v>
      </c>
      <c r="M47" s="8" t="n">
        <v>0</v>
      </c>
      <c r="N47" s="8" t="n">
        <v>480</v>
      </c>
      <c r="O47" s="8" t="n">
        <v>320</v>
      </c>
      <c r="P47" s="8" t="n">
        <v>480</v>
      </c>
      <c r="Q47" s="8" t="n">
        <v>560</v>
      </c>
      <c r="R47" s="8" t="n">
        <v>640</v>
      </c>
      <c r="S47" s="8" t="n">
        <v>560</v>
      </c>
      <c r="T47" s="8" t="n">
        <v>0</v>
      </c>
      <c r="U47" s="8" t="n">
        <v>0</v>
      </c>
      <c r="V47" s="8" t="n">
        <v>720</v>
      </c>
      <c r="W47" s="8" t="n">
        <v>720</v>
      </c>
      <c r="X47" s="8" t="n">
        <v>480</v>
      </c>
      <c r="Y47" s="8" t="n">
        <v>640</v>
      </c>
      <c r="Z47" s="8" t="n">
        <v>640</v>
      </c>
      <c r="AA47" s="8" t="n">
        <v>560</v>
      </c>
      <c r="AB47" s="8" t="n">
        <v>400</v>
      </c>
      <c r="AC47" s="8" t="n">
        <v>800</v>
      </c>
      <c r="AD47" s="8" t="n">
        <v>880</v>
      </c>
      <c r="AE47" s="8" t="n">
        <v>800</v>
      </c>
      <c r="AF47" s="8" t="n">
        <v>400</v>
      </c>
      <c r="AG47" s="8" t="n">
        <v>1520</v>
      </c>
      <c r="AH47" s="8" t="n">
        <v>0</v>
      </c>
      <c r="AI47" s="8" t="n">
        <v>640</v>
      </c>
      <c r="AJ47" s="8" t="n">
        <v>560</v>
      </c>
      <c r="AK47" s="8" t="n">
        <v>320</v>
      </c>
      <c r="AL47" s="8" t="n">
        <v>320</v>
      </c>
      <c r="AM47" s="8" t="n">
        <v>240</v>
      </c>
      <c r="AN47" s="8" t="n">
        <v>800</v>
      </c>
      <c r="AO47" s="8" t="n">
        <v>0</v>
      </c>
      <c r="AP47" s="8" t="n">
        <v>640</v>
      </c>
      <c r="AQ47" s="8" t="n">
        <v>720</v>
      </c>
      <c r="AR47" s="8" t="n">
        <v>800</v>
      </c>
      <c r="AS47" s="8" t="n">
        <v>720</v>
      </c>
      <c r="AT47" s="8" t="n">
        <v>800</v>
      </c>
      <c r="AU47" s="8" t="n">
        <v>720</v>
      </c>
      <c r="AV47" s="8" t="n">
        <v>1120</v>
      </c>
      <c r="AW47" s="8" t="n">
        <v>0</v>
      </c>
      <c r="AX47" s="8" t="n">
        <v>0</v>
      </c>
      <c r="AY47" s="8" t="n">
        <v>0</v>
      </c>
      <c r="AZ47" s="8" t="n">
        <v>0</v>
      </c>
      <c r="BA47" s="8" t="n">
        <v>640</v>
      </c>
      <c r="BB47" s="8" t="n">
        <v>560</v>
      </c>
      <c r="BC47" s="8" t="n">
        <v>560</v>
      </c>
      <c r="BD47" s="8" t="n">
        <v>620</v>
      </c>
      <c r="BE47" s="8" t="n">
        <v>620</v>
      </c>
      <c r="BF47" s="8" t="n">
        <v>620</v>
      </c>
      <c r="BG47" s="8" t="n">
        <v>620</v>
      </c>
      <c r="BH47" s="8" t="n">
        <v>540</v>
      </c>
      <c r="BI47" s="8" t="n">
        <v>540</v>
      </c>
      <c r="BJ47" s="8" t="n">
        <v>540</v>
      </c>
      <c r="BK47" s="8" t="n">
        <v>540</v>
      </c>
      <c r="BL47" s="8" t="n">
        <v>530</v>
      </c>
      <c r="BM47" s="8" t="n">
        <v>530</v>
      </c>
      <c r="BN47" s="8" t="n">
        <v>530</v>
      </c>
      <c r="BO47" s="8" t="n">
        <v>530</v>
      </c>
      <c r="BP47" s="8" t="n">
        <v>520</v>
      </c>
      <c r="BQ47" s="8" t="n">
        <v>520</v>
      </c>
      <c r="BR47" s="8" t="n">
        <v>520</v>
      </c>
    </row>
    <row r="48">
      <c r="A48" s="7" t="inlineStr">
        <is>
          <t>32272711</t>
        </is>
      </c>
      <c r="B48" s="7" t="inlineStr">
        <is>
          <t>4817104</t>
        </is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  <c r="AI48" s="6" t="n">
        <v>0</v>
      </c>
      <c r="AJ48" s="6" t="n">
        <v>0</v>
      </c>
      <c r="AK48" s="6" t="n">
        <v>0</v>
      </c>
      <c r="AL48" s="6" t="n">
        <v>0</v>
      </c>
      <c r="AM48" s="6" t="n">
        <v>0</v>
      </c>
      <c r="AN48" s="6" t="n">
        <v>0</v>
      </c>
      <c r="AO48" s="6" t="n">
        <v>0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0</v>
      </c>
      <c r="AZ48" s="6" t="n">
        <v>0</v>
      </c>
      <c r="BA48" s="6" t="n">
        <v>0</v>
      </c>
      <c r="BB48" s="6" t="n">
        <v>0</v>
      </c>
      <c r="BC48" s="6" t="n">
        <v>0</v>
      </c>
      <c r="BD48" s="6" t="n">
        <v>0</v>
      </c>
      <c r="BE48" s="6" t="n">
        <v>0</v>
      </c>
      <c r="BF48" s="6" t="n">
        <v>0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0</v>
      </c>
      <c r="BL48" s="6" t="n">
        <v>0</v>
      </c>
      <c r="BM48" s="6" t="n">
        <v>0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</row>
    <row r="49">
      <c r="A49" s="9" t="inlineStr">
        <is>
          <t>32272712</t>
        </is>
      </c>
      <c r="B49" s="9" t="inlineStr">
        <is>
          <t>4817108</t>
        </is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0</v>
      </c>
      <c r="AG49" s="8" t="n">
        <v>0</v>
      </c>
      <c r="AH49" s="8" t="n">
        <v>0</v>
      </c>
      <c r="AI49" s="8" t="n">
        <v>0</v>
      </c>
      <c r="AJ49" s="8" t="n">
        <v>0</v>
      </c>
      <c r="AK49" s="8" t="n">
        <v>0</v>
      </c>
      <c r="AL49" s="8" t="n">
        <v>0</v>
      </c>
      <c r="AM49" s="8" t="n">
        <v>0</v>
      </c>
      <c r="AN49" s="8" t="n">
        <v>0</v>
      </c>
      <c r="AO49" s="8" t="n">
        <v>0</v>
      </c>
      <c r="AP49" s="8" t="n">
        <v>0</v>
      </c>
      <c r="AQ49" s="8" t="n">
        <v>0</v>
      </c>
      <c r="AR49" s="8" t="n">
        <v>0</v>
      </c>
      <c r="AS49" s="8" t="n">
        <v>0</v>
      </c>
      <c r="AT49" s="8" t="n">
        <v>0</v>
      </c>
      <c r="AU49" s="8" t="n">
        <v>0</v>
      </c>
      <c r="AV49" s="8" t="n">
        <v>0</v>
      </c>
      <c r="AW49" s="8" t="n">
        <v>0</v>
      </c>
      <c r="AX49" s="8" t="n">
        <v>0</v>
      </c>
      <c r="AY49" s="8" t="n">
        <v>0</v>
      </c>
      <c r="AZ49" s="8" t="n">
        <v>0</v>
      </c>
      <c r="BA49" s="8" t="n">
        <v>0</v>
      </c>
      <c r="BB49" s="8" t="n">
        <v>0</v>
      </c>
      <c r="BC49" s="8" t="n">
        <v>0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0</v>
      </c>
      <c r="BI49" s="8" t="n">
        <v>0</v>
      </c>
      <c r="BJ49" s="8" t="n">
        <v>0</v>
      </c>
      <c r="BK49" s="8" t="n">
        <v>0</v>
      </c>
      <c r="BL49" s="8" t="n">
        <v>0</v>
      </c>
      <c r="BM49" s="8" t="n">
        <v>0</v>
      </c>
      <c r="BN49" s="8" t="n">
        <v>0</v>
      </c>
      <c r="BO49" s="8" t="n">
        <v>0</v>
      </c>
      <c r="BP49" s="8" t="n">
        <v>0</v>
      </c>
      <c r="BQ49" s="8" t="n">
        <v>0</v>
      </c>
      <c r="BR49" s="8" t="n">
        <v>0</v>
      </c>
    </row>
    <row r="50">
      <c r="A50" s="7" t="inlineStr">
        <is>
          <t>32272713</t>
        </is>
      </c>
      <c r="B50" s="7" t="inlineStr">
        <is>
          <t>4817111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0</v>
      </c>
      <c r="AI50" s="6" t="n">
        <v>0</v>
      </c>
      <c r="AJ50" s="6" t="n">
        <v>0</v>
      </c>
      <c r="AK50" s="6" t="n">
        <v>0</v>
      </c>
      <c r="AL50" s="6" t="n">
        <v>0</v>
      </c>
      <c r="AM50" s="6" t="n">
        <v>0</v>
      </c>
      <c r="AN50" s="6" t="n">
        <v>0</v>
      </c>
      <c r="AO50" s="6" t="n">
        <v>0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0</v>
      </c>
      <c r="AV50" s="6" t="n">
        <v>0</v>
      </c>
      <c r="AW50" s="6" t="n">
        <v>0</v>
      </c>
      <c r="AX50" s="6" t="n">
        <v>0</v>
      </c>
      <c r="AY50" s="6" t="n">
        <v>0</v>
      </c>
      <c r="AZ50" s="6" t="n">
        <v>0</v>
      </c>
      <c r="BA50" s="6" t="n">
        <v>0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0</v>
      </c>
      <c r="BL50" s="6" t="n">
        <v>0</v>
      </c>
      <c r="BM50" s="6" t="n">
        <v>0</v>
      </c>
      <c r="BN50" s="6" t="n">
        <v>0</v>
      </c>
      <c r="BO50" s="6" t="n">
        <v>0</v>
      </c>
      <c r="BP50" s="6" t="n">
        <v>0</v>
      </c>
      <c r="BQ50" s="6" t="n">
        <v>40</v>
      </c>
      <c r="BR50" s="6" t="n">
        <v>40</v>
      </c>
    </row>
    <row r="51">
      <c r="A51" s="9" t="inlineStr">
        <is>
          <t>32272714</t>
        </is>
      </c>
      <c r="B51" s="9" t="inlineStr">
        <is>
          <t>4817114</t>
        </is>
      </c>
      <c r="C51" s="8" t="n">
        <v>80</v>
      </c>
      <c r="D51" s="8" t="n">
        <v>80</v>
      </c>
      <c r="E51" s="8" t="n">
        <v>160</v>
      </c>
      <c r="F51" s="8" t="n">
        <v>160</v>
      </c>
      <c r="G51" s="8" t="n">
        <v>160</v>
      </c>
      <c r="H51" s="8" t="n">
        <v>160</v>
      </c>
      <c r="I51" s="8" t="n">
        <v>160</v>
      </c>
      <c r="J51" s="8" t="n">
        <v>240</v>
      </c>
      <c r="K51" s="8" t="n">
        <v>160</v>
      </c>
      <c r="L51" s="8" t="n">
        <v>320</v>
      </c>
      <c r="M51" s="8" t="n">
        <v>0</v>
      </c>
      <c r="N51" s="8" t="n">
        <v>160</v>
      </c>
      <c r="O51" s="8" t="n">
        <v>160</v>
      </c>
      <c r="P51" s="8" t="n">
        <v>80</v>
      </c>
      <c r="Q51" s="8" t="n">
        <v>80</v>
      </c>
      <c r="R51" s="8" t="n">
        <v>400</v>
      </c>
      <c r="S51" s="8" t="n">
        <v>240</v>
      </c>
      <c r="T51" s="8" t="n">
        <v>0</v>
      </c>
      <c r="U51" s="8" t="n">
        <v>0</v>
      </c>
      <c r="V51" s="8" t="n">
        <v>240</v>
      </c>
      <c r="W51" s="8" t="n">
        <v>240</v>
      </c>
      <c r="X51" s="8" t="n">
        <v>240</v>
      </c>
      <c r="Y51" s="8" t="n">
        <v>160</v>
      </c>
      <c r="Z51" s="8" t="n">
        <v>80</v>
      </c>
      <c r="AA51" s="8" t="n">
        <v>320</v>
      </c>
      <c r="AB51" s="8" t="n">
        <v>80</v>
      </c>
      <c r="AC51" s="8" t="n">
        <v>0</v>
      </c>
      <c r="AD51" s="8" t="n">
        <v>0</v>
      </c>
      <c r="AE51" s="8" t="n">
        <v>80</v>
      </c>
      <c r="AF51" s="8" t="n">
        <v>0</v>
      </c>
      <c r="AG51" s="8" t="n">
        <v>160</v>
      </c>
      <c r="AH51" s="8" t="n">
        <v>0</v>
      </c>
      <c r="AI51" s="8" t="n">
        <v>80</v>
      </c>
      <c r="AJ51" s="8" t="n">
        <v>240</v>
      </c>
      <c r="AK51" s="8" t="n">
        <v>160</v>
      </c>
      <c r="AL51" s="8" t="n">
        <v>80</v>
      </c>
      <c r="AM51" s="8" t="n">
        <v>160</v>
      </c>
      <c r="AN51" s="8" t="n">
        <v>320</v>
      </c>
      <c r="AO51" s="8" t="n">
        <v>0</v>
      </c>
      <c r="AP51" s="8" t="n">
        <v>160</v>
      </c>
      <c r="AQ51" s="8" t="n">
        <v>160</v>
      </c>
      <c r="AR51" s="8" t="n">
        <v>240</v>
      </c>
      <c r="AS51" s="8" t="n">
        <v>240</v>
      </c>
      <c r="AT51" s="8" t="n">
        <v>240</v>
      </c>
      <c r="AU51" s="8" t="n">
        <v>240</v>
      </c>
      <c r="AV51" s="8" t="n">
        <v>320</v>
      </c>
      <c r="AW51" s="8" t="n">
        <v>0</v>
      </c>
      <c r="AX51" s="8" t="n">
        <v>0</v>
      </c>
      <c r="AY51" s="8" t="n">
        <v>0</v>
      </c>
      <c r="AZ51" s="8" t="n">
        <v>0</v>
      </c>
      <c r="BA51" s="8" t="n">
        <v>160</v>
      </c>
      <c r="BB51" s="8" t="n">
        <v>160</v>
      </c>
      <c r="BC51" s="8" t="n">
        <v>160</v>
      </c>
      <c r="BD51" s="8" t="n">
        <v>160</v>
      </c>
      <c r="BE51" s="8" t="n">
        <v>160</v>
      </c>
      <c r="BF51" s="8" t="n">
        <v>160</v>
      </c>
      <c r="BG51" s="8" t="n">
        <v>160</v>
      </c>
      <c r="BH51" s="8" t="n">
        <v>140</v>
      </c>
      <c r="BI51" s="8" t="n">
        <v>140</v>
      </c>
      <c r="BJ51" s="8" t="n">
        <v>140</v>
      </c>
      <c r="BK51" s="8" t="n">
        <v>140</v>
      </c>
      <c r="BL51" s="8" t="n">
        <v>290</v>
      </c>
      <c r="BM51" s="8" t="n">
        <v>290</v>
      </c>
      <c r="BN51" s="8" t="n">
        <v>290</v>
      </c>
      <c r="BO51" s="8" t="n">
        <v>290</v>
      </c>
      <c r="BP51" s="8" t="n">
        <v>280</v>
      </c>
      <c r="BQ51" s="8" t="n">
        <v>320</v>
      </c>
      <c r="BR51" s="8" t="n">
        <v>320</v>
      </c>
    </row>
    <row r="52">
      <c r="A52" s="7" t="inlineStr">
        <is>
          <t>32272715</t>
        </is>
      </c>
      <c r="B52" s="7" t="inlineStr">
        <is>
          <t>4817115</t>
        </is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6" t="n">
        <v>0</v>
      </c>
      <c r="AG52" s="6" t="n">
        <v>0</v>
      </c>
      <c r="AH52" s="6" t="n">
        <v>0</v>
      </c>
      <c r="AI52" s="6" t="n">
        <v>0</v>
      </c>
      <c r="AJ52" s="6" t="n">
        <v>0</v>
      </c>
      <c r="AK52" s="6" t="n">
        <v>0</v>
      </c>
      <c r="AL52" s="6" t="n">
        <v>0</v>
      </c>
      <c r="AM52" s="6" t="n">
        <v>0</v>
      </c>
      <c r="AN52" s="6" t="n">
        <v>0</v>
      </c>
      <c r="AO52" s="6" t="n">
        <v>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0</v>
      </c>
      <c r="AY52" s="6" t="n">
        <v>0</v>
      </c>
      <c r="AZ52" s="6" t="n">
        <v>0</v>
      </c>
      <c r="BA52" s="6" t="n">
        <v>0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0</v>
      </c>
      <c r="BL52" s="6" t="n">
        <v>20</v>
      </c>
      <c r="BM52" s="6" t="n">
        <v>20</v>
      </c>
      <c r="BN52" s="6" t="n">
        <v>20</v>
      </c>
      <c r="BO52" s="6" t="n">
        <v>20</v>
      </c>
      <c r="BP52" s="6" t="n">
        <v>0</v>
      </c>
      <c r="BQ52" s="6" t="n">
        <v>0</v>
      </c>
      <c r="BR52" s="6" t="n">
        <v>0</v>
      </c>
    </row>
    <row r="53">
      <c r="A53" s="9" t="inlineStr">
        <is>
          <t>32272716</t>
        </is>
      </c>
      <c r="B53" s="9" t="inlineStr">
        <is>
          <t>4817124</t>
        </is>
      </c>
      <c r="C53" s="8" t="n">
        <v>1520</v>
      </c>
      <c r="D53" s="8" t="n">
        <v>320</v>
      </c>
      <c r="E53" s="8" t="n">
        <v>640</v>
      </c>
      <c r="F53" s="8" t="n">
        <v>400</v>
      </c>
      <c r="G53" s="8" t="n">
        <v>480</v>
      </c>
      <c r="H53" s="8" t="n">
        <v>560</v>
      </c>
      <c r="I53" s="8" t="n">
        <v>560</v>
      </c>
      <c r="J53" s="8" t="n">
        <v>480</v>
      </c>
      <c r="K53" s="8" t="n">
        <v>640</v>
      </c>
      <c r="L53" s="8" t="n">
        <v>1120</v>
      </c>
      <c r="M53" s="8" t="n">
        <v>0</v>
      </c>
      <c r="N53" s="8" t="n">
        <v>640</v>
      </c>
      <c r="O53" s="8" t="n">
        <v>400</v>
      </c>
      <c r="P53" s="8" t="n">
        <v>320</v>
      </c>
      <c r="Q53" s="8" t="n">
        <v>240</v>
      </c>
      <c r="R53" s="8" t="n">
        <v>800</v>
      </c>
      <c r="S53" s="8" t="n">
        <v>1040</v>
      </c>
      <c r="T53" s="8" t="n">
        <v>0</v>
      </c>
      <c r="U53" s="8" t="n">
        <v>0</v>
      </c>
      <c r="V53" s="8" t="n">
        <v>960</v>
      </c>
      <c r="W53" s="8" t="n">
        <v>800</v>
      </c>
      <c r="X53" s="8" t="n">
        <v>960</v>
      </c>
      <c r="Y53" s="8" t="n">
        <v>880</v>
      </c>
      <c r="Z53" s="8" t="n">
        <v>880</v>
      </c>
      <c r="AA53" s="8" t="n">
        <v>880</v>
      </c>
      <c r="AB53" s="8" t="n">
        <v>880</v>
      </c>
      <c r="AC53" s="8" t="n">
        <v>480</v>
      </c>
      <c r="AD53" s="8" t="n">
        <v>400</v>
      </c>
      <c r="AE53" s="8" t="n">
        <v>320</v>
      </c>
      <c r="AF53" s="8" t="n">
        <v>160</v>
      </c>
      <c r="AG53" s="8" t="n">
        <v>1040</v>
      </c>
      <c r="AH53" s="8" t="n">
        <v>0</v>
      </c>
      <c r="AI53" s="8" t="n">
        <v>640</v>
      </c>
      <c r="AJ53" s="8" t="n">
        <v>1040</v>
      </c>
      <c r="AK53" s="8" t="n">
        <v>560</v>
      </c>
      <c r="AL53" s="8" t="n">
        <v>880</v>
      </c>
      <c r="AM53" s="8" t="n">
        <v>400</v>
      </c>
      <c r="AN53" s="8" t="n">
        <v>1200</v>
      </c>
      <c r="AO53" s="8" t="n">
        <v>0</v>
      </c>
      <c r="AP53" s="8" t="n">
        <v>720</v>
      </c>
      <c r="AQ53" s="8" t="n">
        <v>640</v>
      </c>
      <c r="AR53" s="8" t="n">
        <v>720</v>
      </c>
      <c r="AS53" s="8" t="n">
        <v>880</v>
      </c>
      <c r="AT53" s="8" t="n">
        <v>1040</v>
      </c>
      <c r="AU53" s="8" t="n">
        <v>720</v>
      </c>
      <c r="AV53" s="8" t="n">
        <v>1120</v>
      </c>
      <c r="AW53" s="8" t="n">
        <v>0</v>
      </c>
      <c r="AX53" s="8" t="n">
        <v>0</v>
      </c>
      <c r="AY53" s="8" t="n">
        <v>0</v>
      </c>
      <c r="AZ53" s="8" t="n">
        <v>0</v>
      </c>
      <c r="BA53" s="8" t="n">
        <v>560</v>
      </c>
      <c r="BB53" s="8" t="n">
        <v>480</v>
      </c>
      <c r="BC53" s="8" t="n">
        <v>560</v>
      </c>
      <c r="BD53" s="8" t="n">
        <v>560</v>
      </c>
      <c r="BE53" s="8" t="n">
        <v>560</v>
      </c>
      <c r="BF53" s="8" t="n">
        <v>560</v>
      </c>
      <c r="BG53" s="8" t="n">
        <v>560</v>
      </c>
      <c r="BH53" s="8" t="n">
        <v>420</v>
      </c>
      <c r="BI53" s="8" t="n">
        <v>420</v>
      </c>
      <c r="BJ53" s="8" t="n">
        <v>420</v>
      </c>
      <c r="BK53" s="8" t="n">
        <v>420</v>
      </c>
      <c r="BL53" s="8" t="n">
        <v>530</v>
      </c>
      <c r="BM53" s="8" t="n">
        <v>530</v>
      </c>
      <c r="BN53" s="8" t="n">
        <v>530</v>
      </c>
      <c r="BO53" s="8" t="n">
        <v>530</v>
      </c>
      <c r="BP53" s="8" t="n">
        <v>520</v>
      </c>
      <c r="BQ53" s="8" t="n">
        <v>960</v>
      </c>
      <c r="BR53" s="8" t="n">
        <v>960</v>
      </c>
    </row>
    <row r="54">
      <c r="A54" s="7" t="inlineStr">
        <is>
          <t>32272717</t>
        </is>
      </c>
      <c r="B54" s="7" t="inlineStr">
        <is>
          <t>4817125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0</v>
      </c>
      <c r="AI54" s="6" t="n">
        <v>0</v>
      </c>
      <c r="AJ54" s="6" t="n">
        <v>0</v>
      </c>
      <c r="AK54" s="6" t="n">
        <v>0</v>
      </c>
      <c r="AL54" s="6" t="n">
        <v>0</v>
      </c>
      <c r="AM54" s="6" t="n">
        <v>0</v>
      </c>
      <c r="AN54" s="6" t="n">
        <v>0</v>
      </c>
      <c r="AO54" s="6" t="n">
        <v>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0</v>
      </c>
      <c r="AZ54" s="6" t="n">
        <v>0</v>
      </c>
      <c r="BA54" s="6" t="n">
        <v>0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20</v>
      </c>
      <c r="BM54" s="6" t="n">
        <v>20</v>
      </c>
      <c r="BN54" s="6" t="n">
        <v>20</v>
      </c>
      <c r="BO54" s="6" t="n">
        <v>20</v>
      </c>
      <c r="BP54" s="6" t="n">
        <v>0</v>
      </c>
      <c r="BQ54" s="6" t="n">
        <v>40</v>
      </c>
      <c r="BR54" s="6" t="n">
        <v>40</v>
      </c>
    </row>
    <row r="55">
      <c r="A55" s="9" t="inlineStr">
        <is>
          <t>32272718</t>
        </is>
      </c>
      <c r="B55" s="9" t="inlineStr">
        <is>
          <t>4817129</t>
        </is>
      </c>
      <c r="C55" s="8" t="n">
        <v>0</v>
      </c>
      <c r="D55" s="8" t="n">
        <v>0</v>
      </c>
      <c r="E55" s="8" t="n">
        <v>320</v>
      </c>
      <c r="F55" s="8" t="n">
        <v>240</v>
      </c>
      <c r="G55" s="8" t="n">
        <v>80</v>
      </c>
      <c r="H55" s="8" t="n">
        <v>80</v>
      </c>
      <c r="I55" s="8" t="n">
        <v>160</v>
      </c>
      <c r="J55" s="8" t="n">
        <v>80</v>
      </c>
      <c r="K55" s="8" t="n">
        <v>160</v>
      </c>
      <c r="L55" s="8" t="n">
        <v>240</v>
      </c>
      <c r="M55" s="8" t="n">
        <v>0</v>
      </c>
      <c r="N55" s="8" t="n">
        <v>160</v>
      </c>
      <c r="O55" s="8" t="n">
        <v>160</v>
      </c>
      <c r="P55" s="8" t="n">
        <v>240</v>
      </c>
      <c r="Q55" s="8" t="n">
        <v>80</v>
      </c>
      <c r="R55" s="8" t="n">
        <v>80</v>
      </c>
      <c r="S55" s="8" t="n">
        <v>240</v>
      </c>
      <c r="T55" s="8" t="n">
        <v>0</v>
      </c>
      <c r="U55" s="8" t="n">
        <v>0</v>
      </c>
      <c r="V55" s="8" t="n">
        <v>240</v>
      </c>
      <c r="W55" s="8" t="n">
        <v>160</v>
      </c>
      <c r="X55" s="8" t="n">
        <v>80</v>
      </c>
      <c r="Y55" s="8" t="n">
        <v>80</v>
      </c>
      <c r="Z55" s="8" t="n">
        <v>80</v>
      </c>
      <c r="AA55" s="8" t="n">
        <v>0</v>
      </c>
      <c r="AB55" s="8" t="n">
        <v>160</v>
      </c>
      <c r="AC55" s="8" t="n">
        <v>160</v>
      </c>
      <c r="AD55" s="8" t="n">
        <v>80</v>
      </c>
      <c r="AE55" s="8" t="n">
        <v>160</v>
      </c>
      <c r="AF55" s="8" t="n">
        <v>80</v>
      </c>
      <c r="AG55" s="8" t="n">
        <v>160</v>
      </c>
      <c r="AH55" s="8" t="n">
        <v>0</v>
      </c>
      <c r="AI55" s="8" t="n">
        <v>160</v>
      </c>
      <c r="AJ55" s="8" t="n">
        <v>160</v>
      </c>
      <c r="AK55" s="8" t="n">
        <v>160</v>
      </c>
      <c r="AL55" s="8" t="n">
        <v>80</v>
      </c>
      <c r="AM55" s="8" t="n">
        <v>0</v>
      </c>
      <c r="AN55" s="8" t="n">
        <v>160</v>
      </c>
      <c r="AO55" s="8" t="n">
        <v>0</v>
      </c>
      <c r="AP55" s="8" t="n">
        <v>160</v>
      </c>
      <c r="AQ55" s="8" t="n">
        <v>80</v>
      </c>
      <c r="AR55" s="8" t="n">
        <v>160</v>
      </c>
      <c r="AS55" s="8" t="n">
        <v>160</v>
      </c>
      <c r="AT55" s="8" t="n">
        <v>80</v>
      </c>
      <c r="AU55" s="8" t="n">
        <v>160</v>
      </c>
      <c r="AV55" s="8" t="n">
        <v>240</v>
      </c>
      <c r="AW55" s="8" t="n">
        <v>0</v>
      </c>
      <c r="AX55" s="8" t="n">
        <v>0</v>
      </c>
      <c r="AY55" s="8" t="n">
        <v>0</v>
      </c>
      <c r="AZ55" s="8" t="n">
        <v>0</v>
      </c>
      <c r="BA55" s="8" t="n">
        <v>80</v>
      </c>
      <c r="BB55" s="8" t="n">
        <v>160</v>
      </c>
      <c r="BC55" s="8" t="n">
        <v>80</v>
      </c>
      <c r="BD55" s="8" t="n">
        <v>80</v>
      </c>
      <c r="BE55" s="8" t="n">
        <v>80</v>
      </c>
      <c r="BF55" s="8" t="n">
        <v>80</v>
      </c>
      <c r="BG55" s="8" t="n">
        <v>80</v>
      </c>
      <c r="BH55" s="8" t="n">
        <v>60</v>
      </c>
      <c r="BI55" s="8" t="n">
        <v>60</v>
      </c>
      <c r="BJ55" s="8" t="n">
        <v>60</v>
      </c>
      <c r="BK55" s="8" t="n">
        <v>60</v>
      </c>
      <c r="BL55" s="8" t="n">
        <v>80</v>
      </c>
      <c r="BM55" s="8" t="n">
        <v>80</v>
      </c>
      <c r="BN55" s="8" t="n">
        <v>80</v>
      </c>
      <c r="BO55" s="8" t="n">
        <v>80</v>
      </c>
      <c r="BP55" s="8" t="n">
        <v>80</v>
      </c>
      <c r="BQ55" s="8" t="n">
        <v>80</v>
      </c>
      <c r="BR55" s="8" t="n">
        <v>80</v>
      </c>
    </row>
    <row r="56">
      <c r="A56" s="7" t="inlineStr">
        <is>
          <t>32272719</t>
        </is>
      </c>
      <c r="B56" s="7" t="inlineStr">
        <is>
          <t>4817130</t>
        </is>
      </c>
      <c r="C56" s="6" t="n">
        <v>80</v>
      </c>
      <c r="D56" s="6" t="n">
        <v>0</v>
      </c>
      <c r="E56" s="6" t="n">
        <v>80</v>
      </c>
      <c r="F56" s="6" t="n">
        <v>0</v>
      </c>
      <c r="G56" s="6" t="n">
        <v>80</v>
      </c>
      <c r="H56" s="6" t="n">
        <v>0</v>
      </c>
      <c r="I56" s="6" t="n">
        <v>0</v>
      </c>
      <c r="J56" s="6" t="n">
        <v>0</v>
      </c>
      <c r="K56" s="6" t="n">
        <v>80</v>
      </c>
      <c r="L56" s="6" t="n">
        <v>0</v>
      </c>
      <c r="M56" s="6" t="n">
        <v>0</v>
      </c>
      <c r="N56" s="6" t="n">
        <v>80</v>
      </c>
      <c r="O56" s="6" t="n">
        <v>0</v>
      </c>
      <c r="P56" s="6" t="n">
        <v>80</v>
      </c>
      <c r="Q56" s="6" t="n">
        <v>0</v>
      </c>
      <c r="R56" s="6" t="n">
        <v>0</v>
      </c>
      <c r="S56" s="6" t="n">
        <v>160</v>
      </c>
      <c r="T56" s="6" t="n">
        <v>0</v>
      </c>
      <c r="U56" s="6" t="n">
        <v>0</v>
      </c>
      <c r="V56" s="6" t="n">
        <v>80</v>
      </c>
      <c r="W56" s="6" t="n">
        <v>80</v>
      </c>
      <c r="X56" s="6" t="n">
        <v>160</v>
      </c>
      <c r="Y56" s="6" t="n">
        <v>160</v>
      </c>
      <c r="Z56" s="6" t="n">
        <v>80</v>
      </c>
      <c r="AA56" s="6" t="n">
        <v>80</v>
      </c>
      <c r="AB56" s="6" t="n">
        <v>140</v>
      </c>
      <c r="AC56" s="6" t="n">
        <v>160</v>
      </c>
      <c r="AD56" s="6" t="n">
        <v>160</v>
      </c>
      <c r="AE56" s="6" t="n">
        <v>80</v>
      </c>
      <c r="AF56" s="6" t="n">
        <v>80</v>
      </c>
      <c r="AG56" s="6" t="n">
        <v>240</v>
      </c>
      <c r="AH56" s="6" t="n">
        <v>0</v>
      </c>
      <c r="AI56" s="6" t="n">
        <v>400</v>
      </c>
      <c r="AJ56" s="6" t="n">
        <v>240</v>
      </c>
      <c r="AK56" s="6" t="n">
        <v>160</v>
      </c>
      <c r="AL56" s="6" t="n">
        <v>80</v>
      </c>
      <c r="AM56" s="6" t="n">
        <v>0</v>
      </c>
      <c r="AN56" s="6" t="n">
        <v>160</v>
      </c>
      <c r="AO56" s="6" t="n">
        <v>0</v>
      </c>
      <c r="AP56" s="6" t="n">
        <v>80</v>
      </c>
      <c r="AQ56" s="6" t="n">
        <v>80</v>
      </c>
      <c r="AR56" s="6" t="n">
        <v>80</v>
      </c>
      <c r="AS56" s="6" t="n">
        <v>0</v>
      </c>
      <c r="AT56" s="6" t="n">
        <v>80</v>
      </c>
      <c r="AU56" s="6" t="n">
        <v>0</v>
      </c>
      <c r="AV56" s="6" t="n">
        <v>80</v>
      </c>
      <c r="AW56" s="6" t="n">
        <v>0</v>
      </c>
      <c r="AX56" s="6" t="n">
        <v>0</v>
      </c>
      <c r="AY56" s="6" t="n">
        <v>0</v>
      </c>
      <c r="AZ56" s="6" t="n">
        <v>0</v>
      </c>
      <c r="BA56" s="6" t="n">
        <v>80</v>
      </c>
      <c r="BB56" s="6" t="n">
        <v>0</v>
      </c>
      <c r="BC56" s="6" t="n">
        <v>80</v>
      </c>
      <c r="BD56" s="6" t="n">
        <v>20</v>
      </c>
      <c r="BE56" s="6" t="n">
        <v>20</v>
      </c>
      <c r="BF56" s="6" t="n">
        <v>20</v>
      </c>
      <c r="BG56" s="6" t="n">
        <v>20</v>
      </c>
      <c r="BH56" s="6" t="n">
        <v>40</v>
      </c>
      <c r="BI56" s="6" t="n">
        <v>40</v>
      </c>
      <c r="BJ56" s="6" t="n">
        <v>40</v>
      </c>
      <c r="BK56" s="6" t="n">
        <v>40</v>
      </c>
      <c r="BL56" s="6" t="n">
        <v>50</v>
      </c>
      <c r="BM56" s="6" t="n">
        <v>50</v>
      </c>
      <c r="BN56" s="6" t="n">
        <v>50</v>
      </c>
      <c r="BO56" s="6" t="n">
        <v>50</v>
      </c>
      <c r="BP56" s="6" t="n">
        <v>40</v>
      </c>
      <c r="BQ56" s="6" t="n">
        <v>40</v>
      </c>
      <c r="BR56" s="6" t="n">
        <v>40</v>
      </c>
    </row>
    <row r="57">
      <c r="A57" s="9" t="inlineStr">
        <is>
          <t>32272720</t>
        </is>
      </c>
      <c r="B57" s="9" t="inlineStr">
        <is>
          <t>4817131</t>
        </is>
      </c>
      <c r="C57" s="8" t="n">
        <v>240</v>
      </c>
      <c r="D57" s="8" t="n">
        <v>240</v>
      </c>
      <c r="E57" s="8" t="n">
        <v>720</v>
      </c>
      <c r="F57" s="8" t="n">
        <v>640</v>
      </c>
      <c r="G57" s="8" t="n">
        <v>560</v>
      </c>
      <c r="H57" s="8" t="n">
        <v>400</v>
      </c>
      <c r="I57" s="8" t="n">
        <v>480</v>
      </c>
      <c r="J57" s="8" t="n">
        <v>400</v>
      </c>
      <c r="K57" s="8" t="n">
        <v>480</v>
      </c>
      <c r="L57" s="8" t="n">
        <v>800</v>
      </c>
      <c r="M57" s="8" t="n">
        <v>0</v>
      </c>
      <c r="N57" s="8" t="n">
        <v>400</v>
      </c>
      <c r="O57" s="8" t="n">
        <v>320</v>
      </c>
      <c r="P57" s="8" t="n">
        <v>400</v>
      </c>
      <c r="Q57" s="8" t="n">
        <v>560</v>
      </c>
      <c r="R57" s="8" t="n">
        <v>560</v>
      </c>
      <c r="S57" s="8" t="n">
        <v>560</v>
      </c>
      <c r="T57" s="8" t="n">
        <v>0</v>
      </c>
      <c r="U57" s="8" t="n">
        <v>0</v>
      </c>
      <c r="V57" s="8" t="n">
        <v>640</v>
      </c>
      <c r="W57" s="8" t="n">
        <v>640</v>
      </c>
      <c r="X57" s="8" t="n">
        <v>560</v>
      </c>
      <c r="Y57" s="8" t="n">
        <v>640</v>
      </c>
      <c r="Z57" s="8" t="n">
        <v>560</v>
      </c>
      <c r="AA57" s="8" t="n">
        <v>480</v>
      </c>
      <c r="AB57" s="8" t="n">
        <v>400</v>
      </c>
      <c r="AC57" s="8" t="n">
        <v>720</v>
      </c>
      <c r="AD57" s="8" t="n">
        <v>800</v>
      </c>
      <c r="AE57" s="8" t="n">
        <v>800</v>
      </c>
      <c r="AF57" s="8" t="n">
        <v>400</v>
      </c>
      <c r="AG57" s="8" t="n">
        <v>1440</v>
      </c>
      <c r="AH57" s="8" t="n">
        <v>0</v>
      </c>
      <c r="AI57" s="8" t="n">
        <v>560</v>
      </c>
      <c r="AJ57" s="8" t="n">
        <v>560</v>
      </c>
      <c r="AK57" s="8" t="n">
        <v>240</v>
      </c>
      <c r="AL57" s="8" t="n">
        <v>240</v>
      </c>
      <c r="AM57" s="8" t="n">
        <v>160</v>
      </c>
      <c r="AN57" s="8" t="n">
        <v>640</v>
      </c>
      <c r="AO57" s="8" t="n">
        <v>0</v>
      </c>
      <c r="AP57" s="8" t="n">
        <v>560</v>
      </c>
      <c r="AQ57" s="8" t="n">
        <v>560</v>
      </c>
      <c r="AR57" s="8" t="n">
        <v>720</v>
      </c>
      <c r="AS57" s="8" t="n">
        <v>560</v>
      </c>
      <c r="AT57" s="8" t="n">
        <v>720</v>
      </c>
      <c r="AU57" s="8" t="n">
        <v>560</v>
      </c>
      <c r="AV57" s="8" t="n">
        <v>960</v>
      </c>
      <c r="AW57" s="8" t="n">
        <v>0</v>
      </c>
      <c r="AX57" s="8" t="n">
        <v>0</v>
      </c>
      <c r="AY57" s="8" t="n">
        <v>0</v>
      </c>
      <c r="AZ57" s="8" t="n">
        <v>0</v>
      </c>
      <c r="BA57" s="8" t="n">
        <v>480</v>
      </c>
      <c r="BB57" s="8" t="n">
        <v>400</v>
      </c>
      <c r="BC57" s="8" t="n">
        <v>480</v>
      </c>
      <c r="BD57" s="8" t="n">
        <v>540</v>
      </c>
      <c r="BE57" s="8" t="n">
        <v>540</v>
      </c>
      <c r="BF57" s="8" t="n">
        <v>540</v>
      </c>
      <c r="BG57" s="8" t="n">
        <v>540</v>
      </c>
      <c r="BH57" s="8" t="n">
        <v>460</v>
      </c>
      <c r="BI57" s="8" t="n">
        <v>460</v>
      </c>
      <c r="BJ57" s="8" t="n">
        <v>460</v>
      </c>
      <c r="BK57" s="8" t="n">
        <v>460</v>
      </c>
      <c r="BL57" s="8" t="n">
        <v>470</v>
      </c>
      <c r="BM57" s="8" t="n">
        <v>470</v>
      </c>
      <c r="BN57" s="8" t="n">
        <v>470</v>
      </c>
      <c r="BO57" s="8" t="n">
        <v>470</v>
      </c>
      <c r="BP57" s="8" t="n">
        <v>440</v>
      </c>
      <c r="BQ57" s="8" t="n">
        <v>480</v>
      </c>
      <c r="BR57" s="8" t="n">
        <v>480</v>
      </c>
    </row>
    <row r="58">
      <c r="A58" s="7" t="inlineStr">
        <is>
          <t>32272721</t>
        </is>
      </c>
      <c r="B58" s="7" t="inlineStr">
        <is>
          <t>4817133</t>
        </is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0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0</v>
      </c>
      <c r="AY58" s="6" t="n">
        <v>0</v>
      </c>
      <c r="AZ58" s="6" t="n">
        <v>0</v>
      </c>
      <c r="BA58" s="6" t="n">
        <v>0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0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0</v>
      </c>
      <c r="BL58" s="6" t="n">
        <v>0</v>
      </c>
      <c r="BM58" s="6" t="n">
        <v>0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</row>
    <row r="59">
      <c r="A59" s="9" t="inlineStr">
        <is>
          <t>32272722</t>
        </is>
      </c>
      <c r="B59" s="9" t="inlineStr">
        <is>
          <t>4817134</t>
        </is>
      </c>
      <c r="C59" s="8" t="n">
        <v>880</v>
      </c>
      <c r="D59" s="8" t="n">
        <v>1200</v>
      </c>
      <c r="E59" s="8" t="n">
        <v>1440</v>
      </c>
      <c r="F59" s="8" t="n">
        <v>1280</v>
      </c>
      <c r="G59" s="8" t="n">
        <v>1280</v>
      </c>
      <c r="H59" s="8" t="n">
        <v>1200</v>
      </c>
      <c r="I59" s="8" t="n">
        <v>1120</v>
      </c>
      <c r="J59" s="8" t="n">
        <v>960</v>
      </c>
      <c r="K59" s="8" t="n">
        <v>1520</v>
      </c>
      <c r="L59" s="8" t="n">
        <v>1600</v>
      </c>
      <c r="M59" s="8" t="n">
        <v>0</v>
      </c>
      <c r="N59" s="8" t="n">
        <v>1200</v>
      </c>
      <c r="O59" s="8" t="n">
        <v>1280</v>
      </c>
      <c r="P59" s="8" t="n">
        <v>1600</v>
      </c>
      <c r="Q59" s="8" t="n">
        <v>1520</v>
      </c>
      <c r="R59" s="8" t="n">
        <v>1120</v>
      </c>
      <c r="S59" s="8" t="n">
        <v>1200</v>
      </c>
      <c r="T59" s="8" t="n">
        <v>0</v>
      </c>
      <c r="U59" s="8" t="n">
        <v>0</v>
      </c>
      <c r="V59" s="8" t="n">
        <v>1040</v>
      </c>
      <c r="W59" s="8" t="n">
        <v>800</v>
      </c>
      <c r="X59" s="8" t="n">
        <v>1040</v>
      </c>
      <c r="Y59" s="8" t="n">
        <v>1280</v>
      </c>
      <c r="Z59" s="8" t="n">
        <v>1120</v>
      </c>
      <c r="AA59" s="8" t="n">
        <v>1120</v>
      </c>
      <c r="AB59" s="8" t="n">
        <v>1120</v>
      </c>
      <c r="AC59" s="8" t="n">
        <v>1360</v>
      </c>
      <c r="AD59" s="8" t="n">
        <v>1280</v>
      </c>
      <c r="AE59" s="8" t="n">
        <v>1120</v>
      </c>
      <c r="AF59" s="8" t="n">
        <v>560</v>
      </c>
      <c r="AG59" s="8" t="n">
        <v>2400</v>
      </c>
      <c r="AH59" s="8" t="n">
        <v>0</v>
      </c>
      <c r="AI59" s="8" t="n">
        <v>1120</v>
      </c>
      <c r="AJ59" s="8" t="n">
        <v>1040</v>
      </c>
      <c r="AK59" s="8" t="n">
        <v>880</v>
      </c>
      <c r="AL59" s="8" t="n">
        <v>1440</v>
      </c>
      <c r="AM59" s="8" t="n">
        <v>880</v>
      </c>
      <c r="AN59" s="8" t="n">
        <v>2560</v>
      </c>
      <c r="AO59" s="8" t="n">
        <v>0</v>
      </c>
      <c r="AP59" s="8" t="n">
        <v>1280</v>
      </c>
      <c r="AQ59" s="8" t="n">
        <v>1520</v>
      </c>
      <c r="AR59" s="8" t="n">
        <v>1440</v>
      </c>
      <c r="AS59" s="8" t="n">
        <v>960</v>
      </c>
      <c r="AT59" s="8" t="n">
        <v>1120</v>
      </c>
      <c r="AU59" s="8" t="n">
        <v>960</v>
      </c>
      <c r="AV59" s="8" t="n">
        <v>1840</v>
      </c>
      <c r="AW59" s="8" t="n">
        <v>0</v>
      </c>
      <c r="AX59" s="8" t="n">
        <v>0</v>
      </c>
      <c r="AY59" s="8" t="n">
        <v>0</v>
      </c>
      <c r="AZ59" s="8" t="n">
        <v>0</v>
      </c>
      <c r="BA59" s="8" t="n">
        <v>1040</v>
      </c>
      <c r="BB59" s="8" t="n">
        <v>1120</v>
      </c>
      <c r="BC59" s="8" t="n">
        <v>1120</v>
      </c>
      <c r="BD59" s="8" t="n">
        <v>1100</v>
      </c>
      <c r="BE59" s="8" t="n">
        <v>1100</v>
      </c>
      <c r="BF59" s="8" t="n">
        <v>1100</v>
      </c>
      <c r="BG59" s="8" t="n">
        <v>1100</v>
      </c>
      <c r="BH59" s="8" t="n">
        <v>820</v>
      </c>
      <c r="BI59" s="8" t="n">
        <v>820</v>
      </c>
      <c r="BJ59" s="8" t="n">
        <v>820</v>
      </c>
      <c r="BK59" s="8" t="n">
        <v>820</v>
      </c>
      <c r="BL59" s="8" t="n">
        <v>960</v>
      </c>
      <c r="BM59" s="8" t="n">
        <v>960</v>
      </c>
      <c r="BN59" s="8" t="n">
        <v>960</v>
      </c>
      <c r="BO59" s="8" t="n">
        <v>960</v>
      </c>
      <c r="BP59" s="8" t="n">
        <v>960</v>
      </c>
      <c r="BQ59" s="8" t="n">
        <v>920</v>
      </c>
      <c r="BR59" s="8" t="n">
        <v>920</v>
      </c>
    </row>
    <row r="60">
      <c r="A60" s="7" t="inlineStr">
        <is>
          <t>32272723</t>
        </is>
      </c>
      <c r="B60" s="7" t="inlineStr">
        <is>
          <t>4817136</t>
        </is>
      </c>
      <c r="C60" s="6" t="n">
        <v>0</v>
      </c>
      <c r="D60" s="6" t="n">
        <v>0</v>
      </c>
      <c r="E60" s="6" t="n">
        <v>80</v>
      </c>
      <c r="F60" s="6" t="n">
        <v>0</v>
      </c>
      <c r="G60" s="6" t="n">
        <v>80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80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80</v>
      </c>
      <c r="AF60" s="6" t="n">
        <v>0</v>
      </c>
      <c r="AG60" s="6" t="n">
        <v>0</v>
      </c>
      <c r="AH60" s="6" t="n">
        <v>0</v>
      </c>
      <c r="AI60" s="6" t="n">
        <v>0</v>
      </c>
      <c r="AJ60" s="6" t="n">
        <v>0</v>
      </c>
      <c r="AK60" s="6" t="n">
        <v>0</v>
      </c>
      <c r="AL60" s="6" t="n">
        <v>0</v>
      </c>
      <c r="AM60" s="6" t="n">
        <v>0</v>
      </c>
      <c r="AN60" s="6" t="n">
        <v>80</v>
      </c>
      <c r="AO60" s="6" t="n">
        <v>0</v>
      </c>
      <c r="AP60" s="6" t="n">
        <v>0</v>
      </c>
      <c r="AQ60" s="6" t="n">
        <v>0</v>
      </c>
      <c r="AR60" s="6" t="n">
        <v>80</v>
      </c>
      <c r="AS60" s="6" t="n">
        <v>0</v>
      </c>
      <c r="AT60" s="6" t="n">
        <v>0</v>
      </c>
      <c r="AU60" s="6" t="n">
        <v>80</v>
      </c>
      <c r="AV60" s="6" t="n">
        <v>0</v>
      </c>
      <c r="AW60" s="6" t="n">
        <v>0</v>
      </c>
      <c r="AX60" s="6" t="n">
        <v>0</v>
      </c>
      <c r="AY60" s="6" t="n">
        <v>0</v>
      </c>
      <c r="AZ60" s="6" t="n">
        <v>0</v>
      </c>
      <c r="BA60" s="6" t="n">
        <v>80</v>
      </c>
      <c r="BB60" s="6" t="n">
        <v>0</v>
      </c>
      <c r="BC60" s="6" t="n">
        <v>0</v>
      </c>
      <c r="BD60" s="6" t="n">
        <v>20</v>
      </c>
      <c r="BE60" s="6" t="n">
        <v>20</v>
      </c>
      <c r="BF60" s="6" t="n">
        <v>20</v>
      </c>
      <c r="BG60" s="6" t="n">
        <v>20</v>
      </c>
      <c r="BH60" s="6" t="n">
        <v>60</v>
      </c>
      <c r="BI60" s="6" t="n">
        <v>60</v>
      </c>
      <c r="BJ60" s="6" t="n">
        <v>60</v>
      </c>
      <c r="BK60" s="6" t="n">
        <v>60</v>
      </c>
      <c r="BL60" s="6" t="n">
        <v>390</v>
      </c>
      <c r="BM60" s="6" t="n">
        <v>390</v>
      </c>
      <c r="BN60" s="6" t="n">
        <v>390</v>
      </c>
      <c r="BO60" s="6" t="n">
        <v>390</v>
      </c>
      <c r="BP60" s="6" t="n">
        <v>360</v>
      </c>
      <c r="BQ60" s="6" t="n">
        <v>320</v>
      </c>
      <c r="BR60" s="6" t="n">
        <v>320</v>
      </c>
    </row>
    <row r="61">
      <c r="A61" s="9" t="inlineStr">
        <is>
          <t>32272821</t>
        </is>
      </c>
      <c r="B61" s="9" t="inlineStr">
        <is>
          <t>4754918</t>
        </is>
      </c>
      <c r="C61" s="8" t="n">
        <v>480</v>
      </c>
      <c r="D61" s="8" t="n">
        <v>400</v>
      </c>
      <c r="E61" s="8" t="n">
        <v>640</v>
      </c>
      <c r="F61" s="8" t="n">
        <v>720</v>
      </c>
      <c r="G61" s="8" t="n">
        <v>720</v>
      </c>
      <c r="H61" s="8" t="n">
        <v>640</v>
      </c>
      <c r="I61" s="8" t="n">
        <v>720</v>
      </c>
      <c r="J61" s="8" t="n">
        <v>560</v>
      </c>
      <c r="K61" s="8" t="n">
        <v>800</v>
      </c>
      <c r="L61" s="8" t="n">
        <v>1100</v>
      </c>
      <c r="M61" s="8" t="n">
        <v>0</v>
      </c>
      <c r="N61" s="8" t="n">
        <v>720</v>
      </c>
      <c r="O61" s="8" t="n">
        <v>800</v>
      </c>
      <c r="P61" s="8" t="n">
        <v>800</v>
      </c>
      <c r="Q61" s="8" t="n">
        <v>880</v>
      </c>
      <c r="R61" s="8" t="n">
        <v>800</v>
      </c>
      <c r="S61" s="8" t="n">
        <v>880</v>
      </c>
      <c r="T61" s="8" t="n">
        <v>0</v>
      </c>
      <c r="U61" s="8" t="n">
        <v>0</v>
      </c>
      <c r="V61" s="8" t="n">
        <v>720</v>
      </c>
      <c r="W61" s="8" t="n">
        <v>640</v>
      </c>
      <c r="X61" s="8" t="n">
        <v>720</v>
      </c>
      <c r="Y61" s="8" t="n">
        <v>880</v>
      </c>
      <c r="Z61" s="8" t="n">
        <v>800</v>
      </c>
      <c r="AA61" s="8" t="n">
        <v>720</v>
      </c>
      <c r="AB61" s="8" t="n">
        <v>800</v>
      </c>
      <c r="AC61" s="8" t="n">
        <v>960</v>
      </c>
      <c r="AD61" s="8" t="n">
        <v>960</v>
      </c>
      <c r="AE61" s="8" t="n">
        <v>720</v>
      </c>
      <c r="AF61" s="8" t="n">
        <v>400</v>
      </c>
      <c r="AG61" s="8" t="n">
        <v>1360</v>
      </c>
      <c r="AH61" s="8" t="n">
        <v>0</v>
      </c>
      <c r="AI61" s="8" t="n">
        <v>720</v>
      </c>
      <c r="AJ61" s="8" t="n">
        <v>560</v>
      </c>
      <c r="AK61" s="8" t="n">
        <v>560</v>
      </c>
      <c r="AL61" s="8" t="n">
        <v>960</v>
      </c>
      <c r="AM61" s="8" t="n">
        <v>400</v>
      </c>
      <c r="AN61" s="8" t="n">
        <v>1440</v>
      </c>
      <c r="AO61" s="8" t="n">
        <v>0</v>
      </c>
      <c r="AP61" s="8" t="n">
        <v>960</v>
      </c>
      <c r="AQ61" s="8" t="n">
        <v>880</v>
      </c>
      <c r="AR61" s="8" t="n">
        <v>880</v>
      </c>
      <c r="AS61" s="8" t="n">
        <v>640</v>
      </c>
      <c r="AT61" s="8" t="n">
        <v>880</v>
      </c>
      <c r="AU61" s="8" t="n">
        <v>640</v>
      </c>
      <c r="AV61" s="8" t="n">
        <v>1200</v>
      </c>
      <c r="AW61" s="8" t="n">
        <v>0</v>
      </c>
      <c r="AX61" s="8" t="n">
        <v>0</v>
      </c>
      <c r="AY61" s="8" t="n">
        <v>0</v>
      </c>
      <c r="AZ61" s="8" t="n">
        <v>0</v>
      </c>
      <c r="BA61" s="8" t="n">
        <v>720</v>
      </c>
      <c r="BB61" s="8" t="n">
        <v>640</v>
      </c>
      <c r="BC61" s="8" t="n">
        <v>720</v>
      </c>
      <c r="BD61" s="8" t="n">
        <v>640</v>
      </c>
      <c r="BE61" s="8" t="n">
        <v>640</v>
      </c>
      <c r="BF61" s="8" t="n">
        <v>640</v>
      </c>
      <c r="BG61" s="8" t="n">
        <v>640</v>
      </c>
      <c r="BH61" s="8" t="n">
        <v>420</v>
      </c>
      <c r="BI61" s="8" t="n">
        <v>420</v>
      </c>
      <c r="BJ61" s="8" t="n">
        <v>420</v>
      </c>
      <c r="BK61" s="8" t="n">
        <v>420</v>
      </c>
      <c r="BL61" s="8" t="n">
        <v>640</v>
      </c>
      <c r="BM61" s="8" t="n">
        <v>640</v>
      </c>
      <c r="BN61" s="8" t="n">
        <v>640</v>
      </c>
      <c r="BO61" s="8" t="n">
        <v>640</v>
      </c>
      <c r="BP61" s="8" t="n">
        <v>640</v>
      </c>
      <c r="BQ61" s="8" t="n">
        <v>640</v>
      </c>
      <c r="BR61" s="8" t="n">
        <v>640</v>
      </c>
    </row>
    <row r="62">
      <c r="A62" s="7" t="inlineStr">
        <is>
          <t>32272822</t>
        </is>
      </c>
      <c r="B62" s="7" t="inlineStr">
        <is>
          <t>4755038</t>
        </is>
      </c>
      <c r="C62" s="6" t="n">
        <v>0</v>
      </c>
      <c r="D62" s="6" t="n">
        <v>80</v>
      </c>
      <c r="E62" s="6" t="n">
        <v>80</v>
      </c>
      <c r="F62" s="6" t="n">
        <v>0</v>
      </c>
      <c r="G62" s="6" t="n">
        <v>80</v>
      </c>
      <c r="H62" s="6" t="n">
        <v>0</v>
      </c>
      <c r="I62" s="6" t="n">
        <v>0</v>
      </c>
      <c r="J62" s="6" t="n">
        <v>0</v>
      </c>
      <c r="K62" s="6" t="n">
        <v>80</v>
      </c>
      <c r="L62" s="6" t="n">
        <v>80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80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80</v>
      </c>
      <c r="Y62" s="6" t="n">
        <v>80</v>
      </c>
      <c r="Z62" s="6" t="n">
        <v>0</v>
      </c>
      <c r="AA62" s="6" t="n">
        <v>80</v>
      </c>
      <c r="AB62" s="6" t="n">
        <v>0</v>
      </c>
      <c r="AC62" s="6" t="n">
        <v>160</v>
      </c>
      <c r="AD62" s="6" t="n">
        <v>80</v>
      </c>
      <c r="AE62" s="6" t="n">
        <v>80</v>
      </c>
      <c r="AF62" s="6" t="n">
        <v>0</v>
      </c>
      <c r="AG62" s="6" t="n">
        <v>160</v>
      </c>
      <c r="AH62" s="6" t="n">
        <v>0</v>
      </c>
      <c r="AI62" s="6" t="n">
        <v>400</v>
      </c>
      <c r="AJ62" s="6" t="n">
        <v>160</v>
      </c>
      <c r="AK62" s="6" t="n">
        <v>160</v>
      </c>
      <c r="AL62" s="6" t="n">
        <v>0</v>
      </c>
      <c r="AM62" s="6" t="n">
        <v>0</v>
      </c>
      <c r="AN62" s="6" t="n">
        <v>80</v>
      </c>
      <c r="AO62" s="6" t="n">
        <v>0</v>
      </c>
      <c r="AP62" s="6" t="n">
        <v>0</v>
      </c>
      <c r="AQ62" s="6" t="n">
        <v>80</v>
      </c>
      <c r="AR62" s="6" t="n">
        <v>80</v>
      </c>
      <c r="AS62" s="6" t="n">
        <v>0</v>
      </c>
      <c r="AT62" s="6" t="n">
        <v>80</v>
      </c>
      <c r="AU62" s="6" t="n">
        <v>80</v>
      </c>
      <c r="AV62" s="6" t="n">
        <v>80</v>
      </c>
      <c r="AW62" s="6" t="n">
        <v>0</v>
      </c>
      <c r="AX62" s="6" t="n">
        <v>0</v>
      </c>
      <c r="AY62" s="6" t="n">
        <v>0</v>
      </c>
      <c r="AZ62" s="6" t="n">
        <v>0</v>
      </c>
      <c r="BA62" s="6" t="n">
        <v>0</v>
      </c>
      <c r="BB62" s="6" t="n">
        <v>80</v>
      </c>
      <c r="BC62" s="6" t="n">
        <v>80</v>
      </c>
      <c r="BD62" s="6" t="n">
        <v>40</v>
      </c>
      <c r="BE62" s="6" t="n">
        <v>40</v>
      </c>
      <c r="BF62" s="6" t="n">
        <v>40</v>
      </c>
      <c r="BG62" s="6" t="n">
        <v>40</v>
      </c>
      <c r="BH62" s="6" t="n">
        <v>40</v>
      </c>
      <c r="BI62" s="6" t="n">
        <v>40</v>
      </c>
      <c r="BJ62" s="6" t="n">
        <v>40</v>
      </c>
      <c r="BK62" s="6" t="n">
        <v>40</v>
      </c>
      <c r="BL62" s="6" t="n">
        <v>80</v>
      </c>
      <c r="BM62" s="6" t="n">
        <v>80</v>
      </c>
      <c r="BN62" s="6" t="n">
        <v>80</v>
      </c>
      <c r="BO62" s="6" t="n">
        <v>80</v>
      </c>
      <c r="BP62" s="6" t="n">
        <v>80</v>
      </c>
      <c r="BQ62" s="6" t="n">
        <v>80</v>
      </c>
      <c r="BR62" s="6" t="n">
        <v>80</v>
      </c>
    </row>
    <row r="63">
      <c r="A63" s="9" t="inlineStr">
        <is>
          <t>32272823</t>
        </is>
      </c>
      <c r="B63" s="9" t="inlineStr">
        <is>
          <t>4755081</t>
        </is>
      </c>
      <c r="C63" s="8" t="n">
        <v>0</v>
      </c>
      <c r="D63" s="8" t="n">
        <v>0</v>
      </c>
      <c r="E63" s="8" t="n">
        <v>80</v>
      </c>
      <c r="F63" s="8" t="n">
        <v>80</v>
      </c>
      <c r="G63" s="8" t="n">
        <v>0</v>
      </c>
      <c r="H63" s="8" t="n">
        <v>0</v>
      </c>
      <c r="I63" s="8" t="n">
        <v>80</v>
      </c>
      <c r="J63" s="8" t="n">
        <v>0</v>
      </c>
      <c r="K63" s="8" t="n">
        <v>0</v>
      </c>
      <c r="L63" s="8" t="n">
        <v>80</v>
      </c>
      <c r="M63" s="8" t="n">
        <v>0</v>
      </c>
      <c r="N63" s="8" t="n">
        <v>0</v>
      </c>
      <c r="O63" s="8" t="n">
        <v>80</v>
      </c>
      <c r="P63" s="8" t="n">
        <v>80</v>
      </c>
      <c r="Q63" s="8" t="n">
        <v>0</v>
      </c>
      <c r="R63" s="8" t="n">
        <v>80</v>
      </c>
      <c r="S63" s="8" t="n">
        <v>0</v>
      </c>
      <c r="T63" s="8" t="n">
        <v>0</v>
      </c>
      <c r="U63" s="8" t="n">
        <v>0</v>
      </c>
      <c r="V63" s="8" t="n">
        <v>80</v>
      </c>
      <c r="W63" s="8" t="n">
        <v>0</v>
      </c>
      <c r="X63" s="8" t="n">
        <v>80</v>
      </c>
      <c r="Y63" s="8" t="n">
        <v>0</v>
      </c>
      <c r="Z63" s="8" t="n">
        <v>0</v>
      </c>
      <c r="AA63" s="8" t="n">
        <v>0</v>
      </c>
      <c r="AB63" s="8" t="n">
        <v>0</v>
      </c>
      <c r="AC63" s="8" t="n">
        <v>80</v>
      </c>
      <c r="AD63" s="8" t="n">
        <v>0</v>
      </c>
      <c r="AE63" s="8" t="n">
        <v>80</v>
      </c>
      <c r="AF63" s="8" t="n">
        <v>0</v>
      </c>
      <c r="AG63" s="8" t="n">
        <v>80</v>
      </c>
      <c r="AH63" s="8" t="n">
        <v>0</v>
      </c>
      <c r="AI63" s="8" t="n">
        <v>80</v>
      </c>
      <c r="AJ63" s="8" t="n">
        <v>0</v>
      </c>
      <c r="AK63" s="8" t="n">
        <v>0</v>
      </c>
      <c r="AL63" s="8" t="n">
        <v>0</v>
      </c>
      <c r="AM63" s="8" t="n">
        <v>0</v>
      </c>
      <c r="AN63" s="8" t="n">
        <v>0</v>
      </c>
      <c r="AO63" s="8" t="n">
        <v>0</v>
      </c>
      <c r="AP63" s="8" t="n">
        <v>0</v>
      </c>
      <c r="AQ63" s="8" t="n">
        <v>0</v>
      </c>
      <c r="AR63" s="8" t="n">
        <v>0</v>
      </c>
      <c r="AS63" s="8" t="n">
        <v>0</v>
      </c>
      <c r="AT63" s="8" t="n">
        <v>0</v>
      </c>
      <c r="AU63" s="8" t="n">
        <v>0</v>
      </c>
      <c r="AV63" s="8" t="n">
        <v>0</v>
      </c>
      <c r="AW63" s="8" t="n">
        <v>0</v>
      </c>
      <c r="AX63" s="8" t="n">
        <v>0</v>
      </c>
      <c r="AY63" s="8" t="n">
        <v>0</v>
      </c>
      <c r="AZ63" s="8" t="n">
        <v>0</v>
      </c>
      <c r="BA63" s="8" t="n">
        <v>0</v>
      </c>
      <c r="BB63" s="8" t="n">
        <v>0</v>
      </c>
      <c r="BC63" s="8" t="n">
        <v>0</v>
      </c>
      <c r="BD63" s="8" t="n">
        <v>0</v>
      </c>
      <c r="BE63" s="8" t="n">
        <v>0</v>
      </c>
      <c r="BF63" s="8" t="n">
        <v>0</v>
      </c>
      <c r="BG63" s="8" t="n">
        <v>0</v>
      </c>
      <c r="BH63" s="8" t="n">
        <v>20</v>
      </c>
      <c r="BI63" s="8" t="n">
        <v>20</v>
      </c>
      <c r="BJ63" s="8" t="n">
        <v>20</v>
      </c>
      <c r="BK63" s="8" t="n">
        <v>20</v>
      </c>
      <c r="BL63" s="8" t="n">
        <v>0</v>
      </c>
      <c r="BM63" s="8" t="n">
        <v>0</v>
      </c>
      <c r="BN63" s="8" t="n">
        <v>0</v>
      </c>
      <c r="BO63" s="8" t="n">
        <v>0</v>
      </c>
      <c r="BP63" s="8" t="n">
        <v>0</v>
      </c>
      <c r="BQ63" s="8" t="n">
        <v>0</v>
      </c>
      <c r="BR63" s="8" t="n">
        <v>0</v>
      </c>
    </row>
    <row r="64">
      <c r="A64" s="7" t="inlineStr">
        <is>
          <t>32272824</t>
        </is>
      </c>
      <c r="B64" s="7" t="inlineStr">
        <is>
          <t>4755083</t>
        </is>
      </c>
      <c r="C64" s="6" t="n">
        <v>0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  <c r="AI64" s="6" t="n">
        <v>0</v>
      </c>
      <c r="AJ64" s="6" t="n">
        <v>0</v>
      </c>
      <c r="AK64" s="6" t="n">
        <v>0</v>
      </c>
      <c r="AL64" s="6" t="n">
        <v>0</v>
      </c>
      <c r="AM64" s="6" t="n">
        <v>0</v>
      </c>
      <c r="AN64" s="6" t="n">
        <v>0</v>
      </c>
      <c r="AO64" s="6" t="n">
        <v>0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0</v>
      </c>
      <c r="AV64" s="6" t="n">
        <v>0</v>
      </c>
      <c r="AW64" s="6" t="n">
        <v>0</v>
      </c>
      <c r="AX64" s="6" t="n">
        <v>0</v>
      </c>
      <c r="AY64" s="6" t="n">
        <v>0</v>
      </c>
      <c r="AZ64" s="6" t="n">
        <v>0</v>
      </c>
      <c r="BA64" s="6" t="n">
        <v>0</v>
      </c>
      <c r="BB64" s="6" t="n">
        <v>0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0</v>
      </c>
      <c r="BH64" s="6" t="n">
        <v>0</v>
      </c>
      <c r="BI64" s="6" t="n">
        <v>0</v>
      </c>
      <c r="BJ64" s="6" t="n">
        <v>0</v>
      </c>
      <c r="BK64" s="6" t="n">
        <v>0</v>
      </c>
      <c r="BL64" s="6" t="n">
        <v>0</v>
      </c>
      <c r="BM64" s="6" t="n">
        <v>0</v>
      </c>
      <c r="BN64" s="6" t="n">
        <v>0</v>
      </c>
      <c r="BO64" s="6" t="n">
        <v>0</v>
      </c>
      <c r="BP64" s="6" t="n">
        <v>0</v>
      </c>
      <c r="BQ64" s="6" t="n">
        <v>0</v>
      </c>
      <c r="BR64" s="6" t="n">
        <v>0</v>
      </c>
    </row>
    <row r="65">
      <c r="A65" s="9" t="inlineStr">
        <is>
          <t>32272825</t>
        </is>
      </c>
      <c r="B65" s="9" t="inlineStr">
        <is>
          <t>4755146</t>
        </is>
      </c>
      <c r="C65" s="8" t="n">
        <v>0</v>
      </c>
      <c r="D65" s="8" t="n">
        <v>0</v>
      </c>
      <c r="E65" s="8" t="n">
        <v>80</v>
      </c>
      <c r="F65" s="8" t="n">
        <v>0</v>
      </c>
      <c r="G65" s="8" t="n">
        <v>0</v>
      </c>
      <c r="H65" s="8" t="n">
        <v>80</v>
      </c>
      <c r="I65" s="8" t="n">
        <v>0</v>
      </c>
      <c r="J65" s="8" t="n">
        <v>80</v>
      </c>
      <c r="K65" s="8" t="n">
        <v>80</v>
      </c>
      <c r="L65" s="8" t="n">
        <v>80</v>
      </c>
      <c r="M65" s="8" t="n">
        <v>0</v>
      </c>
      <c r="N65" s="8" t="n">
        <v>80</v>
      </c>
      <c r="O65" s="8" t="n">
        <v>80</v>
      </c>
      <c r="P65" s="8" t="n">
        <v>80</v>
      </c>
      <c r="Q65" s="8" t="n">
        <v>0</v>
      </c>
      <c r="R65" s="8" t="n">
        <v>240</v>
      </c>
      <c r="S65" s="8" t="n">
        <v>160</v>
      </c>
      <c r="T65" s="8" t="n">
        <v>0</v>
      </c>
      <c r="U65" s="8" t="n">
        <v>0</v>
      </c>
      <c r="V65" s="8" t="n">
        <v>240</v>
      </c>
      <c r="W65" s="8" t="n">
        <v>240</v>
      </c>
      <c r="X65" s="8" t="n">
        <v>160</v>
      </c>
      <c r="Y65" s="8" t="n">
        <v>240</v>
      </c>
      <c r="Z65" s="8" t="n">
        <v>160</v>
      </c>
      <c r="AA65" s="8" t="n">
        <v>240</v>
      </c>
      <c r="AB65" s="8" t="n">
        <v>0</v>
      </c>
      <c r="AC65" s="8" t="n">
        <v>80</v>
      </c>
      <c r="AD65" s="8" t="n">
        <v>0</v>
      </c>
      <c r="AE65" s="8" t="n">
        <v>0</v>
      </c>
      <c r="AF65" s="8" t="n">
        <v>80</v>
      </c>
      <c r="AG65" s="8" t="n">
        <v>80</v>
      </c>
      <c r="AH65" s="8" t="n">
        <v>0</v>
      </c>
      <c r="AI65" s="8" t="n">
        <v>80</v>
      </c>
      <c r="AJ65" s="8" t="n">
        <v>80</v>
      </c>
      <c r="AK65" s="8" t="n">
        <v>80</v>
      </c>
      <c r="AL65" s="8" t="n">
        <v>80</v>
      </c>
      <c r="AM65" s="8" t="n">
        <v>80</v>
      </c>
      <c r="AN65" s="8" t="n">
        <v>240</v>
      </c>
      <c r="AO65" s="8" t="n">
        <v>0</v>
      </c>
      <c r="AP65" s="8" t="n">
        <v>160</v>
      </c>
      <c r="AQ65" s="8" t="n">
        <v>160</v>
      </c>
      <c r="AR65" s="8" t="n">
        <v>160</v>
      </c>
      <c r="AS65" s="8" t="n">
        <v>240</v>
      </c>
      <c r="AT65" s="8" t="n">
        <v>240</v>
      </c>
      <c r="AU65" s="8" t="n">
        <v>160</v>
      </c>
      <c r="AV65" s="8" t="n">
        <v>400</v>
      </c>
      <c r="AW65" s="8" t="n">
        <v>0</v>
      </c>
      <c r="AX65" s="8" t="n">
        <v>0</v>
      </c>
      <c r="AY65" s="8" t="n">
        <v>0</v>
      </c>
      <c r="AZ65" s="8" t="n">
        <v>0</v>
      </c>
      <c r="BA65" s="8" t="n">
        <v>160</v>
      </c>
      <c r="BB65" s="8" t="n">
        <v>160</v>
      </c>
      <c r="BC65" s="8" t="n">
        <v>160</v>
      </c>
      <c r="BD65" s="8" t="n">
        <v>160</v>
      </c>
      <c r="BE65" s="8" t="n">
        <v>160</v>
      </c>
      <c r="BF65" s="8" t="n">
        <v>160</v>
      </c>
      <c r="BG65" s="8" t="n">
        <v>160</v>
      </c>
      <c r="BH65" s="8" t="n">
        <v>140</v>
      </c>
      <c r="BI65" s="8" t="n">
        <v>140</v>
      </c>
      <c r="BJ65" s="8" t="n">
        <v>140</v>
      </c>
      <c r="BK65" s="8" t="n">
        <v>140</v>
      </c>
      <c r="BL65" s="8" t="n">
        <v>290</v>
      </c>
      <c r="BM65" s="8" t="n">
        <v>290</v>
      </c>
      <c r="BN65" s="8" t="n">
        <v>290</v>
      </c>
      <c r="BO65" s="8" t="n">
        <v>290</v>
      </c>
      <c r="BP65" s="8" t="n">
        <v>280</v>
      </c>
      <c r="BQ65" s="8" t="n">
        <v>160</v>
      </c>
      <c r="BR65" s="8" t="n">
        <v>160</v>
      </c>
    </row>
    <row r="66">
      <c r="A66" s="7" t="inlineStr">
        <is>
          <t>32272826</t>
        </is>
      </c>
      <c r="B66" s="7" t="inlineStr">
        <is>
          <t>4755147</t>
        </is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</v>
      </c>
      <c r="AH66" s="6" t="n">
        <v>0</v>
      </c>
      <c r="AI66" s="6" t="n">
        <v>0</v>
      </c>
      <c r="AJ66" s="6" t="n">
        <v>0</v>
      </c>
      <c r="AK66" s="6" t="n">
        <v>0</v>
      </c>
      <c r="AL66" s="6" t="n">
        <v>0</v>
      </c>
      <c r="AM66" s="6" t="n">
        <v>0</v>
      </c>
      <c r="AN66" s="6" t="n">
        <v>0</v>
      </c>
      <c r="AO66" s="6" t="n">
        <v>0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0</v>
      </c>
      <c r="AV66" s="6" t="n">
        <v>0</v>
      </c>
      <c r="AW66" s="6" t="n">
        <v>0</v>
      </c>
      <c r="AX66" s="6" t="n">
        <v>0</v>
      </c>
      <c r="AY66" s="6" t="n">
        <v>0</v>
      </c>
      <c r="AZ66" s="6" t="n">
        <v>0</v>
      </c>
      <c r="BA66" s="6" t="n">
        <v>0</v>
      </c>
      <c r="BB66" s="6" t="n">
        <v>0</v>
      </c>
      <c r="BC66" s="6" t="n">
        <v>0</v>
      </c>
      <c r="BD66" s="6" t="n">
        <v>0</v>
      </c>
      <c r="BE66" s="6" t="n">
        <v>0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0</v>
      </c>
      <c r="BL66" s="6" t="n">
        <v>10</v>
      </c>
      <c r="BM66" s="6" t="n">
        <v>10</v>
      </c>
      <c r="BN66" s="6" t="n">
        <v>0</v>
      </c>
      <c r="BO66" s="6" t="n">
        <v>0</v>
      </c>
      <c r="BP66" s="6" t="n">
        <v>0</v>
      </c>
      <c r="BQ66" s="6" t="n">
        <v>0</v>
      </c>
      <c r="BR66" s="6" t="n">
        <v>0</v>
      </c>
    </row>
    <row r="67">
      <c r="A67" s="9" t="inlineStr">
        <is>
          <t>32272854</t>
        </is>
      </c>
      <c r="B67" s="9" t="inlineStr">
        <is>
          <t>5080285</t>
        </is>
      </c>
      <c r="C67" s="8" t="n">
        <v>80</v>
      </c>
      <c r="D67" s="8" t="n">
        <v>0</v>
      </c>
      <c r="E67" s="8" t="n">
        <v>0</v>
      </c>
      <c r="F67" s="8" t="n">
        <v>0</v>
      </c>
      <c r="G67" s="8" t="n">
        <v>80</v>
      </c>
      <c r="H67" s="8" t="n">
        <v>0</v>
      </c>
      <c r="I67" s="8" t="n">
        <v>0</v>
      </c>
      <c r="J67" s="8" t="n">
        <v>0</v>
      </c>
      <c r="K67" s="8" t="n">
        <v>80</v>
      </c>
      <c r="L67" s="8" t="n">
        <v>0</v>
      </c>
      <c r="M67" s="8" t="n">
        <v>0</v>
      </c>
      <c r="N67" s="8" t="n">
        <v>0</v>
      </c>
      <c r="O67" s="8" t="n">
        <v>80</v>
      </c>
      <c r="P67" s="8" t="n">
        <v>0</v>
      </c>
      <c r="Q67" s="8" t="n">
        <v>0</v>
      </c>
      <c r="R67" s="8" t="n">
        <v>0</v>
      </c>
      <c r="S67" s="8" t="n">
        <v>80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80</v>
      </c>
      <c r="Z67" s="8" t="n">
        <v>0</v>
      </c>
      <c r="AA67" s="8" t="n">
        <v>0</v>
      </c>
      <c r="AB67" s="8" t="n">
        <v>0</v>
      </c>
      <c r="AC67" s="8" t="n">
        <v>80</v>
      </c>
      <c r="AD67" s="8" t="n">
        <v>0</v>
      </c>
      <c r="AE67" s="8" t="n">
        <v>0</v>
      </c>
      <c r="AF67" s="8" t="n">
        <v>0</v>
      </c>
      <c r="AG67" s="8" t="n">
        <v>80</v>
      </c>
      <c r="AH67" s="8" t="n">
        <v>0</v>
      </c>
      <c r="AI67" s="8" t="n">
        <v>160</v>
      </c>
      <c r="AJ67" s="8" t="n">
        <v>80</v>
      </c>
      <c r="AK67" s="8" t="n">
        <v>80</v>
      </c>
      <c r="AL67" s="8" t="n">
        <v>0</v>
      </c>
      <c r="AM67" s="8" t="n">
        <v>0</v>
      </c>
      <c r="AN67" s="8" t="n">
        <v>80</v>
      </c>
      <c r="AO67" s="8" t="n">
        <v>0</v>
      </c>
      <c r="AP67" s="8" t="n">
        <v>0</v>
      </c>
      <c r="AQ67" s="8" t="n">
        <v>0</v>
      </c>
      <c r="AR67" s="8" t="n">
        <v>80</v>
      </c>
      <c r="AS67" s="8" t="n">
        <v>0</v>
      </c>
      <c r="AT67" s="8" t="n">
        <v>0</v>
      </c>
      <c r="AU67" s="8" t="n">
        <v>80</v>
      </c>
      <c r="AV67" s="8" t="n">
        <v>0</v>
      </c>
      <c r="AW67" s="8" t="n">
        <v>0</v>
      </c>
      <c r="AX67" s="8" t="n">
        <v>0</v>
      </c>
      <c r="AY67" s="8" t="n">
        <v>0</v>
      </c>
      <c r="AZ67" s="8" t="n">
        <v>0</v>
      </c>
      <c r="BA67" s="8" t="n">
        <v>80</v>
      </c>
      <c r="BB67" s="8" t="n">
        <v>0</v>
      </c>
      <c r="BC67" s="8" t="n">
        <v>0</v>
      </c>
      <c r="BD67" s="8" t="n">
        <v>20</v>
      </c>
      <c r="BE67" s="8" t="n">
        <v>20</v>
      </c>
      <c r="BF67" s="8" t="n">
        <v>20</v>
      </c>
      <c r="BG67" s="8" t="n">
        <v>20</v>
      </c>
      <c r="BH67" s="8" t="n">
        <v>20</v>
      </c>
      <c r="BI67" s="8" t="n">
        <v>20</v>
      </c>
      <c r="BJ67" s="8" t="n">
        <v>20</v>
      </c>
      <c r="BK67" s="8" t="n">
        <v>20</v>
      </c>
      <c r="BL67" s="8" t="n">
        <v>40</v>
      </c>
      <c r="BM67" s="8" t="n">
        <v>40</v>
      </c>
      <c r="BN67" s="8" t="n">
        <v>40</v>
      </c>
      <c r="BO67" s="8" t="n">
        <v>40</v>
      </c>
      <c r="BP67" s="8" t="n">
        <v>0</v>
      </c>
      <c r="BQ67" s="8" t="n">
        <v>40</v>
      </c>
      <c r="BR67" s="8" t="n">
        <v>40</v>
      </c>
    </row>
    <row r="68">
      <c r="A68" s="7" t="inlineStr">
        <is>
          <t>32272856</t>
        </is>
      </c>
      <c r="B68" s="7" t="inlineStr">
        <is>
          <t>5080291</t>
        </is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0</v>
      </c>
      <c r="AI68" s="6" t="n">
        <v>0</v>
      </c>
      <c r="AJ68" s="6" t="n">
        <v>0</v>
      </c>
      <c r="AK68" s="6" t="n">
        <v>0</v>
      </c>
      <c r="AL68" s="6" t="n">
        <v>0</v>
      </c>
      <c r="AM68" s="6" t="n">
        <v>0</v>
      </c>
      <c r="AN68" s="6" t="n">
        <v>0</v>
      </c>
      <c r="AO68" s="6" t="n">
        <v>0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0</v>
      </c>
      <c r="AZ68" s="6" t="n">
        <v>0</v>
      </c>
      <c r="BA68" s="6" t="n">
        <v>0</v>
      </c>
      <c r="BB68" s="6" t="n">
        <v>0</v>
      </c>
      <c r="BC68" s="6" t="n">
        <v>0</v>
      </c>
      <c r="BD68" s="6" t="n">
        <v>0</v>
      </c>
      <c r="BE68" s="6" t="n">
        <v>0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0</v>
      </c>
      <c r="BL68" s="6" t="n">
        <v>0</v>
      </c>
      <c r="BM68" s="6" t="n">
        <v>0</v>
      </c>
      <c r="BN68" s="6" t="n">
        <v>0</v>
      </c>
      <c r="BO68" s="6" t="n">
        <v>0</v>
      </c>
      <c r="BP68" s="6" t="n">
        <v>0</v>
      </c>
      <c r="BQ68" s="6" t="n">
        <v>0</v>
      </c>
      <c r="BR68" s="6" t="n">
        <v>0</v>
      </c>
    </row>
    <row r="69">
      <c r="A69" s="9" t="inlineStr">
        <is>
          <t>32272857</t>
        </is>
      </c>
      <c r="B69" s="9" t="inlineStr">
        <is>
          <t>5080294</t>
        </is>
      </c>
      <c r="C69" s="8" t="n">
        <v>0</v>
      </c>
      <c r="D69" s="8" t="n">
        <v>0</v>
      </c>
      <c r="E69" s="8" t="n">
        <v>100</v>
      </c>
      <c r="F69" s="8" t="n">
        <v>0</v>
      </c>
      <c r="G69" s="8" t="n">
        <v>0</v>
      </c>
      <c r="H69" s="8" t="n">
        <v>100</v>
      </c>
      <c r="I69" s="8" t="n">
        <v>0</v>
      </c>
      <c r="J69" s="8" t="n">
        <v>0</v>
      </c>
      <c r="K69" s="8" t="n">
        <v>100</v>
      </c>
      <c r="L69" s="8" t="n">
        <v>0</v>
      </c>
      <c r="M69" s="8" t="n">
        <v>0</v>
      </c>
      <c r="N69" s="8" t="n">
        <v>0</v>
      </c>
      <c r="O69" s="8" t="n">
        <v>100</v>
      </c>
      <c r="P69" s="8" t="n">
        <v>0</v>
      </c>
      <c r="Q69" s="8" t="n">
        <v>100</v>
      </c>
      <c r="R69" s="8" t="n">
        <v>0</v>
      </c>
      <c r="S69" s="8" t="n">
        <v>0</v>
      </c>
      <c r="T69" s="8" t="n">
        <v>0</v>
      </c>
      <c r="U69" s="8" t="n">
        <v>0</v>
      </c>
      <c r="V69" s="8" t="n">
        <v>100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100</v>
      </c>
      <c r="AB69" s="8" t="n">
        <v>0</v>
      </c>
      <c r="AC69" s="8" t="n">
        <v>0</v>
      </c>
      <c r="AD69" s="8" t="n">
        <v>100</v>
      </c>
      <c r="AE69" s="8" t="n">
        <v>0</v>
      </c>
      <c r="AF69" s="8" t="n">
        <v>0</v>
      </c>
      <c r="AG69" s="8" t="n">
        <v>100</v>
      </c>
      <c r="AH69" s="8" t="n">
        <v>0</v>
      </c>
      <c r="AI69" s="8" t="n">
        <v>0</v>
      </c>
      <c r="AJ69" s="8" t="n">
        <v>0</v>
      </c>
      <c r="AK69" s="8" t="n">
        <v>0</v>
      </c>
      <c r="AL69" s="8" t="n">
        <v>0</v>
      </c>
      <c r="AM69" s="8" t="n">
        <v>100</v>
      </c>
      <c r="AN69" s="8" t="n">
        <v>0</v>
      </c>
      <c r="AO69" s="8" t="n">
        <v>0</v>
      </c>
      <c r="AP69" s="8" t="n">
        <v>0</v>
      </c>
      <c r="AQ69" s="8" t="n">
        <v>0</v>
      </c>
      <c r="AR69" s="8" t="n">
        <v>100</v>
      </c>
      <c r="AS69" s="8" t="n">
        <v>0</v>
      </c>
      <c r="AT69" s="8" t="n">
        <v>0</v>
      </c>
      <c r="AU69" s="8" t="n">
        <v>0</v>
      </c>
      <c r="AV69" s="8" t="n">
        <v>100</v>
      </c>
      <c r="AW69" s="8" t="n">
        <v>0</v>
      </c>
      <c r="AX69" s="8" t="n">
        <v>0</v>
      </c>
      <c r="AY69" s="8" t="n">
        <v>0</v>
      </c>
      <c r="AZ69" s="8" t="n">
        <v>0</v>
      </c>
      <c r="BA69" s="8" t="n">
        <v>0</v>
      </c>
      <c r="BB69" s="8" t="n">
        <v>0</v>
      </c>
      <c r="BC69" s="8" t="n">
        <v>0</v>
      </c>
      <c r="BD69" s="8" t="n">
        <v>30</v>
      </c>
      <c r="BE69" s="8" t="n">
        <v>30</v>
      </c>
      <c r="BF69" s="8" t="n">
        <v>30</v>
      </c>
      <c r="BG69" s="8" t="n">
        <v>10</v>
      </c>
      <c r="BH69" s="8" t="n">
        <v>30</v>
      </c>
      <c r="BI69" s="8" t="n">
        <v>30</v>
      </c>
      <c r="BJ69" s="8" t="n">
        <v>30</v>
      </c>
      <c r="BK69" s="8" t="n">
        <v>10</v>
      </c>
      <c r="BL69" s="8" t="n">
        <v>0</v>
      </c>
      <c r="BM69" s="8" t="n">
        <v>0</v>
      </c>
      <c r="BN69" s="8" t="n">
        <v>0</v>
      </c>
      <c r="BO69" s="8" t="n">
        <v>0</v>
      </c>
      <c r="BP69" s="8" t="n">
        <v>0</v>
      </c>
      <c r="BQ69" s="8" t="n">
        <v>0</v>
      </c>
      <c r="BR69" s="8" t="n">
        <v>0</v>
      </c>
    </row>
    <row r="70">
      <c r="A70" s="7" t="inlineStr">
        <is>
          <t>32272858</t>
        </is>
      </c>
      <c r="B70" s="7" t="inlineStr">
        <is>
          <t>5080299</t>
        </is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160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  <c r="AI70" s="6" t="n">
        <v>160</v>
      </c>
      <c r="AJ70" s="6" t="n">
        <v>0</v>
      </c>
      <c r="AK70" s="6" t="n">
        <v>0</v>
      </c>
      <c r="AL70" s="6" t="n">
        <v>0</v>
      </c>
      <c r="AM70" s="6" t="n">
        <v>0</v>
      </c>
      <c r="AN70" s="6" t="n">
        <v>0</v>
      </c>
      <c r="AO70" s="6" t="n">
        <v>0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0</v>
      </c>
      <c r="AV70" s="6" t="n">
        <v>0</v>
      </c>
      <c r="AW70" s="6" t="n">
        <v>0</v>
      </c>
      <c r="AX70" s="6" t="n">
        <v>0</v>
      </c>
      <c r="AY70" s="6" t="n">
        <v>0</v>
      </c>
      <c r="AZ70" s="6" t="n">
        <v>0</v>
      </c>
      <c r="BA70" s="6" t="n">
        <v>0</v>
      </c>
      <c r="BB70" s="6" t="n">
        <v>0</v>
      </c>
      <c r="BC70" s="6" t="n">
        <v>0</v>
      </c>
      <c r="BD70" s="6" t="n">
        <v>40</v>
      </c>
      <c r="BE70" s="6" t="n">
        <v>40</v>
      </c>
      <c r="BF70" s="6" t="n">
        <v>40</v>
      </c>
      <c r="BG70" s="6" t="n">
        <v>40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0</v>
      </c>
      <c r="BN70" s="6" t="n">
        <v>0</v>
      </c>
      <c r="BO70" s="6" t="n">
        <v>0</v>
      </c>
      <c r="BP70" s="6" t="n">
        <v>0</v>
      </c>
      <c r="BQ70" s="6" t="n">
        <v>0</v>
      </c>
      <c r="BR70" s="6" t="n">
        <v>0</v>
      </c>
    </row>
    <row r="71">
      <c r="A71" s="9" t="inlineStr">
        <is>
          <t>32272860</t>
        </is>
      </c>
      <c r="B71" s="9" t="inlineStr">
        <is>
          <t>5080198</t>
        </is>
      </c>
      <c r="C71" s="8" t="n">
        <v>0</v>
      </c>
      <c r="D71" s="8" t="n">
        <v>0</v>
      </c>
      <c r="E71" s="8" t="n">
        <v>0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0</v>
      </c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0</v>
      </c>
      <c r="Y71" s="8" t="n">
        <v>0</v>
      </c>
      <c r="Z71" s="8" t="n">
        <v>0</v>
      </c>
      <c r="AA71" s="8" t="n">
        <v>0</v>
      </c>
      <c r="AB71" s="8" t="n">
        <v>0</v>
      </c>
      <c r="AC71" s="8" t="n">
        <v>0</v>
      </c>
      <c r="AD71" s="8" t="n">
        <v>0</v>
      </c>
      <c r="AE71" s="8" t="n">
        <v>0</v>
      </c>
      <c r="AF71" s="8" t="n">
        <v>0</v>
      </c>
      <c r="AG71" s="8" t="n">
        <v>0</v>
      </c>
      <c r="AH71" s="8" t="n">
        <v>0</v>
      </c>
      <c r="AI71" s="8" t="n">
        <v>0</v>
      </c>
      <c r="AJ71" s="8" t="n">
        <v>0</v>
      </c>
      <c r="AK71" s="8" t="n">
        <v>0</v>
      </c>
      <c r="AL71" s="8" t="n">
        <v>0</v>
      </c>
      <c r="AM71" s="8" t="n">
        <v>0</v>
      </c>
      <c r="AN71" s="8" t="n">
        <v>0</v>
      </c>
      <c r="AO71" s="8" t="n">
        <v>0</v>
      </c>
      <c r="AP71" s="8" t="n">
        <v>0</v>
      </c>
      <c r="AQ71" s="8" t="n">
        <v>0</v>
      </c>
      <c r="AR71" s="8" t="n">
        <v>0</v>
      </c>
      <c r="AS71" s="8" t="n">
        <v>0</v>
      </c>
      <c r="AT71" s="8" t="n">
        <v>0</v>
      </c>
      <c r="AU71" s="8" t="n">
        <v>0</v>
      </c>
      <c r="AV71" s="8" t="n">
        <v>0</v>
      </c>
      <c r="AW71" s="8" t="n">
        <v>0</v>
      </c>
      <c r="AX71" s="8" t="n">
        <v>0</v>
      </c>
      <c r="AY71" s="8" t="n">
        <v>0</v>
      </c>
      <c r="AZ71" s="8" t="n">
        <v>0</v>
      </c>
      <c r="BA71" s="8" t="n">
        <v>0</v>
      </c>
      <c r="BB71" s="8" t="n">
        <v>0</v>
      </c>
      <c r="BC71" s="8" t="n">
        <v>0</v>
      </c>
      <c r="BD71" s="8" t="n">
        <v>0</v>
      </c>
      <c r="BE71" s="8" t="n">
        <v>0</v>
      </c>
      <c r="BF71" s="8" t="n">
        <v>0</v>
      </c>
      <c r="BG71" s="8" t="n">
        <v>0</v>
      </c>
      <c r="BH71" s="8" t="n">
        <v>0</v>
      </c>
      <c r="BI71" s="8" t="n">
        <v>0</v>
      </c>
      <c r="BJ71" s="8" t="n">
        <v>0</v>
      </c>
      <c r="BK71" s="8" t="n">
        <v>0</v>
      </c>
      <c r="BL71" s="8" t="n">
        <v>0</v>
      </c>
      <c r="BM71" s="8" t="n">
        <v>0</v>
      </c>
      <c r="BN71" s="8" t="n">
        <v>0</v>
      </c>
      <c r="BO71" s="8" t="n">
        <v>0</v>
      </c>
      <c r="BP71" s="8" t="n">
        <v>0</v>
      </c>
      <c r="BQ71" s="8" t="n">
        <v>0</v>
      </c>
      <c r="BR71" s="8" t="n">
        <v>0</v>
      </c>
    </row>
    <row r="72">
      <c r="A72" s="7" t="inlineStr">
        <is>
          <t>32272861</t>
        </is>
      </c>
      <c r="B72" s="7" t="inlineStr">
        <is>
          <t>5080263</t>
        </is>
      </c>
      <c r="C72" s="6" t="n">
        <v>0</v>
      </c>
      <c r="D72" s="6" t="n">
        <v>0</v>
      </c>
      <c r="E72" s="6" t="n">
        <v>80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0</v>
      </c>
      <c r="AI72" s="6" t="n">
        <v>0</v>
      </c>
      <c r="AJ72" s="6" t="n">
        <v>0</v>
      </c>
      <c r="AK72" s="6" t="n">
        <v>0</v>
      </c>
      <c r="AL72" s="6" t="n">
        <v>0</v>
      </c>
      <c r="AM72" s="6" t="n">
        <v>0</v>
      </c>
      <c r="AN72" s="6" t="n">
        <v>0</v>
      </c>
      <c r="AO72" s="6" t="n">
        <v>0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0</v>
      </c>
      <c r="AV72" s="6" t="n">
        <v>0</v>
      </c>
      <c r="AW72" s="6" t="n">
        <v>0</v>
      </c>
      <c r="AX72" s="6" t="n">
        <v>0</v>
      </c>
      <c r="AY72" s="6" t="n">
        <v>0</v>
      </c>
      <c r="AZ72" s="6" t="n">
        <v>0</v>
      </c>
      <c r="BA72" s="6" t="n">
        <v>0</v>
      </c>
      <c r="BB72" s="6" t="n">
        <v>0</v>
      </c>
      <c r="BC72" s="6" t="n">
        <v>0</v>
      </c>
      <c r="BD72" s="6" t="n">
        <v>0</v>
      </c>
      <c r="BE72" s="6" t="n">
        <v>0</v>
      </c>
      <c r="BF72" s="6" t="n">
        <v>0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0</v>
      </c>
      <c r="BL72" s="6" t="n">
        <v>0</v>
      </c>
      <c r="BM72" s="6" t="n">
        <v>0</v>
      </c>
      <c r="BN72" s="6" t="n">
        <v>0</v>
      </c>
      <c r="BO72" s="6" t="n">
        <v>0</v>
      </c>
      <c r="BP72" s="6" t="n">
        <v>0</v>
      </c>
      <c r="BQ72" s="6" t="n">
        <v>0</v>
      </c>
      <c r="BR72" s="6" t="n">
        <v>0</v>
      </c>
    </row>
    <row r="73">
      <c r="A73" s="9" t="inlineStr">
        <is>
          <t>32272862</t>
        </is>
      </c>
      <c r="B73" s="9" t="inlineStr">
        <is>
          <t>5080371</t>
        </is>
      </c>
      <c r="C73" s="8" t="n">
        <v>0</v>
      </c>
      <c r="D73" s="8" t="n">
        <v>0</v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0</v>
      </c>
      <c r="AB73" s="8" t="n">
        <v>0</v>
      </c>
      <c r="AC73" s="8" t="n">
        <v>0</v>
      </c>
      <c r="AD73" s="8" t="n">
        <v>0</v>
      </c>
      <c r="AE73" s="8" t="n">
        <v>0</v>
      </c>
      <c r="AF73" s="8" t="n">
        <v>0</v>
      </c>
      <c r="AG73" s="8" t="n">
        <v>0</v>
      </c>
      <c r="AH73" s="8" t="n">
        <v>0</v>
      </c>
      <c r="AI73" s="8" t="n">
        <v>0</v>
      </c>
      <c r="AJ73" s="8" t="n">
        <v>0</v>
      </c>
      <c r="AK73" s="8" t="n">
        <v>0</v>
      </c>
      <c r="AL73" s="8" t="n">
        <v>0</v>
      </c>
      <c r="AM73" s="8" t="n">
        <v>0</v>
      </c>
      <c r="AN73" s="8" t="n">
        <v>0</v>
      </c>
      <c r="AO73" s="8" t="n">
        <v>0</v>
      </c>
      <c r="AP73" s="8" t="n">
        <v>0</v>
      </c>
      <c r="AQ73" s="8" t="n">
        <v>0</v>
      </c>
      <c r="AR73" s="8" t="n">
        <v>0</v>
      </c>
      <c r="AS73" s="8" t="n">
        <v>0</v>
      </c>
      <c r="AT73" s="8" t="n">
        <v>0</v>
      </c>
      <c r="AU73" s="8" t="n">
        <v>0</v>
      </c>
      <c r="AV73" s="8" t="n">
        <v>0</v>
      </c>
      <c r="AW73" s="8" t="n">
        <v>0</v>
      </c>
      <c r="AX73" s="8" t="n">
        <v>0</v>
      </c>
      <c r="AY73" s="8" t="n">
        <v>0</v>
      </c>
      <c r="AZ73" s="8" t="n">
        <v>0</v>
      </c>
      <c r="BA73" s="8" t="n">
        <v>0</v>
      </c>
      <c r="BB73" s="8" t="n">
        <v>0</v>
      </c>
      <c r="BC73" s="8" t="n">
        <v>0</v>
      </c>
      <c r="BD73" s="8" t="n">
        <v>0</v>
      </c>
      <c r="BE73" s="8" t="n">
        <v>0</v>
      </c>
      <c r="BF73" s="8" t="n">
        <v>0</v>
      </c>
      <c r="BG73" s="8" t="n">
        <v>0</v>
      </c>
      <c r="BH73" s="8" t="n">
        <v>0</v>
      </c>
      <c r="BI73" s="8" t="n">
        <v>0</v>
      </c>
      <c r="BJ73" s="8" t="n">
        <v>0</v>
      </c>
      <c r="BK73" s="8" t="n">
        <v>0</v>
      </c>
      <c r="BL73" s="8" t="n">
        <v>0</v>
      </c>
      <c r="BM73" s="8" t="n">
        <v>0</v>
      </c>
      <c r="BN73" s="8" t="n">
        <v>0</v>
      </c>
      <c r="BO73" s="8" t="n">
        <v>0</v>
      </c>
      <c r="BP73" s="8" t="n">
        <v>0</v>
      </c>
      <c r="BQ73" s="8" t="n">
        <v>0</v>
      </c>
      <c r="BR73" s="8" t="n">
        <v>0</v>
      </c>
    </row>
    <row r="74">
      <c r="A74" s="7" t="inlineStr">
        <is>
          <t>32272863</t>
        </is>
      </c>
      <c r="B74" s="7" t="inlineStr">
        <is>
          <t>5080268</t>
        </is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80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80</v>
      </c>
      <c r="Z74" s="6" t="n">
        <v>0</v>
      </c>
      <c r="AA74" s="6" t="n">
        <v>0</v>
      </c>
      <c r="AB74" s="6" t="n">
        <v>0</v>
      </c>
      <c r="AC74" s="6" t="n">
        <v>0</v>
      </c>
      <c r="AD74" s="6" t="n">
        <v>0</v>
      </c>
      <c r="AE74" s="6" t="n">
        <v>0</v>
      </c>
      <c r="AF74" s="6" t="n">
        <v>0</v>
      </c>
      <c r="AG74" s="6" t="n">
        <v>0</v>
      </c>
      <c r="AH74" s="6" t="n">
        <v>0</v>
      </c>
      <c r="AI74" s="6" t="n">
        <v>0</v>
      </c>
      <c r="AJ74" s="6" t="n">
        <v>0</v>
      </c>
      <c r="AK74" s="6" t="n">
        <v>0</v>
      </c>
      <c r="AL74" s="6" t="n">
        <v>0</v>
      </c>
      <c r="AM74" s="6" t="n">
        <v>0</v>
      </c>
      <c r="AN74" s="6" t="n">
        <v>0</v>
      </c>
      <c r="AO74" s="6" t="n">
        <v>0</v>
      </c>
      <c r="AP74" s="6" t="n">
        <v>0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0</v>
      </c>
      <c r="AV74" s="6" t="n">
        <v>0</v>
      </c>
      <c r="AW74" s="6" t="n">
        <v>0</v>
      </c>
      <c r="AX74" s="6" t="n">
        <v>0</v>
      </c>
      <c r="AY74" s="6" t="n">
        <v>0</v>
      </c>
      <c r="AZ74" s="6" t="n">
        <v>0</v>
      </c>
      <c r="BA74" s="6" t="n">
        <v>0</v>
      </c>
      <c r="BB74" s="6" t="n">
        <v>0</v>
      </c>
      <c r="BC74" s="6" t="n">
        <v>0</v>
      </c>
      <c r="BD74" s="6" t="n">
        <v>0</v>
      </c>
      <c r="BE74" s="6" t="n">
        <v>0</v>
      </c>
      <c r="BF74" s="6" t="n">
        <v>0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0</v>
      </c>
      <c r="BL74" s="6" t="n">
        <v>0</v>
      </c>
      <c r="BM74" s="6" t="n">
        <v>0</v>
      </c>
      <c r="BN74" s="6" t="n">
        <v>0</v>
      </c>
      <c r="BO74" s="6" t="n">
        <v>0</v>
      </c>
      <c r="BP74" s="6" t="n">
        <v>0</v>
      </c>
      <c r="BQ74" s="6" t="n">
        <v>0</v>
      </c>
      <c r="BR74" s="6" t="n">
        <v>0</v>
      </c>
    </row>
    <row r="75">
      <c r="A75" s="9" t="inlineStr">
        <is>
          <t>32272864</t>
        </is>
      </c>
      <c r="B75" s="9" t="inlineStr">
        <is>
          <t>5080375</t>
        </is>
      </c>
      <c r="C75" s="8" t="n">
        <v>0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0</v>
      </c>
      <c r="AE75" s="8" t="n">
        <v>0</v>
      </c>
      <c r="AF75" s="8" t="n">
        <v>0</v>
      </c>
      <c r="AG75" s="8" t="n">
        <v>0</v>
      </c>
      <c r="AH75" s="8" t="n">
        <v>0</v>
      </c>
      <c r="AI75" s="8" t="n">
        <v>0</v>
      </c>
      <c r="AJ75" s="8" t="n">
        <v>0</v>
      </c>
      <c r="AK75" s="8" t="n">
        <v>0</v>
      </c>
      <c r="AL75" s="8" t="n">
        <v>0</v>
      </c>
      <c r="AM75" s="8" t="n">
        <v>0</v>
      </c>
      <c r="AN75" s="8" t="n">
        <v>0</v>
      </c>
      <c r="AO75" s="8" t="n">
        <v>0</v>
      </c>
      <c r="AP75" s="8" t="n">
        <v>0</v>
      </c>
      <c r="AQ75" s="8" t="n">
        <v>0</v>
      </c>
      <c r="AR75" s="8" t="n">
        <v>0</v>
      </c>
      <c r="AS75" s="8" t="n">
        <v>0</v>
      </c>
      <c r="AT75" s="8" t="n">
        <v>0</v>
      </c>
      <c r="AU75" s="8" t="n">
        <v>0</v>
      </c>
      <c r="AV75" s="8" t="n">
        <v>0</v>
      </c>
      <c r="AW75" s="8" t="n">
        <v>0</v>
      </c>
      <c r="AX75" s="8" t="n">
        <v>0</v>
      </c>
      <c r="AY75" s="8" t="n">
        <v>0</v>
      </c>
      <c r="AZ75" s="8" t="n">
        <v>0</v>
      </c>
      <c r="BA75" s="8" t="n">
        <v>0</v>
      </c>
      <c r="BB75" s="8" t="n">
        <v>0</v>
      </c>
      <c r="BC75" s="8" t="n">
        <v>0</v>
      </c>
      <c r="BD75" s="8" t="n">
        <v>0</v>
      </c>
      <c r="BE75" s="8" t="n">
        <v>0</v>
      </c>
      <c r="BF75" s="8" t="n">
        <v>0</v>
      </c>
      <c r="BG75" s="8" t="n">
        <v>0</v>
      </c>
      <c r="BH75" s="8" t="n">
        <v>0</v>
      </c>
      <c r="BI75" s="8" t="n">
        <v>0</v>
      </c>
      <c r="BJ75" s="8" t="n">
        <v>0</v>
      </c>
      <c r="BK75" s="8" t="n">
        <v>0</v>
      </c>
      <c r="BL75" s="8" t="n">
        <v>0</v>
      </c>
      <c r="BM75" s="8" t="n">
        <v>0</v>
      </c>
      <c r="BN75" s="8" t="n">
        <v>0</v>
      </c>
      <c r="BO75" s="8" t="n">
        <v>0</v>
      </c>
      <c r="BP75" s="8" t="n">
        <v>0</v>
      </c>
      <c r="BQ75" s="8" t="n">
        <v>0</v>
      </c>
      <c r="BR75" s="8" t="n">
        <v>0</v>
      </c>
    </row>
    <row r="76">
      <c r="A76" s="7" t="inlineStr">
        <is>
          <t>32272865</t>
        </is>
      </c>
      <c r="B76" s="7" t="inlineStr">
        <is>
          <t>5080284</t>
        </is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0</v>
      </c>
      <c r="AF76" s="6" t="n">
        <v>0</v>
      </c>
      <c r="AG76" s="6" t="n">
        <v>0</v>
      </c>
      <c r="AH76" s="6" t="n">
        <v>0</v>
      </c>
      <c r="AI76" s="6" t="n">
        <v>0</v>
      </c>
      <c r="AJ76" s="6" t="n">
        <v>0</v>
      </c>
      <c r="AK76" s="6" t="n">
        <v>0</v>
      </c>
      <c r="AL76" s="6" t="n">
        <v>0</v>
      </c>
      <c r="AM76" s="6" t="n">
        <v>0</v>
      </c>
      <c r="AN76" s="6" t="n">
        <v>0</v>
      </c>
      <c r="AO76" s="6" t="n">
        <v>0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0</v>
      </c>
      <c r="AU76" s="6" t="n">
        <v>0</v>
      </c>
      <c r="AV76" s="6" t="n">
        <v>0</v>
      </c>
      <c r="AW76" s="6" t="n">
        <v>0</v>
      </c>
      <c r="AX76" s="6" t="n">
        <v>0</v>
      </c>
      <c r="AY76" s="6" t="n">
        <v>0</v>
      </c>
      <c r="AZ76" s="6" t="n">
        <v>0</v>
      </c>
      <c r="BA76" s="6" t="n">
        <v>0</v>
      </c>
      <c r="BB76" s="6" t="n">
        <v>0</v>
      </c>
      <c r="BC76" s="6" t="n">
        <v>0</v>
      </c>
      <c r="BD76" s="6" t="n">
        <v>0</v>
      </c>
      <c r="BE76" s="6" t="n">
        <v>0</v>
      </c>
      <c r="BF76" s="6" t="n">
        <v>0</v>
      </c>
      <c r="BG76" s="6" t="n">
        <v>0</v>
      </c>
      <c r="BH76" s="6" t="n">
        <v>0</v>
      </c>
      <c r="BI76" s="6" t="n">
        <v>0</v>
      </c>
      <c r="BJ76" s="6" t="n">
        <v>0</v>
      </c>
      <c r="BK76" s="6" t="n">
        <v>0</v>
      </c>
      <c r="BL76" s="6" t="n">
        <v>0</v>
      </c>
      <c r="BM76" s="6" t="n">
        <v>0</v>
      </c>
      <c r="BN76" s="6" t="n">
        <v>0</v>
      </c>
      <c r="BO76" s="6" t="n">
        <v>0</v>
      </c>
      <c r="BP76" s="6" t="n">
        <v>0</v>
      </c>
      <c r="BQ76" s="6" t="n">
        <v>0</v>
      </c>
      <c r="BR76" s="6" t="n">
        <v>0</v>
      </c>
    </row>
    <row r="77">
      <c r="A77" s="9" t="inlineStr">
        <is>
          <t>32272866</t>
        </is>
      </c>
      <c r="B77" s="9" t="inlineStr">
        <is>
          <t>5080378</t>
        </is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0</v>
      </c>
      <c r="AC77" s="8" t="n">
        <v>0</v>
      </c>
      <c r="AD77" s="8" t="n">
        <v>0</v>
      </c>
      <c r="AE77" s="8" t="n">
        <v>0</v>
      </c>
      <c r="AF77" s="8" t="n">
        <v>0</v>
      </c>
      <c r="AG77" s="8" t="n">
        <v>0</v>
      </c>
      <c r="AH77" s="8" t="n">
        <v>0</v>
      </c>
      <c r="AI77" s="8" t="n">
        <v>0</v>
      </c>
      <c r="AJ77" s="8" t="n">
        <v>0</v>
      </c>
      <c r="AK77" s="8" t="n">
        <v>0</v>
      </c>
      <c r="AL77" s="8" t="n">
        <v>0</v>
      </c>
      <c r="AM77" s="8" t="n">
        <v>0</v>
      </c>
      <c r="AN77" s="8" t="n">
        <v>0</v>
      </c>
      <c r="AO77" s="8" t="n">
        <v>0</v>
      </c>
      <c r="AP77" s="8" t="n">
        <v>0</v>
      </c>
      <c r="AQ77" s="8" t="n">
        <v>0</v>
      </c>
      <c r="AR77" s="8" t="n">
        <v>0</v>
      </c>
      <c r="AS77" s="8" t="n">
        <v>0</v>
      </c>
      <c r="AT77" s="8" t="n">
        <v>0</v>
      </c>
      <c r="AU77" s="8" t="n">
        <v>0</v>
      </c>
      <c r="AV77" s="8" t="n">
        <v>0</v>
      </c>
      <c r="AW77" s="8" t="n">
        <v>0</v>
      </c>
      <c r="AX77" s="8" t="n">
        <v>0</v>
      </c>
      <c r="AY77" s="8" t="n">
        <v>0</v>
      </c>
      <c r="AZ77" s="8" t="n">
        <v>0</v>
      </c>
      <c r="BA77" s="8" t="n">
        <v>0</v>
      </c>
      <c r="BB77" s="8" t="n">
        <v>0</v>
      </c>
      <c r="BC77" s="8" t="n">
        <v>0</v>
      </c>
      <c r="BD77" s="8" t="n">
        <v>0</v>
      </c>
      <c r="BE77" s="8" t="n">
        <v>0</v>
      </c>
      <c r="BF77" s="8" t="n">
        <v>0</v>
      </c>
      <c r="BG77" s="8" t="n">
        <v>0</v>
      </c>
      <c r="BH77" s="8" t="n">
        <v>0</v>
      </c>
      <c r="BI77" s="8" t="n">
        <v>0</v>
      </c>
      <c r="BJ77" s="8" t="n">
        <v>0</v>
      </c>
      <c r="BK77" s="8" t="n">
        <v>0</v>
      </c>
      <c r="BL77" s="8" t="n">
        <v>0</v>
      </c>
      <c r="BM77" s="8" t="n">
        <v>0</v>
      </c>
      <c r="BN77" s="8" t="n">
        <v>0</v>
      </c>
      <c r="BO77" s="8" t="n">
        <v>0</v>
      </c>
      <c r="BP77" s="8" t="n">
        <v>0</v>
      </c>
      <c r="BQ77" s="8" t="n">
        <v>0</v>
      </c>
      <c r="BR77" s="8" t="n">
        <v>0</v>
      </c>
    </row>
    <row r="78">
      <c r="A78" s="7" t="inlineStr">
        <is>
          <t>32272868</t>
        </is>
      </c>
      <c r="B78" s="7" t="inlineStr">
        <is>
          <t>5080417</t>
        </is>
      </c>
      <c r="C78" s="6" t="n">
        <v>0</v>
      </c>
      <c r="D78" s="6" t="n">
        <v>0</v>
      </c>
      <c r="E78" s="6" t="n">
        <v>80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0</v>
      </c>
      <c r="AE78" s="6" t="n">
        <v>0</v>
      </c>
      <c r="AF78" s="6" t="n">
        <v>0</v>
      </c>
      <c r="AG78" s="6" t="n">
        <v>0</v>
      </c>
      <c r="AH78" s="6" t="n">
        <v>0</v>
      </c>
      <c r="AI78" s="6" t="n">
        <v>0</v>
      </c>
      <c r="AJ78" s="6" t="n">
        <v>0</v>
      </c>
      <c r="AK78" s="6" t="n">
        <v>0</v>
      </c>
      <c r="AL78" s="6" t="n">
        <v>0</v>
      </c>
      <c r="AM78" s="6" t="n">
        <v>0</v>
      </c>
      <c r="AN78" s="6" t="n">
        <v>0</v>
      </c>
      <c r="AO78" s="6" t="n">
        <v>0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0</v>
      </c>
      <c r="AV78" s="6" t="n">
        <v>0</v>
      </c>
      <c r="AW78" s="6" t="n">
        <v>0</v>
      </c>
      <c r="AX78" s="6" t="n">
        <v>0</v>
      </c>
      <c r="AY78" s="6" t="n">
        <v>0</v>
      </c>
      <c r="AZ78" s="6" t="n">
        <v>0</v>
      </c>
      <c r="BA78" s="6" t="n">
        <v>0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0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0</v>
      </c>
      <c r="BL78" s="6" t="n">
        <v>0</v>
      </c>
      <c r="BM78" s="6" t="n">
        <v>0</v>
      </c>
      <c r="BN78" s="6" t="n">
        <v>0</v>
      </c>
      <c r="BO78" s="6" t="n">
        <v>0</v>
      </c>
      <c r="BP78" s="6" t="n">
        <v>0</v>
      </c>
      <c r="BQ78" s="6" t="n">
        <v>0</v>
      </c>
      <c r="BR78" s="6" t="n">
        <v>0</v>
      </c>
    </row>
    <row r="79">
      <c r="A79" s="9" t="inlineStr">
        <is>
          <t>32272869</t>
        </is>
      </c>
      <c r="B79" s="9" t="inlineStr">
        <is>
          <t>5080420</t>
        </is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0</v>
      </c>
      <c r="AB79" s="8" t="n">
        <v>0</v>
      </c>
      <c r="AC79" s="8" t="n">
        <v>0</v>
      </c>
      <c r="AD79" s="8" t="n">
        <v>0</v>
      </c>
      <c r="AE79" s="8" t="n">
        <v>0</v>
      </c>
      <c r="AF79" s="8" t="n">
        <v>0</v>
      </c>
      <c r="AG79" s="8" t="n">
        <v>0</v>
      </c>
      <c r="AH79" s="8" t="n">
        <v>0</v>
      </c>
      <c r="AI79" s="8" t="n">
        <v>0</v>
      </c>
      <c r="AJ79" s="8" t="n">
        <v>0</v>
      </c>
      <c r="AK79" s="8" t="n">
        <v>0</v>
      </c>
      <c r="AL79" s="8" t="n">
        <v>0</v>
      </c>
      <c r="AM79" s="8" t="n">
        <v>0</v>
      </c>
      <c r="AN79" s="8" t="n">
        <v>0</v>
      </c>
      <c r="AO79" s="8" t="n">
        <v>0</v>
      </c>
      <c r="AP79" s="8" t="n">
        <v>0</v>
      </c>
      <c r="AQ79" s="8" t="n">
        <v>0</v>
      </c>
      <c r="AR79" s="8" t="n">
        <v>0</v>
      </c>
      <c r="AS79" s="8" t="n">
        <v>0</v>
      </c>
      <c r="AT79" s="8" t="n">
        <v>0</v>
      </c>
      <c r="AU79" s="8" t="n">
        <v>0</v>
      </c>
      <c r="AV79" s="8" t="n">
        <v>0</v>
      </c>
      <c r="AW79" s="8" t="n">
        <v>0</v>
      </c>
      <c r="AX79" s="8" t="n">
        <v>0</v>
      </c>
      <c r="AY79" s="8" t="n">
        <v>0</v>
      </c>
      <c r="AZ79" s="8" t="n">
        <v>0</v>
      </c>
      <c r="BA79" s="8" t="n">
        <v>0</v>
      </c>
      <c r="BB79" s="8" t="n">
        <v>0</v>
      </c>
      <c r="BC79" s="8" t="n">
        <v>0</v>
      </c>
      <c r="BD79" s="8" t="n">
        <v>0</v>
      </c>
      <c r="BE79" s="8" t="n">
        <v>0</v>
      </c>
      <c r="BF79" s="8" t="n">
        <v>0</v>
      </c>
      <c r="BG79" s="8" t="n">
        <v>0</v>
      </c>
      <c r="BH79" s="8" t="n">
        <v>0</v>
      </c>
      <c r="BI79" s="8" t="n">
        <v>0</v>
      </c>
      <c r="BJ79" s="8" t="n">
        <v>0</v>
      </c>
      <c r="BK79" s="8" t="n">
        <v>0</v>
      </c>
      <c r="BL79" s="8" t="n">
        <v>0</v>
      </c>
      <c r="BM79" s="8" t="n">
        <v>0</v>
      </c>
      <c r="BN79" s="8" t="n">
        <v>0</v>
      </c>
      <c r="BO79" s="8" t="n">
        <v>0</v>
      </c>
      <c r="BP79" s="8" t="n">
        <v>0</v>
      </c>
      <c r="BQ79" s="8" t="n">
        <v>0</v>
      </c>
      <c r="BR79" s="8" t="n">
        <v>0</v>
      </c>
    </row>
    <row r="80">
      <c r="A80" s="7" t="inlineStr">
        <is>
          <t>32272870</t>
        </is>
      </c>
      <c r="B80" s="7" t="inlineStr">
        <is>
          <t>5080421</t>
        </is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0</v>
      </c>
      <c r="AF80" s="6" t="n">
        <v>0</v>
      </c>
      <c r="AG80" s="6" t="n">
        <v>0</v>
      </c>
      <c r="AH80" s="6" t="n">
        <v>0</v>
      </c>
      <c r="AI80" s="6" t="n">
        <v>0</v>
      </c>
      <c r="AJ80" s="6" t="n">
        <v>0</v>
      </c>
      <c r="AK80" s="6" t="n">
        <v>0</v>
      </c>
      <c r="AL80" s="6" t="n">
        <v>0</v>
      </c>
      <c r="AM80" s="6" t="n">
        <v>0</v>
      </c>
      <c r="AN80" s="6" t="n">
        <v>0</v>
      </c>
      <c r="AO80" s="6" t="n">
        <v>0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0</v>
      </c>
      <c r="AZ80" s="6" t="n">
        <v>0</v>
      </c>
      <c r="BA80" s="6" t="n">
        <v>0</v>
      </c>
      <c r="BB80" s="6" t="n">
        <v>0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6" t="n">
        <v>0</v>
      </c>
      <c r="BM80" s="6" t="n">
        <v>0</v>
      </c>
      <c r="BN80" s="6" t="n">
        <v>0</v>
      </c>
      <c r="BO80" s="6" t="n">
        <v>0</v>
      </c>
      <c r="BP80" s="6" t="n">
        <v>0</v>
      </c>
      <c r="BQ80" s="6" t="n">
        <v>0</v>
      </c>
      <c r="BR80" s="6" t="n">
        <v>0</v>
      </c>
    </row>
    <row r="81">
      <c r="A81" s="9" t="inlineStr">
        <is>
          <t>32272871</t>
        </is>
      </c>
      <c r="B81" s="9" t="inlineStr">
        <is>
          <t>5080426</t>
        </is>
      </c>
      <c r="C81" s="8" t="n">
        <v>0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0</v>
      </c>
      <c r="T81" s="8" t="n">
        <v>0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0</v>
      </c>
      <c r="Z81" s="8" t="n">
        <v>0</v>
      </c>
      <c r="AA81" s="8" t="n">
        <v>0</v>
      </c>
      <c r="AB81" s="8" t="n">
        <v>0</v>
      </c>
      <c r="AC81" s="8" t="n">
        <v>0</v>
      </c>
      <c r="AD81" s="8" t="n">
        <v>0</v>
      </c>
      <c r="AE81" s="8" t="n">
        <v>0</v>
      </c>
      <c r="AF81" s="8" t="n">
        <v>0</v>
      </c>
      <c r="AG81" s="8" t="n">
        <v>0</v>
      </c>
      <c r="AH81" s="8" t="n">
        <v>0</v>
      </c>
      <c r="AI81" s="8" t="n">
        <v>0</v>
      </c>
      <c r="AJ81" s="8" t="n">
        <v>0</v>
      </c>
      <c r="AK81" s="8" t="n">
        <v>0</v>
      </c>
      <c r="AL81" s="8" t="n">
        <v>0</v>
      </c>
      <c r="AM81" s="8" t="n">
        <v>0</v>
      </c>
      <c r="AN81" s="8" t="n">
        <v>0</v>
      </c>
      <c r="AO81" s="8" t="n">
        <v>0</v>
      </c>
      <c r="AP81" s="8" t="n">
        <v>0</v>
      </c>
      <c r="AQ81" s="8" t="n">
        <v>0</v>
      </c>
      <c r="AR81" s="8" t="n">
        <v>0</v>
      </c>
      <c r="AS81" s="8" t="n">
        <v>0</v>
      </c>
      <c r="AT81" s="8" t="n">
        <v>0</v>
      </c>
      <c r="AU81" s="8" t="n">
        <v>0</v>
      </c>
      <c r="AV81" s="8" t="n">
        <v>0</v>
      </c>
      <c r="AW81" s="8" t="n">
        <v>0</v>
      </c>
      <c r="AX81" s="8" t="n">
        <v>0</v>
      </c>
      <c r="AY81" s="8" t="n">
        <v>0</v>
      </c>
      <c r="AZ81" s="8" t="n">
        <v>0</v>
      </c>
      <c r="BA81" s="8" t="n">
        <v>0</v>
      </c>
      <c r="BB81" s="8" t="n">
        <v>0</v>
      </c>
      <c r="BC81" s="8" t="n">
        <v>0</v>
      </c>
      <c r="BD81" s="8" t="n">
        <v>0</v>
      </c>
      <c r="BE81" s="8" t="n">
        <v>0</v>
      </c>
      <c r="BF81" s="8" t="n">
        <v>0</v>
      </c>
      <c r="BG81" s="8" t="n">
        <v>0</v>
      </c>
      <c r="BH81" s="8" t="n">
        <v>0</v>
      </c>
      <c r="BI81" s="8" t="n">
        <v>0</v>
      </c>
      <c r="BJ81" s="8" t="n">
        <v>0</v>
      </c>
      <c r="BK81" s="8" t="n">
        <v>0</v>
      </c>
      <c r="BL81" s="8" t="n">
        <v>0</v>
      </c>
      <c r="BM81" s="8" t="n">
        <v>0</v>
      </c>
      <c r="BN81" s="8" t="n">
        <v>0</v>
      </c>
      <c r="BO81" s="8" t="n">
        <v>0</v>
      </c>
      <c r="BP81" s="8" t="n">
        <v>0</v>
      </c>
      <c r="BQ81" s="8" t="n">
        <v>0</v>
      </c>
      <c r="BR81" s="8" t="n">
        <v>0</v>
      </c>
    </row>
    <row r="82">
      <c r="A82" s="7" t="inlineStr">
        <is>
          <t>32272872</t>
        </is>
      </c>
      <c r="B82" s="7" t="inlineStr">
        <is>
          <t>5080431</t>
        </is>
      </c>
      <c r="C82" s="6" t="n">
        <v>80</v>
      </c>
      <c r="D82" s="6" t="n">
        <v>0</v>
      </c>
      <c r="E82" s="6" t="n">
        <v>0</v>
      </c>
      <c r="F82" s="6" t="n">
        <v>80</v>
      </c>
      <c r="G82" s="6" t="n">
        <v>0</v>
      </c>
      <c r="H82" s="6" t="n">
        <v>80</v>
      </c>
      <c r="I82" s="6" t="n">
        <v>0</v>
      </c>
      <c r="J82" s="6" t="n">
        <v>0</v>
      </c>
      <c r="K82" s="6" t="n">
        <v>0</v>
      </c>
      <c r="L82" s="6" t="n">
        <v>80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80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80</v>
      </c>
      <c r="Y82" s="6" t="n">
        <v>0</v>
      </c>
      <c r="Z82" s="6" t="n">
        <v>0</v>
      </c>
      <c r="AA82" s="6" t="n">
        <v>80</v>
      </c>
      <c r="AB82" s="6" t="n">
        <v>0</v>
      </c>
      <c r="AC82" s="6" t="n">
        <v>0</v>
      </c>
      <c r="AD82" s="6" t="n">
        <v>80</v>
      </c>
      <c r="AE82" s="6" t="n">
        <v>0</v>
      </c>
      <c r="AF82" s="6" t="n">
        <v>0</v>
      </c>
      <c r="AG82" s="6" t="n">
        <v>80</v>
      </c>
      <c r="AH82" s="6" t="n">
        <v>0</v>
      </c>
      <c r="AI82" s="6" t="n">
        <v>160</v>
      </c>
      <c r="AJ82" s="6" t="n">
        <v>80</v>
      </c>
      <c r="AK82" s="6" t="n">
        <v>0</v>
      </c>
      <c r="AL82" s="6" t="n">
        <v>80</v>
      </c>
      <c r="AM82" s="6" t="n">
        <v>0</v>
      </c>
      <c r="AN82" s="6" t="n">
        <v>0</v>
      </c>
      <c r="AO82" s="6" t="n">
        <v>0</v>
      </c>
      <c r="AP82" s="6" t="n">
        <v>0</v>
      </c>
      <c r="AQ82" s="6" t="n">
        <v>80</v>
      </c>
      <c r="AR82" s="6" t="n">
        <v>0</v>
      </c>
      <c r="AS82" s="6" t="n">
        <v>0</v>
      </c>
      <c r="AT82" s="6" t="n">
        <v>0</v>
      </c>
      <c r="AU82" s="6" t="n">
        <v>80</v>
      </c>
      <c r="AV82" s="6" t="n">
        <v>0</v>
      </c>
      <c r="AW82" s="6" t="n">
        <v>0</v>
      </c>
      <c r="AX82" s="6" t="n">
        <v>0</v>
      </c>
      <c r="AY82" s="6" t="n">
        <v>0</v>
      </c>
      <c r="AZ82" s="6" t="n">
        <v>0</v>
      </c>
      <c r="BA82" s="6" t="n">
        <v>0</v>
      </c>
      <c r="BB82" s="6" t="n">
        <v>80</v>
      </c>
      <c r="BC82" s="6" t="n">
        <v>0</v>
      </c>
      <c r="BD82" s="6" t="n">
        <v>20</v>
      </c>
      <c r="BE82" s="6" t="n">
        <v>20</v>
      </c>
      <c r="BF82" s="6" t="n">
        <v>20</v>
      </c>
      <c r="BG82" s="6" t="n">
        <v>20</v>
      </c>
      <c r="BH82" s="6" t="n">
        <v>0</v>
      </c>
      <c r="BI82" s="6" t="n">
        <v>0</v>
      </c>
      <c r="BJ82" s="6" t="n">
        <v>0</v>
      </c>
      <c r="BK82" s="6" t="n">
        <v>0</v>
      </c>
      <c r="BL82" s="6" t="n">
        <v>40</v>
      </c>
      <c r="BM82" s="6" t="n">
        <v>40</v>
      </c>
      <c r="BN82" s="6" t="n">
        <v>40</v>
      </c>
      <c r="BO82" s="6" t="n">
        <v>40</v>
      </c>
      <c r="BP82" s="6" t="n">
        <v>0</v>
      </c>
      <c r="BQ82" s="6" t="n">
        <v>40</v>
      </c>
      <c r="BR82" s="6" t="n">
        <v>40</v>
      </c>
    </row>
    <row r="83">
      <c r="A83" s="9" t="inlineStr">
        <is>
          <t>32272873</t>
        </is>
      </c>
      <c r="B83" s="9" t="inlineStr">
        <is>
          <t>5080463</t>
        </is>
      </c>
      <c r="C83" s="8" t="n">
        <v>0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0</v>
      </c>
      <c r="M83" s="8" t="n">
        <v>0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  <c r="Z83" s="8" t="n">
        <v>0</v>
      </c>
      <c r="AA83" s="8" t="n">
        <v>0</v>
      </c>
      <c r="AB83" s="8" t="n">
        <v>0</v>
      </c>
      <c r="AC83" s="8" t="n">
        <v>0</v>
      </c>
      <c r="AD83" s="8" t="n">
        <v>0</v>
      </c>
      <c r="AE83" s="8" t="n">
        <v>0</v>
      </c>
      <c r="AF83" s="8" t="n">
        <v>0</v>
      </c>
      <c r="AG83" s="8" t="n">
        <v>0</v>
      </c>
      <c r="AH83" s="8" t="n">
        <v>0</v>
      </c>
      <c r="AI83" s="8" t="n">
        <v>0</v>
      </c>
      <c r="AJ83" s="8" t="n">
        <v>0</v>
      </c>
      <c r="AK83" s="8" t="n">
        <v>0</v>
      </c>
      <c r="AL83" s="8" t="n">
        <v>0</v>
      </c>
      <c r="AM83" s="8" t="n">
        <v>0</v>
      </c>
      <c r="AN83" s="8" t="n">
        <v>0</v>
      </c>
      <c r="AO83" s="8" t="n">
        <v>0</v>
      </c>
      <c r="AP83" s="8" t="n">
        <v>0</v>
      </c>
      <c r="AQ83" s="8" t="n">
        <v>0</v>
      </c>
      <c r="AR83" s="8" t="n">
        <v>0</v>
      </c>
      <c r="AS83" s="8" t="n">
        <v>0</v>
      </c>
      <c r="AT83" s="8" t="n">
        <v>0</v>
      </c>
      <c r="AU83" s="8" t="n">
        <v>0</v>
      </c>
      <c r="AV83" s="8" t="n">
        <v>0</v>
      </c>
      <c r="AW83" s="8" t="n">
        <v>0</v>
      </c>
      <c r="AX83" s="8" t="n">
        <v>0</v>
      </c>
      <c r="AY83" s="8" t="n">
        <v>0</v>
      </c>
      <c r="AZ83" s="8" t="n">
        <v>0</v>
      </c>
      <c r="BA83" s="8" t="n">
        <v>0</v>
      </c>
      <c r="BB83" s="8" t="n">
        <v>0</v>
      </c>
      <c r="BC83" s="8" t="n">
        <v>0</v>
      </c>
      <c r="BD83" s="8" t="n">
        <v>0</v>
      </c>
      <c r="BE83" s="8" t="n">
        <v>0</v>
      </c>
      <c r="BF83" s="8" t="n">
        <v>0</v>
      </c>
      <c r="BG83" s="8" t="n">
        <v>0</v>
      </c>
      <c r="BH83" s="8" t="n">
        <v>0</v>
      </c>
      <c r="BI83" s="8" t="n">
        <v>0</v>
      </c>
      <c r="BJ83" s="8" t="n">
        <v>0</v>
      </c>
      <c r="BK83" s="8" t="n">
        <v>0</v>
      </c>
      <c r="BL83" s="8" t="n">
        <v>0</v>
      </c>
      <c r="BM83" s="8" t="n">
        <v>0</v>
      </c>
      <c r="BN83" s="8" t="n">
        <v>0</v>
      </c>
      <c r="BO83" s="8" t="n">
        <v>0</v>
      </c>
      <c r="BP83" s="8" t="n">
        <v>0</v>
      </c>
      <c r="BQ83" s="8" t="n">
        <v>0</v>
      </c>
      <c r="BR83" s="8" t="n">
        <v>0</v>
      </c>
    </row>
    <row r="84">
      <c r="A84" s="7" t="inlineStr">
        <is>
          <t>32272874</t>
        </is>
      </c>
      <c r="B84" s="7" t="inlineStr">
        <is>
          <t>5080439</t>
        </is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 t="n">
        <v>0</v>
      </c>
      <c r="AC84" s="6" t="n">
        <v>0</v>
      </c>
      <c r="AD84" s="6" t="n">
        <v>0</v>
      </c>
      <c r="AE84" s="6" t="n">
        <v>0</v>
      </c>
      <c r="AF84" s="6" t="n">
        <v>0</v>
      </c>
      <c r="AG84" s="6" t="n">
        <v>0</v>
      </c>
      <c r="AH84" s="6" t="n">
        <v>0</v>
      </c>
      <c r="AI84" s="6" t="n">
        <v>0</v>
      </c>
      <c r="AJ84" s="6" t="n">
        <v>0</v>
      </c>
      <c r="AK84" s="6" t="n">
        <v>0</v>
      </c>
      <c r="AL84" s="6" t="n">
        <v>0</v>
      </c>
      <c r="AM84" s="6" t="n">
        <v>0</v>
      </c>
      <c r="AN84" s="6" t="n">
        <v>0</v>
      </c>
      <c r="AO84" s="6" t="n">
        <v>0</v>
      </c>
      <c r="AP84" s="6" t="n">
        <v>0</v>
      </c>
      <c r="AQ84" s="6" t="n">
        <v>0</v>
      </c>
      <c r="AR84" s="6" t="n">
        <v>0</v>
      </c>
      <c r="AS84" s="6" t="n">
        <v>0</v>
      </c>
      <c r="AT84" s="6" t="n">
        <v>0</v>
      </c>
      <c r="AU84" s="6" t="n">
        <v>0</v>
      </c>
      <c r="AV84" s="6" t="n">
        <v>0</v>
      </c>
      <c r="AW84" s="6" t="n">
        <v>0</v>
      </c>
      <c r="AX84" s="6" t="n">
        <v>0</v>
      </c>
      <c r="AY84" s="6" t="n">
        <v>0</v>
      </c>
      <c r="AZ84" s="6" t="n">
        <v>0</v>
      </c>
      <c r="BA84" s="6" t="n">
        <v>0</v>
      </c>
      <c r="BB84" s="6" t="n">
        <v>0</v>
      </c>
      <c r="BC84" s="6" t="n">
        <v>0</v>
      </c>
      <c r="BD84" s="6" t="n">
        <v>0</v>
      </c>
      <c r="BE84" s="6" t="n">
        <v>0</v>
      </c>
      <c r="BF84" s="6" t="n">
        <v>0</v>
      </c>
      <c r="BG84" s="6" t="n">
        <v>0</v>
      </c>
      <c r="BH84" s="6" t="n">
        <v>0</v>
      </c>
      <c r="BI84" s="6" t="n">
        <v>0</v>
      </c>
      <c r="BJ84" s="6" t="n">
        <v>0</v>
      </c>
      <c r="BK84" s="6" t="n">
        <v>0</v>
      </c>
      <c r="BL84" s="6" t="n">
        <v>0</v>
      </c>
      <c r="BM84" s="6" t="n">
        <v>0</v>
      </c>
      <c r="BN84" s="6" t="n">
        <v>0</v>
      </c>
      <c r="BO84" s="6" t="n">
        <v>0</v>
      </c>
      <c r="BP84" s="6" t="n">
        <v>0</v>
      </c>
      <c r="BQ84" s="6" t="n">
        <v>0</v>
      </c>
      <c r="BR84" s="6" t="n">
        <v>0</v>
      </c>
    </row>
    <row r="85">
      <c r="A85" s="9" t="inlineStr">
        <is>
          <t>32272875</t>
        </is>
      </c>
      <c r="B85" s="9" t="inlineStr">
        <is>
          <t>5080443</t>
        </is>
      </c>
      <c r="C85" s="8" t="n">
        <v>0</v>
      </c>
      <c r="D85" s="8" t="n">
        <v>80</v>
      </c>
      <c r="E85" s="8" t="n">
        <v>0</v>
      </c>
      <c r="F85" s="8" t="n">
        <v>80</v>
      </c>
      <c r="G85" s="8" t="n">
        <v>0</v>
      </c>
      <c r="H85" s="8" t="n">
        <v>80</v>
      </c>
      <c r="I85" s="8" t="n">
        <v>80</v>
      </c>
      <c r="J85" s="8" t="n">
        <v>80</v>
      </c>
      <c r="K85" s="8" t="n">
        <v>0</v>
      </c>
      <c r="L85" s="8" t="n">
        <v>80</v>
      </c>
      <c r="M85" s="8" t="n">
        <v>0</v>
      </c>
      <c r="N85" s="8" t="n">
        <v>80</v>
      </c>
      <c r="O85" s="8" t="n">
        <v>80</v>
      </c>
      <c r="P85" s="8" t="n">
        <v>80</v>
      </c>
      <c r="Q85" s="8" t="n">
        <v>0</v>
      </c>
      <c r="R85" s="8" t="n">
        <v>80</v>
      </c>
      <c r="S85" s="8" t="n">
        <v>80</v>
      </c>
      <c r="T85" s="8" t="n">
        <v>0</v>
      </c>
      <c r="U85" s="8" t="n">
        <v>0</v>
      </c>
      <c r="V85" s="8" t="n">
        <v>80</v>
      </c>
      <c r="W85" s="8" t="n">
        <v>80</v>
      </c>
      <c r="X85" s="8" t="n">
        <v>0</v>
      </c>
      <c r="Y85" s="8" t="n">
        <v>160</v>
      </c>
      <c r="Z85" s="8" t="n">
        <v>0</v>
      </c>
      <c r="AA85" s="8" t="n">
        <v>80</v>
      </c>
      <c r="AB85" s="8" t="n">
        <v>80</v>
      </c>
      <c r="AC85" s="8" t="n">
        <v>80</v>
      </c>
      <c r="AD85" s="8" t="n">
        <v>80</v>
      </c>
      <c r="AE85" s="8" t="n">
        <v>0</v>
      </c>
      <c r="AF85" s="8" t="n">
        <v>80</v>
      </c>
      <c r="AG85" s="8" t="n">
        <v>80</v>
      </c>
      <c r="AH85" s="8" t="n">
        <v>0</v>
      </c>
      <c r="AI85" s="8" t="n">
        <v>80</v>
      </c>
      <c r="AJ85" s="8" t="n">
        <v>0</v>
      </c>
      <c r="AK85" s="8" t="n">
        <v>0</v>
      </c>
      <c r="AL85" s="8" t="n">
        <v>0</v>
      </c>
      <c r="AM85" s="8" t="n">
        <v>0</v>
      </c>
      <c r="AN85" s="8" t="n">
        <v>0</v>
      </c>
      <c r="AO85" s="8" t="n">
        <v>0</v>
      </c>
      <c r="AP85" s="8" t="n">
        <v>0</v>
      </c>
      <c r="AQ85" s="8" t="n">
        <v>0</v>
      </c>
      <c r="AR85" s="8" t="n">
        <v>0</v>
      </c>
      <c r="AS85" s="8" t="n">
        <v>0</v>
      </c>
      <c r="AT85" s="8" t="n">
        <v>0</v>
      </c>
      <c r="AU85" s="8" t="n">
        <v>0</v>
      </c>
      <c r="AV85" s="8" t="n">
        <v>0</v>
      </c>
      <c r="AW85" s="8" t="n">
        <v>0</v>
      </c>
      <c r="AX85" s="8" t="n">
        <v>0</v>
      </c>
      <c r="AY85" s="8" t="n">
        <v>0</v>
      </c>
      <c r="AZ85" s="8" t="n">
        <v>0</v>
      </c>
      <c r="BA85" s="8" t="n">
        <v>0</v>
      </c>
      <c r="BB85" s="8" t="n">
        <v>0</v>
      </c>
      <c r="BC85" s="8" t="n">
        <v>0</v>
      </c>
      <c r="BD85" s="8" t="n">
        <v>0</v>
      </c>
      <c r="BE85" s="8" t="n">
        <v>0</v>
      </c>
      <c r="BF85" s="8" t="n">
        <v>0</v>
      </c>
      <c r="BG85" s="8" t="n">
        <v>0</v>
      </c>
      <c r="BH85" s="8" t="n">
        <v>0</v>
      </c>
      <c r="BI85" s="8" t="n">
        <v>0</v>
      </c>
      <c r="BJ85" s="8" t="n">
        <v>0</v>
      </c>
      <c r="BK85" s="8" t="n">
        <v>0</v>
      </c>
      <c r="BL85" s="8" t="n">
        <v>0</v>
      </c>
      <c r="BM85" s="8" t="n">
        <v>0</v>
      </c>
      <c r="BN85" s="8" t="n">
        <v>0</v>
      </c>
      <c r="BO85" s="8" t="n">
        <v>0</v>
      </c>
      <c r="BP85" s="8" t="n">
        <v>0</v>
      </c>
      <c r="BQ85" s="8" t="n">
        <v>0</v>
      </c>
      <c r="BR85" s="8" t="n">
        <v>0</v>
      </c>
    </row>
    <row r="86">
      <c r="A86" s="7" t="inlineStr">
        <is>
          <t>32272876</t>
        </is>
      </c>
      <c r="B86" s="7" t="inlineStr">
        <is>
          <t>5080465</t>
        </is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0</v>
      </c>
      <c r="AE86" s="6" t="n">
        <v>0</v>
      </c>
      <c r="AF86" s="6" t="n">
        <v>0</v>
      </c>
      <c r="AG86" s="6" t="n">
        <v>0</v>
      </c>
      <c r="AH86" s="6" t="n">
        <v>0</v>
      </c>
      <c r="AI86" s="6" t="n">
        <v>0</v>
      </c>
      <c r="AJ86" s="6" t="n">
        <v>0</v>
      </c>
      <c r="AK86" s="6" t="n">
        <v>0</v>
      </c>
      <c r="AL86" s="6" t="n">
        <v>0</v>
      </c>
      <c r="AM86" s="6" t="n">
        <v>0</v>
      </c>
      <c r="AN86" s="6" t="n">
        <v>0</v>
      </c>
      <c r="AO86" s="6" t="n">
        <v>0</v>
      </c>
      <c r="AP86" s="6" t="n">
        <v>0</v>
      </c>
      <c r="AQ86" s="6" t="n">
        <v>0</v>
      </c>
      <c r="AR86" s="6" t="n">
        <v>0</v>
      </c>
      <c r="AS86" s="6" t="n">
        <v>0</v>
      </c>
      <c r="AT86" s="6" t="n">
        <v>0</v>
      </c>
      <c r="AU86" s="6" t="n">
        <v>0</v>
      </c>
      <c r="AV86" s="6" t="n">
        <v>0</v>
      </c>
      <c r="AW86" s="6" t="n">
        <v>0</v>
      </c>
      <c r="AX86" s="6" t="n">
        <v>0</v>
      </c>
      <c r="AY86" s="6" t="n">
        <v>0</v>
      </c>
      <c r="AZ86" s="6" t="n">
        <v>0</v>
      </c>
      <c r="BA86" s="6" t="n">
        <v>0</v>
      </c>
      <c r="BB86" s="6" t="n">
        <v>0</v>
      </c>
      <c r="BC86" s="6" t="n">
        <v>0</v>
      </c>
      <c r="BD86" s="6" t="n">
        <v>0</v>
      </c>
      <c r="BE86" s="6" t="n">
        <v>0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0</v>
      </c>
      <c r="BL86" s="6" t="n">
        <v>0</v>
      </c>
      <c r="BM86" s="6" t="n">
        <v>0</v>
      </c>
      <c r="BN86" s="6" t="n">
        <v>0</v>
      </c>
      <c r="BO86" s="6" t="n">
        <v>0</v>
      </c>
      <c r="BP86" s="6" t="n">
        <v>0</v>
      </c>
      <c r="BQ86" s="6" t="n">
        <v>0</v>
      </c>
      <c r="BR86" s="6" t="n">
        <v>0</v>
      </c>
    </row>
    <row r="87">
      <c r="A87" s="9" t="inlineStr">
        <is>
          <t>32272877</t>
        </is>
      </c>
      <c r="B87" s="9" t="inlineStr">
        <is>
          <t>5080446</t>
        </is>
      </c>
      <c r="C87" s="8" t="n">
        <v>0</v>
      </c>
      <c r="D87" s="8" t="n">
        <v>100</v>
      </c>
      <c r="E87" s="8" t="n">
        <v>0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100</v>
      </c>
      <c r="M87" s="8" t="n">
        <v>0</v>
      </c>
      <c r="N87" s="8" t="n">
        <v>0</v>
      </c>
      <c r="O87" s="8" t="n">
        <v>0</v>
      </c>
      <c r="P87" s="8" t="n">
        <v>0</v>
      </c>
      <c r="Q87" s="8" t="n">
        <v>0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0</v>
      </c>
      <c r="AA87" s="8" t="n">
        <v>100</v>
      </c>
      <c r="AB87" s="8" t="n">
        <v>0</v>
      </c>
      <c r="AC87" s="8" t="n">
        <v>0</v>
      </c>
      <c r="AD87" s="8" t="n">
        <v>0</v>
      </c>
      <c r="AE87" s="8" t="n">
        <v>0</v>
      </c>
      <c r="AF87" s="8" t="n">
        <v>0</v>
      </c>
      <c r="AG87" s="8" t="n">
        <v>0</v>
      </c>
      <c r="AH87" s="8" t="n">
        <v>0</v>
      </c>
      <c r="AI87" s="8" t="n">
        <v>0</v>
      </c>
      <c r="AJ87" s="8" t="n">
        <v>0</v>
      </c>
      <c r="AK87" s="8" t="n">
        <v>0</v>
      </c>
      <c r="AL87" s="8" t="n">
        <v>0</v>
      </c>
      <c r="AM87" s="8" t="n">
        <v>0</v>
      </c>
      <c r="AN87" s="8" t="n">
        <v>0</v>
      </c>
      <c r="AO87" s="8" t="n">
        <v>0</v>
      </c>
      <c r="AP87" s="8" t="n">
        <v>0</v>
      </c>
      <c r="AQ87" s="8" t="n">
        <v>0</v>
      </c>
      <c r="AR87" s="8" t="n">
        <v>0</v>
      </c>
      <c r="AS87" s="8" t="n">
        <v>100</v>
      </c>
      <c r="AT87" s="8" t="n">
        <v>0</v>
      </c>
      <c r="AU87" s="8" t="n">
        <v>0</v>
      </c>
      <c r="AV87" s="8" t="n">
        <v>0</v>
      </c>
      <c r="AW87" s="8" t="n">
        <v>0</v>
      </c>
      <c r="AX87" s="8" t="n">
        <v>0</v>
      </c>
      <c r="AY87" s="8" t="n">
        <v>0</v>
      </c>
      <c r="AZ87" s="8" t="n">
        <v>0</v>
      </c>
      <c r="BA87" s="8" t="n">
        <v>0</v>
      </c>
      <c r="BB87" s="8" t="n">
        <v>0</v>
      </c>
      <c r="BC87" s="8" t="n">
        <v>0</v>
      </c>
      <c r="BD87" s="8" t="n">
        <v>0</v>
      </c>
      <c r="BE87" s="8" t="n">
        <v>0</v>
      </c>
      <c r="BF87" s="8" t="n">
        <v>0</v>
      </c>
      <c r="BG87" s="8" t="n">
        <v>0</v>
      </c>
      <c r="BH87" s="8" t="n">
        <v>0</v>
      </c>
      <c r="BI87" s="8" t="n">
        <v>0</v>
      </c>
      <c r="BJ87" s="8" t="n">
        <v>0</v>
      </c>
      <c r="BK87" s="8" t="n">
        <v>0</v>
      </c>
      <c r="BL87" s="8" t="n">
        <v>0</v>
      </c>
      <c r="BM87" s="8" t="n">
        <v>0</v>
      </c>
      <c r="BN87" s="8" t="n">
        <v>0</v>
      </c>
      <c r="BO87" s="8" t="n">
        <v>0</v>
      </c>
      <c r="BP87" s="8" t="n">
        <v>0</v>
      </c>
      <c r="BQ87" s="8" t="n">
        <v>0</v>
      </c>
      <c r="BR87" s="8" t="n">
        <v>0</v>
      </c>
    </row>
    <row r="88">
      <c r="A88" s="7" t="inlineStr">
        <is>
          <t>32272878</t>
        </is>
      </c>
      <c r="B88" s="7" t="inlineStr">
        <is>
          <t>5080469</t>
        </is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 t="n">
        <v>0</v>
      </c>
      <c r="AC88" s="6" t="n">
        <v>0</v>
      </c>
      <c r="AD88" s="6" t="n">
        <v>0</v>
      </c>
      <c r="AE88" s="6" t="n">
        <v>0</v>
      </c>
      <c r="AF88" s="6" t="n">
        <v>0</v>
      </c>
      <c r="AG88" s="6" t="n">
        <v>0</v>
      </c>
      <c r="AH88" s="6" t="n">
        <v>0</v>
      </c>
      <c r="AI88" s="6" t="n">
        <v>0</v>
      </c>
      <c r="AJ88" s="6" t="n">
        <v>0</v>
      </c>
      <c r="AK88" s="6" t="n">
        <v>0</v>
      </c>
      <c r="AL88" s="6" t="n">
        <v>0</v>
      </c>
      <c r="AM88" s="6" t="n">
        <v>0</v>
      </c>
      <c r="AN88" s="6" t="n">
        <v>0</v>
      </c>
      <c r="AO88" s="6" t="n">
        <v>0</v>
      </c>
      <c r="AP88" s="6" t="n">
        <v>0</v>
      </c>
      <c r="AQ88" s="6" t="n">
        <v>0</v>
      </c>
      <c r="AR88" s="6" t="n">
        <v>0</v>
      </c>
      <c r="AS88" s="6" t="n">
        <v>0</v>
      </c>
      <c r="AT88" s="6" t="n">
        <v>0</v>
      </c>
      <c r="AU88" s="6" t="n">
        <v>0</v>
      </c>
      <c r="AV88" s="6" t="n">
        <v>0</v>
      </c>
      <c r="AW88" s="6" t="n">
        <v>0</v>
      </c>
      <c r="AX88" s="6" t="n">
        <v>0</v>
      </c>
      <c r="AY88" s="6" t="n">
        <v>0</v>
      </c>
      <c r="AZ88" s="6" t="n">
        <v>0</v>
      </c>
      <c r="BA88" s="6" t="n">
        <v>0</v>
      </c>
      <c r="BB88" s="6" t="n">
        <v>0</v>
      </c>
      <c r="BC88" s="6" t="n">
        <v>0</v>
      </c>
      <c r="BD88" s="6" t="n">
        <v>0</v>
      </c>
      <c r="BE88" s="6" t="n">
        <v>0</v>
      </c>
      <c r="BF88" s="6" t="n">
        <v>0</v>
      </c>
      <c r="BG88" s="6" t="n">
        <v>0</v>
      </c>
      <c r="BH88" s="6" t="n">
        <v>0</v>
      </c>
      <c r="BI88" s="6" t="n">
        <v>0</v>
      </c>
      <c r="BJ88" s="6" t="n">
        <v>0</v>
      </c>
      <c r="BK88" s="6" t="n">
        <v>0</v>
      </c>
      <c r="BL88" s="6" t="n">
        <v>0</v>
      </c>
      <c r="BM88" s="6" t="n">
        <v>0</v>
      </c>
      <c r="BN88" s="6" t="n">
        <v>0</v>
      </c>
      <c r="BO88" s="6" t="n">
        <v>0</v>
      </c>
      <c r="BP88" s="6" t="n">
        <v>0</v>
      </c>
      <c r="BQ88" s="6" t="n">
        <v>0</v>
      </c>
      <c r="BR88" s="6" t="n">
        <v>0</v>
      </c>
    </row>
    <row r="89">
      <c r="A89" s="9" t="inlineStr">
        <is>
          <t>32272880</t>
        </is>
      </c>
      <c r="B89" s="9" t="inlineStr">
        <is>
          <t>5080450</t>
        </is>
      </c>
      <c r="C89" s="8" t="n">
        <v>0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0</v>
      </c>
      <c r="AB89" s="8" t="n">
        <v>0</v>
      </c>
      <c r="AC89" s="8" t="n">
        <v>0</v>
      </c>
      <c r="AD89" s="8" t="n">
        <v>0</v>
      </c>
      <c r="AE89" s="8" t="n">
        <v>0</v>
      </c>
      <c r="AF89" s="8" t="n">
        <v>0</v>
      </c>
      <c r="AG89" s="8" t="n">
        <v>0</v>
      </c>
      <c r="AH89" s="8" t="n">
        <v>0</v>
      </c>
      <c r="AI89" s="8" t="n">
        <v>0</v>
      </c>
      <c r="AJ89" s="8" t="n">
        <v>0</v>
      </c>
      <c r="AK89" s="8" t="n">
        <v>0</v>
      </c>
      <c r="AL89" s="8" t="n">
        <v>0</v>
      </c>
      <c r="AM89" s="8" t="n">
        <v>0</v>
      </c>
      <c r="AN89" s="8" t="n">
        <v>0</v>
      </c>
      <c r="AO89" s="8" t="n">
        <v>0</v>
      </c>
      <c r="AP89" s="8" t="n">
        <v>0</v>
      </c>
      <c r="AQ89" s="8" t="n">
        <v>0</v>
      </c>
      <c r="AR89" s="8" t="n">
        <v>0</v>
      </c>
      <c r="AS89" s="8" t="n">
        <v>0</v>
      </c>
      <c r="AT89" s="8" t="n">
        <v>0</v>
      </c>
      <c r="AU89" s="8" t="n">
        <v>0</v>
      </c>
      <c r="AV89" s="8" t="n">
        <v>0</v>
      </c>
      <c r="AW89" s="8" t="n">
        <v>0</v>
      </c>
      <c r="AX89" s="8" t="n">
        <v>0</v>
      </c>
      <c r="AY89" s="8" t="n">
        <v>0</v>
      </c>
      <c r="AZ89" s="8" t="n">
        <v>0</v>
      </c>
      <c r="BA89" s="8" t="n">
        <v>0</v>
      </c>
      <c r="BB89" s="8" t="n">
        <v>0</v>
      </c>
      <c r="BC89" s="8" t="n">
        <v>0</v>
      </c>
      <c r="BD89" s="8" t="n">
        <v>0</v>
      </c>
      <c r="BE89" s="8" t="n">
        <v>0</v>
      </c>
      <c r="BF89" s="8" t="n">
        <v>0</v>
      </c>
      <c r="BG89" s="8" t="n">
        <v>0</v>
      </c>
      <c r="BH89" s="8" t="n">
        <v>0</v>
      </c>
      <c r="BI89" s="8" t="n">
        <v>0</v>
      </c>
      <c r="BJ89" s="8" t="n">
        <v>0</v>
      </c>
      <c r="BK89" s="8" t="n">
        <v>0</v>
      </c>
      <c r="BL89" s="8" t="n">
        <v>0</v>
      </c>
      <c r="BM89" s="8" t="n">
        <v>0</v>
      </c>
      <c r="BN89" s="8" t="n">
        <v>0</v>
      </c>
      <c r="BO89" s="8" t="n">
        <v>0</v>
      </c>
      <c r="BP89" s="8" t="n">
        <v>0</v>
      </c>
      <c r="BQ89" s="8" t="n">
        <v>0</v>
      </c>
      <c r="BR89" s="8" t="n">
        <v>0</v>
      </c>
    </row>
    <row r="90">
      <c r="A90" s="7" t="inlineStr">
        <is>
          <t>32272882</t>
        </is>
      </c>
      <c r="B90" s="7" t="inlineStr">
        <is>
          <t>5080459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  <c r="AE90" s="6" t="n">
        <v>0</v>
      </c>
      <c r="AF90" s="6" t="n">
        <v>0</v>
      </c>
      <c r="AG90" s="6" t="n">
        <v>0</v>
      </c>
      <c r="AH90" s="6" t="n">
        <v>0</v>
      </c>
      <c r="AI90" s="6" t="n">
        <v>0</v>
      </c>
      <c r="AJ90" s="6" t="n">
        <v>0</v>
      </c>
      <c r="AK90" s="6" t="n">
        <v>0</v>
      </c>
      <c r="AL90" s="6" t="n">
        <v>0</v>
      </c>
      <c r="AM90" s="6" t="n">
        <v>0</v>
      </c>
      <c r="AN90" s="6" t="n">
        <v>0</v>
      </c>
      <c r="AO90" s="6" t="n">
        <v>0</v>
      </c>
      <c r="AP90" s="6" t="n">
        <v>0</v>
      </c>
      <c r="AQ90" s="6" t="n">
        <v>0</v>
      </c>
      <c r="AR90" s="6" t="n">
        <v>0</v>
      </c>
      <c r="AS90" s="6" t="n">
        <v>0</v>
      </c>
      <c r="AT90" s="6" t="n">
        <v>0</v>
      </c>
      <c r="AU90" s="6" t="n">
        <v>0</v>
      </c>
      <c r="AV90" s="6" t="n">
        <v>0</v>
      </c>
      <c r="AW90" s="6" t="n">
        <v>0</v>
      </c>
      <c r="AX90" s="6" t="n">
        <v>0</v>
      </c>
      <c r="AY90" s="6" t="n">
        <v>0</v>
      </c>
      <c r="AZ90" s="6" t="n">
        <v>0</v>
      </c>
      <c r="BA90" s="6" t="n">
        <v>0</v>
      </c>
      <c r="BB90" s="6" t="n">
        <v>0</v>
      </c>
      <c r="BC90" s="6" t="n">
        <v>0</v>
      </c>
      <c r="BD90" s="6" t="n">
        <v>0</v>
      </c>
      <c r="BE90" s="6" t="n">
        <v>0</v>
      </c>
      <c r="BF90" s="6" t="n">
        <v>0</v>
      </c>
      <c r="BG90" s="6" t="n">
        <v>0</v>
      </c>
      <c r="BH90" s="6" t="n">
        <v>0</v>
      </c>
      <c r="BI90" s="6" t="n">
        <v>0</v>
      </c>
      <c r="BJ90" s="6" t="n">
        <v>0</v>
      </c>
      <c r="BK90" s="6" t="n">
        <v>0</v>
      </c>
      <c r="BL90" s="6" t="n">
        <v>0</v>
      </c>
      <c r="BM90" s="6" t="n">
        <v>0</v>
      </c>
      <c r="BN90" s="6" t="n">
        <v>0</v>
      </c>
      <c r="BO90" s="6" t="n">
        <v>0</v>
      </c>
      <c r="BP90" s="6" t="n">
        <v>0</v>
      </c>
      <c r="BQ90" s="6" t="n">
        <v>0</v>
      </c>
      <c r="BR90" s="6" t="n">
        <v>0</v>
      </c>
    </row>
    <row r="91">
      <c r="A91" s="9" t="inlineStr">
        <is>
          <t>32288785</t>
        </is>
      </c>
      <c r="B91" s="9" t="inlineStr">
        <is>
          <t>5073060</t>
        </is>
      </c>
      <c r="C91" s="8" t="n">
        <v>0</v>
      </c>
      <c r="D91" s="8" t="n">
        <v>0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0</v>
      </c>
      <c r="N91" s="8" t="n">
        <v>0</v>
      </c>
      <c r="O91" s="8" t="n">
        <v>0</v>
      </c>
      <c r="P91" s="8" t="n">
        <v>0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0</v>
      </c>
      <c r="AB91" s="8" t="n">
        <v>0</v>
      </c>
      <c r="AC91" s="8" t="n">
        <v>0</v>
      </c>
      <c r="AD91" s="8" t="n">
        <v>0</v>
      </c>
      <c r="AE91" s="8" t="n">
        <v>0</v>
      </c>
      <c r="AF91" s="8" t="n">
        <v>0</v>
      </c>
      <c r="AG91" s="8" t="n">
        <v>0</v>
      </c>
      <c r="AH91" s="8" t="n">
        <v>0</v>
      </c>
      <c r="AI91" s="8" t="n">
        <v>0</v>
      </c>
      <c r="AJ91" s="8" t="n">
        <v>0</v>
      </c>
      <c r="AK91" s="8" t="n">
        <v>0</v>
      </c>
      <c r="AL91" s="8" t="n">
        <v>0</v>
      </c>
      <c r="AM91" s="8" t="n">
        <v>0</v>
      </c>
      <c r="AN91" s="8" t="n">
        <v>0</v>
      </c>
      <c r="AO91" s="8" t="n">
        <v>0</v>
      </c>
      <c r="AP91" s="8" t="n">
        <v>0</v>
      </c>
      <c r="AQ91" s="8" t="n">
        <v>0</v>
      </c>
      <c r="AR91" s="8" t="n">
        <v>0</v>
      </c>
      <c r="AS91" s="8" t="n">
        <v>0</v>
      </c>
      <c r="AT91" s="8" t="n">
        <v>0</v>
      </c>
      <c r="AU91" s="8" t="n">
        <v>0</v>
      </c>
      <c r="AV91" s="8" t="n">
        <v>0</v>
      </c>
      <c r="AW91" s="8" t="n">
        <v>0</v>
      </c>
      <c r="AX91" s="8" t="n">
        <v>0</v>
      </c>
      <c r="AY91" s="8" t="n">
        <v>0</v>
      </c>
      <c r="AZ91" s="8" t="n">
        <v>0</v>
      </c>
      <c r="BA91" s="8" t="n">
        <v>0</v>
      </c>
      <c r="BB91" s="8" t="n">
        <v>0</v>
      </c>
      <c r="BC91" s="8" t="n">
        <v>0</v>
      </c>
      <c r="BD91" s="8" t="n">
        <v>0</v>
      </c>
      <c r="BE91" s="8" t="n">
        <v>0</v>
      </c>
      <c r="BF91" s="8" t="n">
        <v>0</v>
      </c>
      <c r="BG91" s="8" t="n">
        <v>0</v>
      </c>
      <c r="BH91" s="8" t="n">
        <v>0</v>
      </c>
      <c r="BI91" s="8" t="n">
        <v>0</v>
      </c>
      <c r="BJ91" s="8" t="n">
        <v>0</v>
      </c>
      <c r="BK91" s="8" t="n">
        <v>0</v>
      </c>
      <c r="BL91" s="8" t="n">
        <v>0</v>
      </c>
      <c r="BM91" s="8" t="n">
        <v>0</v>
      </c>
      <c r="BN91" s="8" t="n">
        <v>0</v>
      </c>
      <c r="BO91" s="8" t="n">
        <v>0</v>
      </c>
      <c r="BP91" s="8" t="n">
        <v>0</v>
      </c>
      <c r="BQ91" s="8" t="n">
        <v>0</v>
      </c>
      <c r="BR91" s="8" t="n">
        <v>0</v>
      </c>
    </row>
    <row r="92">
      <c r="A92" s="7" t="inlineStr">
        <is>
          <t>32288786</t>
        </is>
      </c>
      <c r="B92" s="7" t="inlineStr">
        <is>
          <t>5073059</t>
        </is>
      </c>
      <c r="C92" s="6" t="n">
        <v>160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160</v>
      </c>
      <c r="I92" s="6" t="n">
        <v>0</v>
      </c>
      <c r="J92" s="6" t="n">
        <v>0</v>
      </c>
      <c r="K92" s="6" t="n">
        <v>160</v>
      </c>
      <c r="L92" s="6" t="n">
        <v>160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160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160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0</v>
      </c>
      <c r="AC92" s="6" t="n">
        <v>160</v>
      </c>
      <c r="AD92" s="6" t="n">
        <v>0</v>
      </c>
      <c r="AE92" s="6" t="n">
        <v>0</v>
      </c>
      <c r="AF92" s="6" t="n">
        <v>0</v>
      </c>
      <c r="AG92" s="6" t="n">
        <v>160</v>
      </c>
      <c r="AH92" s="6" t="n">
        <v>0</v>
      </c>
      <c r="AI92" s="6" t="n">
        <v>0</v>
      </c>
      <c r="AJ92" s="6" t="n">
        <v>0</v>
      </c>
      <c r="AK92" s="6" t="n">
        <v>0</v>
      </c>
      <c r="AL92" s="6" t="n">
        <v>0</v>
      </c>
      <c r="AM92" s="6" t="n">
        <v>0</v>
      </c>
      <c r="AN92" s="6" t="n">
        <v>160</v>
      </c>
      <c r="AO92" s="6" t="n">
        <v>0</v>
      </c>
      <c r="AP92" s="6" t="n">
        <v>0</v>
      </c>
      <c r="AQ92" s="6" t="n">
        <v>0</v>
      </c>
      <c r="AR92" s="6" t="n">
        <v>160</v>
      </c>
      <c r="AS92" s="6" t="n">
        <v>0</v>
      </c>
      <c r="AT92" s="6" t="n">
        <v>0</v>
      </c>
      <c r="AU92" s="6" t="n">
        <v>160</v>
      </c>
      <c r="AV92" s="6" t="n">
        <v>0</v>
      </c>
      <c r="AW92" s="6" t="n">
        <v>0</v>
      </c>
      <c r="AX92" s="6" t="n">
        <v>0</v>
      </c>
      <c r="AY92" s="6" t="n">
        <v>0</v>
      </c>
      <c r="AZ92" s="6" t="n">
        <v>0</v>
      </c>
      <c r="BA92" s="6" t="n">
        <v>0</v>
      </c>
      <c r="BB92" s="6" t="n">
        <v>160</v>
      </c>
      <c r="BC92" s="6" t="n">
        <v>0</v>
      </c>
      <c r="BD92" s="6" t="n">
        <v>40</v>
      </c>
      <c r="BE92" s="6" t="n">
        <v>40</v>
      </c>
      <c r="BF92" s="6" t="n">
        <v>40</v>
      </c>
      <c r="BG92" s="6" t="n">
        <v>40</v>
      </c>
      <c r="BH92" s="6" t="n">
        <v>40</v>
      </c>
      <c r="BI92" s="6" t="n">
        <v>40</v>
      </c>
      <c r="BJ92" s="6" t="n">
        <v>40</v>
      </c>
      <c r="BK92" s="6" t="n">
        <v>40</v>
      </c>
      <c r="BL92" s="6" t="n">
        <v>0</v>
      </c>
      <c r="BM92" s="6" t="n">
        <v>0</v>
      </c>
      <c r="BN92" s="6" t="n">
        <v>0</v>
      </c>
      <c r="BO92" s="6" t="n">
        <v>0</v>
      </c>
      <c r="BP92" s="6" t="n">
        <v>0</v>
      </c>
      <c r="BQ92" s="6" t="n">
        <v>80</v>
      </c>
      <c r="BR92" s="6" t="n">
        <v>80</v>
      </c>
    </row>
    <row r="93">
      <c r="A93" s="9" t="inlineStr">
        <is>
          <t>32288787</t>
        </is>
      </c>
      <c r="B93" s="9" t="inlineStr">
        <is>
          <t>5073058</t>
        </is>
      </c>
      <c r="C93" s="8" t="n">
        <v>100</v>
      </c>
      <c r="D93" s="8" t="n">
        <v>200</v>
      </c>
      <c r="E93" s="8" t="n">
        <v>200</v>
      </c>
      <c r="F93" s="8" t="n">
        <v>0</v>
      </c>
      <c r="G93" s="8" t="n">
        <v>200</v>
      </c>
      <c r="H93" s="8" t="n">
        <v>100</v>
      </c>
      <c r="I93" s="8" t="n">
        <v>200</v>
      </c>
      <c r="J93" s="8" t="n">
        <v>100</v>
      </c>
      <c r="K93" s="8" t="n">
        <v>200</v>
      </c>
      <c r="L93" s="8" t="n">
        <v>400</v>
      </c>
      <c r="M93" s="8" t="n">
        <v>0</v>
      </c>
      <c r="N93" s="8" t="n">
        <v>200</v>
      </c>
      <c r="O93" s="8" t="n">
        <v>100</v>
      </c>
      <c r="P93" s="8" t="n">
        <v>300</v>
      </c>
      <c r="Q93" s="8" t="n">
        <v>200</v>
      </c>
      <c r="R93" s="8" t="n">
        <v>200</v>
      </c>
      <c r="S93" s="8" t="n">
        <v>0</v>
      </c>
      <c r="T93" s="8" t="n">
        <v>0</v>
      </c>
      <c r="U93" s="8" t="n">
        <v>0</v>
      </c>
      <c r="V93" s="8" t="n">
        <v>200</v>
      </c>
      <c r="W93" s="8" t="n">
        <v>100</v>
      </c>
      <c r="X93" s="8" t="n">
        <v>100</v>
      </c>
      <c r="Y93" s="8" t="n">
        <v>100</v>
      </c>
      <c r="Z93" s="8" t="n">
        <v>100</v>
      </c>
      <c r="AA93" s="8" t="n">
        <v>0</v>
      </c>
      <c r="AB93" s="8" t="n">
        <v>0</v>
      </c>
      <c r="AC93" s="8" t="n">
        <v>100</v>
      </c>
      <c r="AD93" s="8" t="n">
        <v>100</v>
      </c>
      <c r="AE93" s="8" t="n">
        <v>100</v>
      </c>
      <c r="AF93" s="8" t="n">
        <v>100</v>
      </c>
      <c r="AG93" s="8" t="n">
        <v>300</v>
      </c>
      <c r="AH93" s="8" t="n">
        <v>0</v>
      </c>
      <c r="AI93" s="8" t="n">
        <v>100</v>
      </c>
      <c r="AJ93" s="8" t="n">
        <v>100</v>
      </c>
      <c r="AK93" s="8" t="n">
        <v>100</v>
      </c>
      <c r="AL93" s="8" t="n">
        <v>100</v>
      </c>
      <c r="AM93" s="8" t="n">
        <v>200</v>
      </c>
      <c r="AN93" s="8" t="n">
        <v>200</v>
      </c>
      <c r="AO93" s="8" t="n">
        <v>0</v>
      </c>
      <c r="AP93" s="8" t="n">
        <v>200</v>
      </c>
      <c r="AQ93" s="8" t="n">
        <v>100</v>
      </c>
      <c r="AR93" s="8" t="n">
        <v>200</v>
      </c>
      <c r="AS93" s="8" t="n">
        <v>100</v>
      </c>
      <c r="AT93" s="8" t="n">
        <v>200</v>
      </c>
      <c r="AU93" s="8" t="n">
        <v>100</v>
      </c>
      <c r="AV93" s="8" t="n">
        <v>200</v>
      </c>
      <c r="AW93" s="8" t="n">
        <v>0</v>
      </c>
      <c r="AX93" s="8" t="n">
        <v>0</v>
      </c>
      <c r="AY93" s="8" t="n">
        <v>0</v>
      </c>
      <c r="AZ93" s="8" t="n">
        <v>0</v>
      </c>
      <c r="BA93" s="8" t="n">
        <v>100</v>
      </c>
      <c r="BB93" s="8" t="n">
        <v>200</v>
      </c>
      <c r="BC93" s="8" t="n">
        <v>100</v>
      </c>
      <c r="BD93" s="8" t="n">
        <v>130</v>
      </c>
      <c r="BE93" s="8" t="n">
        <v>130</v>
      </c>
      <c r="BF93" s="8" t="n">
        <v>130</v>
      </c>
      <c r="BG93" s="8" t="n">
        <v>110</v>
      </c>
      <c r="BH93" s="8" t="n">
        <v>80</v>
      </c>
      <c r="BI93" s="8" t="n">
        <v>80</v>
      </c>
      <c r="BJ93" s="8" t="n">
        <v>80</v>
      </c>
      <c r="BK93" s="8" t="n">
        <v>60</v>
      </c>
      <c r="BL93" s="8" t="n">
        <v>40</v>
      </c>
      <c r="BM93" s="8" t="n">
        <v>40</v>
      </c>
      <c r="BN93" s="8" t="n">
        <v>40</v>
      </c>
      <c r="BO93" s="8" t="n">
        <v>40</v>
      </c>
      <c r="BP93" s="8" t="n">
        <v>40</v>
      </c>
      <c r="BQ93" s="8" t="n">
        <v>50</v>
      </c>
      <c r="BR93" s="8" t="n">
        <v>50</v>
      </c>
    </row>
    <row r="94">
      <c r="A94" s="7" t="inlineStr">
        <is>
          <t>32288788</t>
        </is>
      </c>
      <c r="B94" s="7" t="inlineStr">
        <is>
          <t>5073061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160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 t="n">
        <v>0</v>
      </c>
      <c r="AC94" s="6" t="n">
        <v>0</v>
      </c>
      <c r="AD94" s="6" t="n">
        <v>0</v>
      </c>
      <c r="AE94" s="6" t="n">
        <v>0</v>
      </c>
      <c r="AF94" s="6" t="n">
        <v>0</v>
      </c>
      <c r="AG94" s="6" t="n">
        <v>0</v>
      </c>
      <c r="AH94" s="6" t="n">
        <v>0</v>
      </c>
      <c r="AI94" s="6" t="n">
        <v>0</v>
      </c>
      <c r="AJ94" s="6" t="n">
        <v>0</v>
      </c>
      <c r="AK94" s="6" t="n">
        <v>0</v>
      </c>
      <c r="AL94" s="6" t="n">
        <v>0</v>
      </c>
      <c r="AM94" s="6" t="n">
        <v>0</v>
      </c>
      <c r="AN94" s="6" t="n">
        <v>0</v>
      </c>
      <c r="AO94" s="6" t="n">
        <v>0</v>
      </c>
      <c r="AP94" s="6" t="n">
        <v>0</v>
      </c>
      <c r="AQ94" s="6" t="n">
        <v>0</v>
      </c>
      <c r="AR94" s="6" t="n">
        <v>0</v>
      </c>
      <c r="AS94" s="6" t="n">
        <v>0</v>
      </c>
      <c r="AT94" s="6" t="n">
        <v>0</v>
      </c>
      <c r="AU94" s="6" t="n">
        <v>0</v>
      </c>
      <c r="AV94" s="6" t="n">
        <v>0</v>
      </c>
      <c r="AW94" s="6" t="n">
        <v>0</v>
      </c>
      <c r="AX94" s="6" t="n">
        <v>0</v>
      </c>
      <c r="AY94" s="6" t="n">
        <v>0</v>
      </c>
      <c r="AZ94" s="6" t="n">
        <v>0</v>
      </c>
      <c r="BA94" s="6" t="n">
        <v>0</v>
      </c>
      <c r="BB94" s="6" t="n">
        <v>160</v>
      </c>
      <c r="BC94" s="6" t="n">
        <v>0</v>
      </c>
      <c r="BD94" s="6" t="n">
        <v>0</v>
      </c>
      <c r="BE94" s="6" t="n">
        <v>0</v>
      </c>
      <c r="BF94" s="6" t="n">
        <v>0</v>
      </c>
      <c r="BG94" s="6" t="n">
        <v>0</v>
      </c>
      <c r="BH94" s="6" t="n">
        <v>0</v>
      </c>
      <c r="BI94" s="6" t="n">
        <v>0</v>
      </c>
      <c r="BJ94" s="6" t="n">
        <v>0</v>
      </c>
      <c r="BK94" s="6" t="n">
        <v>0</v>
      </c>
      <c r="BL94" s="6" t="n">
        <v>0</v>
      </c>
      <c r="BM94" s="6" t="n">
        <v>0</v>
      </c>
      <c r="BN94" s="6" t="n">
        <v>0</v>
      </c>
      <c r="BO94" s="6" t="n">
        <v>0</v>
      </c>
      <c r="BP94" s="6" t="n">
        <v>0</v>
      </c>
      <c r="BQ94" s="6" t="n">
        <v>0</v>
      </c>
      <c r="BR94" s="6" t="n">
        <v>0</v>
      </c>
    </row>
    <row r="95">
      <c r="A95" s="9" t="inlineStr">
        <is>
          <t>32288789</t>
        </is>
      </c>
      <c r="B95" s="9" t="inlineStr">
        <is>
          <t>5073066</t>
        </is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0</v>
      </c>
      <c r="AE95" s="8" t="n">
        <v>0</v>
      </c>
      <c r="AF95" s="8" t="n">
        <v>0</v>
      </c>
      <c r="AG95" s="8" t="n">
        <v>0</v>
      </c>
      <c r="AH95" s="8" t="n">
        <v>0</v>
      </c>
      <c r="AI95" s="8" t="n">
        <v>0</v>
      </c>
      <c r="AJ95" s="8" t="n">
        <v>0</v>
      </c>
      <c r="AK95" s="8" t="n">
        <v>0</v>
      </c>
      <c r="AL95" s="8" t="n">
        <v>0</v>
      </c>
      <c r="AM95" s="8" t="n">
        <v>0</v>
      </c>
      <c r="AN95" s="8" t="n">
        <v>0</v>
      </c>
      <c r="AO95" s="8" t="n">
        <v>0</v>
      </c>
      <c r="AP95" s="8" t="n">
        <v>0</v>
      </c>
      <c r="AQ95" s="8" t="n">
        <v>0</v>
      </c>
      <c r="AR95" s="8" t="n">
        <v>0</v>
      </c>
      <c r="AS95" s="8" t="n">
        <v>0</v>
      </c>
      <c r="AT95" s="8" t="n">
        <v>0</v>
      </c>
      <c r="AU95" s="8" t="n">
        <v>0</v>
      </c>
      <c r="AV95" s="8" t="n">
        <v>0</v>
      </c>
      <c r="AW95" s="8" t="n">
        <v>0</v>
      </c>
      <c r="AX95" s="8" t="n">
        <v>0</v>
      </c>
      <c r="AY95" s="8" t="n">
        <v>0</v>
      </c>
      <c r="AZ95" s="8" t="n">
        <v>0</v>
      </c>
      <c r="BA95" s="8" t="n">
        <v>0</v>
      </c>
      <c r="BB95" s="8" t="n">
        <v>0</v>
      </c>
      <c r="BC95" s="8" t="n">
        <v>0</v>
      </c>
      <c r="BD95" s="8" t="n">
        <v>0</v>
      </c>
      <c r="BE95" s="8" t="n">
        <v>0</v>
      </c>
      <c r="BF95" s="8" t="n">
        <v>0</v>
      </c>
      <c r="BG95" s="8" t="n">
        <v>0</v>
      </c>
      <c r="BH95" s="8" t="n">
        <v>0</v>
      </c>
      <c r="BI95" s="8" t="n">
        <v>0</v>
      </c>
      <c r="BJ95" s="8" t="n">
        <v>0</v>
      </c>
      <c r="BK95" s="8" t="n">
        <v>0</v>
      </c>
      <c r="BL95" s="8" t="n">
        <v>0</v>
      </c>
      <c r="BM95" s="8" t="n">
        <v>0</v>
      </c>
      <c r="BN95" s="8" t="n">
        <v>0</v>
      </c>
      <c r="BO95" s="8" t="n">
        <v>0</v>
      </c>
      <c r="BP95" s="8" t="n">
        <v>0</v>
      </c>
      <c r="BQ95" s="8" t="n">
        <v>0</v>
      </c>
      <c r="BR95" s="8" t="n">
        <v>0</v>
      </c>
    </row>
    <row r="96">
      <c r="A96" s="7" t="inlineStr">
        <is>
          <t>32288790</t>
        </is>
      </c>
      <c r="B96" s="7" t="inlineStr">
        <is>
          <t>5073064</t>
        </is>
      </c>
      <c r="C96" s="6" t="n">
        <v>0</v>
      </c>
      <c r="D96" s="6" t="n">
        <v>0</v>
      </c>
      <c r="E96" s="6" t="n">
        <v>100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0</v>
      </c>
      <c r="AI96" s="6" t="n">
        <v>100</v>
      </c>
      <c r="AJ96" s="6" t="n">
        <v>0</v>
      </c>
      <c r="AK96" s="6" t="n">
        <v>0</v>
      </c>
      <c r="AL96" s="6" t="n">
        <v>0</v>
      </c>
      <c r="AM96" s="6" t="n">
        <v>0</v>
      </c>
      <c r="AN96" s="6" t="n">
        <v>0</v>
      </c>
      <c r="AO96" s="6" t="n">
        <v>0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0</v>
      </c>
      <c r="AV96" s="6" t="n">
        <v>0</v>
      </c>
      <c r="AW96" s="6" t="n">
        <v>0</v>
      </c>
      <c r="AX96" s="6" t="n">
        <v>0</v>
      </c>
      <c r="AY96" s="6" t="n">
        <v>0</v>
      </c>
      <c r="AZ96" s="6" t="n">
        <v>0</v>
      </c>
      <c r="BA96" s="6" t="n">
        <v>0</v>
      </c>
      <c r="BB96" s="6" t="n">
        <v>100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0</v>
      </c>
      <c r="BL96" s="6" t="n">
        <v>20</v>
      </c>
      <c r="BM96" s="6" t="n">
        <v>20</v>
      </c>
      <c r="BN96" s="6" t="n">
        <v>20</v>
      </c>
      <c r="BO96" s="6" t="n">
        <v>20</v>
      </c>
      <c r="BP96" s="6" t="n">
        <v>20</v>
      </c>
      <c r="BQ96" s="6" t="n">
        <v>50</v>
      </c>
      <c r="BR96" s="6" t="n">
        <v>50</v>
      </c>
    </row>
    <row r="97">
      <c r="A97" s="9" t="inlineStr">
        <is>
          <t>32288791</t>
        </is>
      </c>
      <c r="B97" s="9" t="inlineStr">
        <is>
          <t>5073067</t>
        </is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0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  <c r="Z97" s="8" t="n">
        <v>0</v>
      </c>
      <c r="AA97" s="8" t="n">
        <v>0</v>
      </c>
      <c r="AB97" s="8" t="n">
        <v>0</v>
      </c>
      <c r="AC97" s="8" t="n">
        <v>0</v>
      </c>
      <c r="AD97" s="8" t="n">
        <v>0</v>
      </c>
      <c r="AE97" s="8" t="n">
        <v>0</v>
      </c>
      <c r="AF97" s="8" t="n">
        <v>0</v>
      </c>
      <c r="AG97" s="8" t="n">
        <v>0</v>
      </c>
      <c r="AH97" s="8" t="n">
        <v>0</v>
      </c>
      <c r="AI97" s="8" t="n">
        <v>0</v>
      </c>
      <c r="AJ97" s="8" t="n">
        <v>0</v>
      </c>
      <c r="AK97" s="8" t="n">
        <v>0</v>
      </c>
      <c r="AL97" s="8" t="n">
        <v>0</v>
      </c>
      <c r="AM97" s="8" t="n">
        <v>0</v>
      </c>
      <c r="AN97" s="8" t="n">
        <v>0</v>
      </c>
      <c r="AO97" s="8" t="n">
        <v>0</v>
      </c>
      <c r="AP97" s="8" t="n">
        <v>0</v>
      </c>
      <c r="AQ97" s="8" t="n">
        <v>0</v>
      </c>
      <c r="AR97" s="8" t="n">
        <v>0</v>
      </c>
      <c r="AS97" s="8" t="n">
        <v>0</v>
      </c>
      <c r="AT97" s="8" t="n">
        <v>0</v>
      </c>
      <c r="AU97" s="8" t="n">
        <v>0</v>
      </c>
      <c r="AV97" s="8" t="n">
        <v>0</v>
      </c>
      <c r="AW97" s="8" t="n">
        <v>0</v>
      </c>
      <c r="AX97" s="8" t="n">
        <v>0</v>
      </c>
      <c r="AY97" s="8" t="n">
        <v>0</v>
      </c>
      <c r="AZ97" s="8" t="n">
        <v>0</v>
      </c>
      <c r="BA97" s="8" t="n">
        <v>0</v>
      </c>
      <c r="BB97" s="8" t="n">
        <v>0</v>
      </c>
      <c r="BC97" s="8" t="n">
        <v>0</v>
      </c>
      <c r="BD97" s="8" t="n">
        <v>0</v>
      </c>
      <c r="BE97" s="8" t="n">
        <v>0</v>
      </c>
      <c r="BF97" s="8" t="n">
        <v>0</v>
      </c>
      <c r="BG97" s="8" t="n">
        <v>0</v>
      </c>
      <c r="BH97" s="8" t="n">
        <v>0</v>
      </c>
      <c r="BI97" s="8" t="n">
        <v>0</v>
      </c>
      <c r="BJ97" s="8" t="n">
        <v>0</v>
      </c>
      <c r="BK97" s="8" t="n">
        <v>0</v>
      </c>
      <c r="BL97" s="8" t="n">
        <v>0</v>
      </c>
      <c r="BM97" s="8" t="n">
        <v>0</v>
      </c>
      <c r="BN97" s="8" t="n">
        <v>0</v>
      </c>
      <c r="BO97" s="8" t="n">
        <v>0</v>
      </c>
      <c r="BP97" s="8" t="n">
        <v>0</v>
      </c>
      <c r="BQ97" s="8" t="n">
        <v>0</v>
      </c>
      <c r="BR97" s="8" t="n">
        <v>0</v>
      </c>
    </row>
    <row r="98">
      <c r="A98" s="7" t="inlineStr">
        <is>
          <t>32288792</t>
        </is>
      </c>
      <c r="B98" s="7" t="inlineStr">
        <is>
          <t>5073065</t>
        </is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6" t="n">
        <v>0</v>
      </c>
      <c r="AF98" s="6" t="n">
        <v>0</v>
      </c>
      <c r="AG98" s="6" t="n">
        <v>0</v>
      </c>
      <c r="AH98" s="6" t="n">
        <v>0</v>
      </c>
      <c r="AI98" s="6" t="n">
        <v>0</v>
      </c>
      <c r="AJ98" s="6" t="n">
        <v>0</v>
      </c>
      <c r="AK98" s="6" t="n">
        <v>0</v>
      </c>
      <c r="AL98" s="6" t="n">
        <v>0</v>
      </c>
      <c r="AM98" s="6" t="n">
        <v>0</v>
      </c>
      <c r="AN98" s="6" t="n">
        <v>0</v>
      </c>
      <c r="AO98" s="6" t="n">
        <v>0</v>
      </c>
      <c r="AP98" s="6" t="n">
        <v>0</v>
      </c>
      <c r="AQ98" s="6" t="n">
        <v>0</v>
      </c>
      <c r="AR98" s="6" t="n">
        <v>0</v>
      </c>
      <c r="AS98" s="6" t="n">
        <v>0</v>
      </c>
      <c r="AT98" s="6" t="n">
        <v>0</v>
      </c>
      <c r="AU98" s="6" t="n">
        <v>0</v>
      </c>
      <c r="AV98" s="6" t="n">
        <v>0</v>
      </c>
      <c r="AW98" s="6" t="n">
        <v>0</v>
      </c>
      <c r="AX98" s="6" t="n">
        <v>0</v>
      </c>
      <c r="AY98" s="6" t="n">
        <v>0</v>
      </c>
      <c r="AZ98" s="6" t="n">
        <v>0</v>
      </c>
      <c r="BA98" s="6" t="n">
        <v>0</v>
      </c>
      <c r="BB98" s="6" t="n">
        <v>0</v>
      </c>
      <c r="BC98" s="6" t="n">
        <v>0</v>
      </c>
      <c r="BD98" s="6" t="n">
        <v>0</v>
      </c>
      <c r="BE98" s="6" t="n">
        <v>0</v>
      </c>
      <c r="BF98" s="6" t="n">
        <v>0</v>
      </c>
      <c r="BG98" s="6" t="n">
        <v>0</v>
      </c>
      <c r="BH98" s="6" t="n">
        <v>0</v>
      </c>
      <c r="BI98" s="6" t="n">
        <v>0</v>
      </c>
      <c r="BJ98" s="6" t="n">
        <v>0</v>
      </c>
      <c r="BK98" s="6" t="n">
        <v>0</v>
      </c>
      <c r="BL98" s="6" t="n">
        <v>0</v>
      </c>
      <c r="BM98" s="6" t="n">
        <v>0</v>
      </c>
      <c r="BN98" s="6" t="n">
        <v>0</v>
      </c>
      <c r="BO98" s="6" t="n">
        <v>0</v>
      </c>
      <c r="BP98" s="6" t="n">
        <v>0</v>
      </c>
      <c r="BQ98" s="6" t="n">
        <v>0</v>
      </c>
      <c r="BR98" s="6" t="n">
        <v>0</v>
      </c>
    </row>
    <row r="99">
      <c r="A99" s="9" t="inlineStr">
        <is>
          <t>32332625</t>
        </is>
      </c>
      <c r="B99" s="9" t="inlineStr">
        <is>
          <t>5180039</t>
        </is>
      </c>
      <c r="C99" s="8" t="n">
        <v>0</v>
      </c>
      <c r="D99" s="8" t="n">
        <v>0</v>
      </c>
      <c r="E99" s="8" t="n">
        <v>0</v>
      </c>
      <c r="F99" s="8" t="n">
        <v>0</v>
      </c>
      <c r="G99" s="8" t="n">
        <v>0</v>
      </c>
      <c r="H99" s="8" t="n">
        <v>0</v>
      </c>
      <c r="I99" s="8" t="n">
        <v>0</v>
      </c>
      <c r="J99" s="8" t="n">
        <v>80</v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0</v>
      </c>
      <c r="AA99" s="8" t="n">
        <v>0</v>
      </c>
      <c r="AB99" s="8" t="n">
        <v>0</v>
      </c>
      <c r="AC99" s="8" t="n">
        <v>0</v>
      </c>
      <c r="AD99" s="8" t="n">
        <v>0</v>
      </c>
      <c r="AE99" s="8" t="n">
        <v>0</v>
      </c>
      <c r="AF99" s="8" t="n">
        <v>0</v>
      </c>
      <c r="AG99" s="8" t="n">
        <v>0</v>
      </c>
      <c r="AH99" s="8" t="n">
        <v>0</v>
      </c>
      <c r="AI99" s="8" t="n">
        <v>0</v>
      </c>
      <c r="AJ99" s="8" t="n">
        <v>0</v>
      </c>
      <c r="AK99" s="8" t="n">
        <v>0</v>
      </c>
      <c r="AL99" s="8" t="n">
        <v>0</v>
      </c>
      <c r="AM99" s="8" t="n">
        <v>0</v>
      </c>
      <c r="AN99" s="8" t="n">
        <v>0</v>
      </c>
      <c r="AO99" s="8" t="n">
        <v>0</v>
      </c>
      <c r="AP99" s="8" t="n">
        <v>0</v>
      </c>
      <c r="AQ99" s="8" t="n">
        <v>0</v>
      </c>
      <c r="AR99" s="8" t="n">
        <v>0</v>
      </c>
      <c r="AS99" s="8" t="n">
        <v>0</v>
      </c>
      <c r="AT99" s="8" t="n">
        <v>0</v>
      </c>
      <c r="AU99" s="8" t="n">
        <v>0</v>
      </c>
      <c r="AV99" s="8" t="n">
        <v>0</v>
      </c>
      <c r="AW99" s="8" t="n">
        <v>0</v>
      </c>
      <c r="AX99" s="8" t="n">
        <v>0</v>
      </c>
      <c r="AY99" s="8" t="n">
        <v>0</v>
      </c>
      <c r="AZ99" s="8" t="n">
        <v>0</v>
      </c>
      <c r="BA99" s="8" t="n">
        <v>0</v>
      </c>
      <c r="BB99" s="8" t="n">
        <v>0</v>
      </c>
      <c r="BC99" s="8" t="n">
        <v>0</v>
      </c>
      <c r="BD99" s="8" t="n">
        <v>0</v>
      </c>
      <c r="BE99" s="8" t="n">
        <v>0</v>
      </c>
      <c r="BF99" s="8" t="n">
        <v>0</v>
      </c>
      <c r="BG99" s="8" t="n">
        <v>0</v>
      </c>
      <c r="BH99" s="8" t="n">
        <v>0</v>
      </c>
      <c r="BI99" s="8" t="n">
        <v>0</v>
      </c>
      <c r="BJ99" s="8" t="n">
        <v>0</v>
      </c>
      <c r="BK99" s="8" t="n">
        <v>0</v>
      </c>
      <c r="BL99" s="8" t="n">
        <v>0</v>
      </c>
      <c r="BM99" s="8" t="n">
        <v>0</v>
      </c>
      <c r="BN99" s="8" t="n">
        <v>0</v>
      </c>
      <c r="BO99" s="8" t="n">
        <v>0</v>
      </c>
      <c r="BP99" s="8" t="n">
        <v>0</v>
      </c>
      <c r="BQ99" s="8" t="n">
        <v>0</v>
      </c>
      <c r="BR99" s="8" t="n">
        <v>0</v>
      </c>
    </row>
    <row r="100">
      <c r="A100" s="7" t="inlineStr">
        <is>
          <t>32332626</t>
        </is>
      </c>
      <c r="B100" s="7" t="inlineStr">
        <is>
          <t>5180031</t>
        </is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0</v>
      </c>
      <c r="AI100" s="6" t="n">
        <v>0</v>
      </c>
      <c r="AJ100" s="6" t="n">
        <v>0</v>
      </c>
      <c r="AK100" s="6" t="n">
        <v>0</v>
      </c>
      <c r="AL100" s="6" t="n">
        <v>0</v>
      </c>
      <c r="AM100" s="6" t="n">
        <v>0</v>
      </c>
      <c r="AN100" s="6" t="n">
        <v>0</v>
      </c>
      <c r="AO100" s="6" t="n">
        <v>0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0</v>
      </c>
      <c r="AV100" s="6" t="n">
        <v>0</v>
      </c>
      <c r="AW100" s="6" t="n">
        <v>0</v>
      </c>
      <c r="AX100" s="6" t="n">
        <v>0</v>
      </c>
      <c r="AY100" s="6" t="n">
        <v>0</v>
      </c>
      <c r="AZ100" s="6" t="n">
        <v>0</v>
      </c>
      <c r="BA100" s="6" t="n">
        <v>0</v>
      </c>
      <c r="BB100" s="6" t="n">
        <v>0</v>
      </c>
      <c r="BC100" s="6" t="n">
        <v>0</v>
      </c>
      <c r="BD100" s="6" t="n">
        <v>0</v>
      </c>
      <c r="BE100" s="6" t="n">
        <v>0</v>
      </c>
      <c r="BF100" s="6" t="n">
        <v>0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0</v>
      </c>
      <c r="BL100" s="6" t="n">
        <v>0</v>
      </c>
      <c r="BM100" s="6" t="n">
        <v>0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</row>
    <row r="101">
      <c r="A101" s="9" t="inlineStr">
        <is>
          <t>32332627</t>
        </is>
      </c>
      <c r="B101" s="9" t="inlineStr">
        <is>
          <t>5180032</t>
        </is>
      </c>
      <c r="C101" s="8" t="n">
        <v>0</v>
      </c>
      <c r="D101" s="8" t="n">
        <v>0</v>
      </c>
      <c r="E101" s="8" t="n">
        <v>80</v>
      </c>
      <c r="F101" s="8" t="n">
        <v>80</v>
      </c>
      <c r="G101" s="8" t="n">
        <v>80</v>
      </c>
      <c r="H101" s="8" t="n">
        <v>160</v>
      </c>
      <c r="I101" s="8" t="n">
        <v>80</v>
      </c>
      <c r="J101" s="8" t="n">
        <v>80</v>
      </c>
      <c r="K101" s="8" t="n">
        <v>80</v>
      </c>
      <c r="L101" s="8" t="n">
        <v>240</v>
      </c>
      <c r="M101" s="8" t="n">
        <v>0</v>
      </c>
      <c r="N101" s="8" t="n">
        <v>80</v>
      </c>
      <c r="O101" s="8" t="n">
        <v>160</v>
      </c>
      <c r="P101" s="8" t="n">
        <v>80</v>
      </c>
      <c r="Q101" s="8" t="n">
        <v>80</v>
      </c>
      <c r="R101" s="8" t="n">
        <v>160</v>
      </c>
      <c r="S101" s="8" t="n">
        <v>160</v>
      </c>
      <c r="T101" s="8" t="n">
        <v>0</v>
      </c>
      <c r="U101" s="8" t="n">
        <v>0</v>
      </c>
      <c r="V101" s="8" t="n">
        <v>160</v>
      </c>
      <c r="W101" s="8" t="n">
        <v>160</v>
      </c>
      <c r="X101" s="8" t="n">
        <v>80</v>
      </c>
      <c r="Y101" s="8" t="n">
        <v>160</v>
      </c>
      <c r="Z101" s="8" t="n">
        <v>160</v>
      </c>
      <c r="AA101" s="8" t="n">
        <v>80</v>
      </c>
      <c r="AB101" s="8" t="n">
        <v>160</v>
      </c>
      <c r="AC101" s="8" t="n">
        <v>160</v>
      </c>
      <c r="AD101" s="8" t="n">
        <v>160</v>
      </c>
      <c r="AE101" s="8" t="n">
        <v>160</v>
      </c>
      <c r="AF101" s="8" t="n">
        <v>0</v>
      </c>
      <c r="AG101" s="8" t="n">
        <v>320</v>
      </c>
      <c r="AH101" s="8" t="n">
        <v>0</v>
      </c>
      <c r="AI101" s="8" t="n">
        <v>80</v>
      </c>
      <c r="AJ101" s="8" t="n">
        <v>0</v>
      </c>
      <c r="AK101" s="8" t="n">
        <v>80</v>
      </c>
      <c r="AL101" s="8" t="n">
        <v>160</v>
      </c>
      <c r="AM101" s="8" t="n">
        <v>80</v>
      </c>
      <c r="AN101" s="8" t="n">
        <v>320</v>
      </c>
      <c r="AO101" s="8" t="n">
        <v>0</v>
      </c>
      <c r="AP101" s="8" t="n">
        <v>160</v>
      </c>
      <c r="AQ101" s="8" t="n">
        <v>160</v>
      </c>
      <c r="AR101" s="8" t="n">
        <v>160</v>
      </c>
      <c r="AS101" s="8" t="n">
        <v>160</v>
      </c>
      <c r="AT101" s="8" t="n">
        <v>160</v>
      </c>
      <c r="AU101" s="8" t="n">
        <v>80</v>
      </c>
      <c r="AV101" s="8" t="n">
        <v>240</v>
      </c>
      <c r="AW101" s="8" t="n">
        <v>0</v>
      </c>
      <c r="AX101" s="8" t="n">
        <v>0</v>
      </c>
      <c r="AY101" s="8" t="n">
        <v>0</v>
      </c>
      <c r="AZ101" s="8" t="n">
        <v>0</v>
      </c>
      <c r="BA101" s="8" t="n">
        <v>160</v>
      </c>
      <c r="BB101" s="8" t="n">
        <v>160</v>
      </c>
      <c r="BC101" s="8" t="n">
        <v>160</v>
      </c>
      <c r="BD101" s="8" t="n">
        <v>140</v>
      </c>
      <c r="BE101" s="8" t="n">
        <v>140</v>
      </c>
      <c r="BF101" s="8" t="n">
        <v>140</v>
      </c>
      <c r="BG101" s="8" t="n">
        <v>140</v>
      </c>
      <c r="BH101" s="8" t="n">
        <v>100</v>
      </c>
      <c r="BI101" s="8" t="n">
        <v>100</v>
      </c>
      <c r="BJ101" s="8" t="n">
        <v>100</v>
      </c>
      <c r="BK101" s="8" t="n">
        <v>100</v>
      </c>
      <c r="BL101" s="8" t="n">
        <v>150</v>
      </c>
      <c r="BM101" s="8" t="n">
        <v>150</v>
      </c>
      <c r="BN101" s="8" t="n">
        <v>150</v>
      </c>
      <c r="BO101" s="8" t="n">
        <v>150</v>
      </c>
      <c r="BP101" s="8" t="n">
        <v>120</v>
      </c>
      <c r="BQ101" s="8" t="n">
        <v>120</v>
      </c>
      <c r="BR101" s="8" t="n">
        <v>120</v>
      </c>
    </row>
    <row r="102">
      <c r="A102" s="7" t="inlineStr">
        <is>
          <t>32332628</t>
        </is>
      </c>
      <c r="B102" s="7" t="inlineStr">
        <is>
          <t>5180040</t>
        </is>
      </c>
      <c r="C102" s="6" t="n">
        <v>0</v>
      </c>
      <c r="D102" s="6" t="n">
        <v>0</v>
      </c>
      <c r="E102" s="6" t="n">
        <v>0</v>
      </c>
      <c r="F102" s="6" t="n">
        <v>80</v>
      </c>
      <c r="G102" s="6" t="n">
        <v>80</v>
      </c>
      <c r="H102" s="6" t="n">
        <v>80</v>
      </c>
      <c r="I102" s="6" t="n">
        <v>80</v>
      </c>
      <c r="J102" s="6" t="n">
        <v>80</v>
      </c>
      <c r="K102" s="6" t="n">
        <v>80</v>
      </c>
      <c r="L102" s="6" t="n">
        <v>160</v>
      </c>
      <c r="M102" s="6" t="n">
        <v>0</v>
      </c>
      <c r="N102" s="6" t="n">
        <v>80</v>
      </c>
      <c r="O102" s="6" t="n">
        <v>80</v>
      </c>
      <c r="P102" s="6" t="n">
        <v>80</v>
      </c>
      <c r="Q102" s="6" t="n">
        <v>80</v>
      </c>
      <c r="R102" s="6" t="n">
        <v>80</v>
      </c>
      <c r="S102" s="6" t="n">
        <v>80</v>
      </c>
      <c r="T102" s="6" t="n">
        <v>0</v>
      </c>
      <c r="U102" s="6" t="n">
        <v>0</v>
      </c>
      <c r="V102" s="6" t="n">
        <v>160</v>
      </c>
      <c r="W102" s="6" t="n">
        <v>80</v>
      </c>
      <c r="X102" s="6" t="n">
        <v>80</v>
      </c>
      <c r="Y102" s="6" t="n">
        <v>160</v>
      </c>
      <c r="Z102" s="6" t="n">
        <v>80</v>
      </c>
      <c r="AA102" s="6" t="n">
        <v>80</v>
      </c>
      <c r="AB102" s="6" t="n">
        <v>80</v>
      </c>
      <c r="AC102" s="6" t="n">
        <v>160</v>
      </c>
      <c r="AD102" s="6" t="n">
        <v>80</v>
      </c>
      <c r="AE102" s="6" t="n">
        <v>80</v>
      </c>
      <c r="AF102" s="6" t="n">
        <v>80</v>
      </c>
      <c r="AG102" s="6" t="n">
        <v>160</v>
      </c>
      <c r="AH102" s="6" t="n">
        <v>0</v>
      </c>
      <c r="AI102" s="6" t="n">
        <v>80</v>
      </c>
      <c r="AJ102" s="6" t="n">
        <v>80</v>
      </c>
      <c r="AK102" s="6" t="n">
        <v>0</v>
      </c>
      <c r="AL102" s="6" t="n">
        <v>160</v>
      </c>
      <c r="AM102" s="6" t="n">
        <v>80</v>
      </c>
      <c r="AN102" s="6" t="n">
        <v>160</v>
      </c>
      <c r="AO102" s="6" t="n">
        <v>0</v>
      </c>
      <c r="AP102" s="6" t="n">
        <v>80</v>
      </c>
      <c r="AQ102" s="6" t="n">
        <v>160</v>
      </c>
      <c r="AR102" s="6" t="n">
        <v>160</v>
      </c>
      <c r="AS102" s="6" t="n">
        <v>80</v>
      </c>
      <c r="AT102" s="6" t="n">
        <v>160</v>
      </c>
      <c r="AU102" s="6" t="n">
        <v>80</v>
      </c>
      <c r="AV102" s="6" t="n">
        <v>160</v>
      </c>
      <c r="AW102" s="6" t="n">
        <v>0</v>
      </c>
      <c r="AX102" s="6" t="n">
        <v>0</v>
      </c>
      <c r="AY102" s="6" t="n">
        <v>0</v>
      </c>
      <c r="AZ102" s="6" t="n">
        <v>0</v>
      </c>
      <c r="BA102" s="6" t="n">
        <v>160</v>
      </c>
      <c r="BB102" s="6" t="n">
        <v>80</v>
      </c>
      <c r="BC102" s="6" t="n">
        <v>160</v>
      </c>
      <c r="BD102" s="6" t="n">
        <v>100</v>
      </c>
      <c r="BE102" s="6" t="n">
        <v>100</v>
      </c>
      <c r="BF102" s="6" t="n">
        <v>100</v>
      </c>
      <c r="BG102" s="6" t="n">
        <v>100</v>
      </c>
      <c r="BH102" s="6" t="n">
        <v>80</v>
      </c>
      <c r="BI102" s="6" t="n">
        <v>80</v>
      </c>
      <c r="BJ102" s="6" t="n">
        <v>80</v>
      </c>
      <c r="BK102" s="6" t="n">
        <v>80</v>
      </c>
      <c r="BL102" s="6" t="n">
        <v>120</v>
      </c>
      <c r="BM102" s="6" t="n">
        <v>120</v>
      </c>
      <c r="BN102" s="6" t="n">
        <v>120</v>
      </c>
      <c r="BO102" s="6" t="n">
        <v>120</v>
      </c>
      <c r="BP102" s="6" t="n">
        <v>80</v>
      </c>
      <c r="BQ102" s="6" t="n">
        <v>80</v>
      </c>
      <c r="BR102" s="6" t="n">
        <v>80</v>
      </c>
    </row>
    <row r="103">
      <c r="A103" s="9" t="inlineStr">
        <is>
          <t>32332629</t>
        </is>
      </c>
      <c r="B103" s="9" t="inlineStr">
        <is>
          <t>5180041</t>
        </is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0</v>
      </c>
      <c r="H103" s="8" t="n">
        <v>80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0</v>
      </c>
      <c r="Q103" s="8" t="n">
        <v>80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80</v>
      </c>
      <c r="W103" s="8" t="n">
        <v>0</v>
      </c>
      <c r="X103" s="8" t="n">
        <v>0</v>
      </c>
      <c r="Y103" s="8" t="n">
        <v>0</v>
      </c>
      <c r="Z103" s="8" t="n">
        <v>80</v>
      </c>
      <c r="AA103" s="8" t="n">
        <v>0</v>
      </c>
      <c r="AB103" s="8" t="n">
        <v>0</v>
      </c>
      <c r="AC103" s="8" t="n">
        <v>0</v>
      </c>
      <c r="AD103" s="8" t="n">
        <v>0</v>
      </c>
      <c r="AE103" s="8" t="n">
        <v>80</v>
      </c>
      <c r="AF103" s="8" t="n">
        <v>0</v>
      </c>
      <c r="AG103" s="8" t="n">
        <v>0</v>
      </c>
      <c r="AH103" s="8" t="n">
        <v>0</v>
      </c>
      <c r="AI103" s="8" t="n">
        <v>0</v>
      </c>
      <c r="AJ103" s="8" t="n">
        <v>0</v>
      </c>
      <c r="AK103" s="8" t="n">
        <v>0</v>
      </c>
      <c r="AL103" s="8" t="n">
        <v>0</v>
      </c>
      <c r="AM103" s="8" t="n">
        <v>0</v>
      </c>
      <c r="AN103" s="8" t="n">
        <v>0</v>
      </c>
      <c r="AO103" s="8" t="n">
        <v>0</v>
      </c>
      <c r="AP103" s="8" t="n">
        <v>0</v>
      </c>
      <c r="AQ103" s="8" t="n">
        <v>0</v>
      </c>
      <c r="AR103" s="8" t="n">
        <v>80</v>
      </c>
      <c r="AS103" s="8" t="n">
        <v>0</v>
      </c>
      <c r="AT103" s="8" t="n">
        <v>0</v>
      </c>
      <c r="AU103" s="8" t="n">
        <v>80</v>
      </c>
      <c r="AV103" s="8" t="n">
        <v>0</v>
      </c>
      <c r="AW103" s="8" t="n">
        <v>0</v>
      </c>
      <c r="AX103" s="8" t="n">
        <v>0</v>
      </c>
      <c r="AY103" s="8" t="n">
        <v>0</v>
      </c>
      <c r="AZ103" s="8" t="n">
        <v>0</v>
      </c>
      <c r="BA103" s="8" t="n">
        <v>80</v>
      </c>
      <c r="BB103" s="8" t="n">
        <v>0</v>
      </c>
      <c r="BC103" s="8" t="n">
        <v>0</v>
      </c>
      <c r="BD103" s="8" t="n">
        <v>0</v>
      </c>
      <c r="BE103" s="8" t="n">
        <v>0</v>
      </c>
      <c r="BF103" s="8" t="n">
        <v>0</v>
      </c>
      <c r="BG103" s="8" t="n">
        <v>0</v>
      </c>
      <c r="BH103" s="8" t="n">
        <v>0</v>
      </c>
      <c r="BI103" s="8" t="n">
        <v>0</v>
      </c>
      <c r="BJ103" s="8" t="n">
        <v>0</v>
      </c>
      <c r="BK103" s="8" t="n">
        <v>0</v>
      </c>
      <c r="BL103" s="8" t="n">
        <v>20</v>
      </c>
      <c r="BM103" s="8" t="n">
        <v>20</v>
      </c>
      <c r="BN103" s="8" t="n">
        <v>20</v>
      </c>
      <c r="BO103" s="8" t="n">
        <v>20</v>
      </c>
      <c r="BP103" s="8" t="n">
        <v>0</v>
      </c>
      <c r="BQ103" s="8" t="n">
        <v>40</v>
      </c>
      <c r="BR103" s="8" t="n">
        <v>40</v>
      </c>
    </row>
    <row r="104">
      <c r="A104" s="7" t="inlineStr">
        <is>
          <t>32332630</t>
        </is>
      </c>
      <c r="B104" s="7" t="inlineStr">
        <is>
          <t>5180033</t>
        </is>
      </c>
      <c r="C104" s="6" t="n">
        <v>0</v>
      </c>
      <c r="D104" s="6" t="n">
        <v>0</v>
      </c>
      <c r="E104" s="6" t="n">
        <v>80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80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80</v>
      </c>
      <c r="AE104" s="6" t="n">
        <v>0</v>
      </c>
      <c r="AF104" s="6" t="n">
        <v>0</v>
      </c>
      <c r="AG104" s="6" t="n">
        <v>0</v>
      </c>
      <c r="AH104" s="6" t="n">
        <v>0</v>
      </c>
      <c r="AI104" s="6" t="n">
        <v>0</v>
      </c>
      <c r="AJ104" s="6" t="n">
        <v>0</v>
      </c>
      <c r="AK104" s="6" t="n">
        <v>0</v>
      </c>
      <c r="AL104" s="6" t="n">
        <v>0</v>
      </c>
      <c r="AM104" s="6" t="n">
        <v>0</v>
      </c>
      <c r="AN104" s="6" t="n">
        <v>0</v>
      </c>
      <c r="AO104" s="6" t="n">
        <v>0</v>
      </c>
      <c r="AP104" s="6" t="n">
        <v>0</v>
      </c>
      <c r="AQ104" s="6" t="n">
        <v>0</v>
      </c>
      <c r="AR104" s="6" t="n">
        <v>0</v>
      </c>
      <c r="AS104" s="6" t="n">
        <v>80</v>
      </c>
      <c r="AT104" s="6" t="n">
        <v>0</v>
      </c>
      <c r="AU104" s="6" t="n">
        <v>0</v>
      </c>
      <c r="AV104" s="6" t="n">
        <v>0</v>
      </c>
      <c r="AW104" s="6" t="n">
        <v>0</v>
      </c>
      <c r="AX104" s="6" t="n">
        <v>0</v>
      </c>
      <c r="AY104" s="6" t="n">
        <v>0</v>
      </c>
      <c r="AZ104" s="6" t="n">
        <v>0</v>
      </c>
      <c r="BA104" s="6" t="n">
        <v>0</v>
      </c>
      <c r="BB104" s="6" t="n">
        <v>0</v>
      </c>
      <c r="BC104" s="6" t="n">
        <v>0</v>
      </c>
      <c r="BD104" s="6" t="n">
        <v>20</v>
      </c>
      <c r="BE104" s="6" t="n">
        <v>20</v>
      </c>
      <c r="BF104" s="6" t="n">
        <v>20</v>
      </c>
      <c r="BG104" s="6" t="n">
        <v>20</v>
      </c>
      <c r="BH104" s="6" t="n">
        <v>0</v>
      </c>
      <c r="BI104" s="6" t="n">
        <v>0</v>
      </c>
      <c r="BJ104" s="6" t="n">
        <v>0</v>
      </c>
      <c r="BK104" s="6" t="n">
        <v>0</v>
      </c>
      <c r="BL104" s="6" t="n">
        <v>0</v>
      </c>
      <c r="BM104" s="6" t="n">
        <v>0</v>
      </c>
      <c r="BN104" s="6" t="n">
        <v>0</v>
      </c>
      <c r="BO104" s="6" t="n">
        <v>0</v>
      </c>
      <c r="BP104" s="6" t="n">
        <v>0</v>
      </c>
      <c r="BQ104" s="6" t="n">
        <v>0</v>
      </c>
      <c r="BR104" s="6" t="n">
        <v>0</v>
      </c>
    </row>
    <row r="105">
      <c r="A105" s="9" t="inlineStr">
        <is>
          <t>32482092</t>
        </is>
      </c>
      <c r="B105" s="9" t="inlineStr">
        <is>
          <t>7506617</t>
        </is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8" t="n">
        <v>0</v>
      </c>
      <c r="T105" s="8" t="n">
        <v>0</v>
      </c>
      <c r="U105" s="8" t="n">
        <v>0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0</v>
      </c>
      <c r="AB105" s="8" t="n">
        <v>0</v>
      </c>
      <c r="AC105" s="8" t="n">
        <v>0</v>
      </c>
      <c r="AD105" s="8" t="n">
        <v>0</v>
      </c>
      <c r="AE105" s="8" t="n">
        <v>0</v>
      </c>
      <c r="AF105" s="8" t="n">
        <v>0</v>
      </c>
      <c r="AG105" s="8" t="n">
        <v>0</v>
      </c>
      <c r="AH105" s="8" t="n">
        <v>0</v>
      </c>
      <c r="AI105" s="8" t="n">
        <v>0</v>
      </c>
      <c r="AJ105" s="8" t="n">
        <v>80</v>
      </c>
      <c r="AK105" s="8" t="n">
        <v>0</v>
      </c>
      <c r="AL105" s="8" t="n">
        <v>0</v>
      </c>
      <c r="AM105" s="8" t="n">
        <v>0</v>
      </c>
      <c r="AN105" s="8" t="n">
        <v>0</v>
      </c>
      <c r="AO105" s="8" t="n">
        <v>0</v>
      </c>
      <c r="AP105" s="8" t="n">
        <v>0</v>
      </c>
      <c r="AQ105" s="8" t="n">
        <v>0</v>
      </c>
      <c r="AR105" s="8" t="n">
        <v>0</v>
      </c>
      <c r="AS105" s="8" t="n">
        <v>0</v>
      </c>
      <c r="AT105" s="8" t="n">
        <v>0</v>
      </c>
      <c r="AU105" s="8" t="n">
        <v>0</v>
      </c>
      <c r="AV105" s="8" t="n">
        <v>80</v>
      </c>
      <c r="AW105" s="8" t="n">
        <v>0</v>
      </c>
      <c r="AX105" s="8" t="n">
        <v>0</v>
      </c>
      <c r="AY105" s="8" t="n">
        <v>0</v>
      </c>
      <c r="AZ105" s="8" t="n">
        <v>0</v>
      </c>
      <c r="BA105" s="8" t="n">
        <v>0</v>
      </c>
      <c r="BB105" s="8" t="n">
        <v>0</v>
      </c>
      <c r="BC105" s="8" t="n">
        <v>0</v>
      </c>
      <c r="BD105" s="8" t="n">
        <v>0</v>
      </c>
      <c r="BE105" s="8" t="n">
        <v>0</v>
      </c>
      <c r="BF105" s="8" t="n">
        <v>0</v>
      </c>
      <c r="BG105" s="8" t="n">
        <v>0</v>
      </c>
      <c r="BH105" s="8" t="n">
        <v>0</v>
      </c>
      <c r="BI105" s="8" t="n">
        <v>0</v>
      </c>
      <c r="BJ105" s="8" t="n">
        <v>0</v>
      </c>
      <c r="BK105" s="8" t="n">
        <v>0</v>
      </c>
      <c r="BL105" s="8" t="n">
        <v>20</v>
      </c>
      <c r="BM105" s="8" t="n">
        <v>20</v>
      </c>
      <c r="BN105" s="8" t="n">
        <v>20</v>
      </c>
      <c r="BO105" s="8" t="n">
        <v>20</v>
      </c>
      <c r="BP105" s="8" t="n">
        <v>0</v>
      </c>
      <c r="BQ105" s="8" t="n">
        <v>0</v>
      </c>
      <c r="BR105" s="8" t="n">
        <v>0</v>
      </c>
    </row>
    <row r="106">
      <c r="A106" s="7" t="inlineStr">
        <is>
          <t>32482093</t>
        </is>
      </c>
      <c r="B106" s="7" t="inlineStr">
        <is>
          <t>7506626</t>
        </is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 t="n">
        <v>0</v>
      </c>
      <c r="AC106" s="6" t="n">
        <v>0</v>
      </c>
      <c r="AD106" s="6" t="n">
        <v>0</v>
      </c>
      <c r="AE106" s="6" t="n">
        <v>0</v>
      </c>
      <c r="AF106" s="6" t="n">
        <v>0</v>
      </c>
      <c r="AG106" s="6" t="n">
        <v>0</v>
      </c>
      <c r="AH106" s="6" t="n">
        <v>0</v>
      </c>
      <c r="AI106" s="6" t="n">
        <v>100</v>
      </c>
      <c r="AJ106" s="6" t="n">
        <v>0</v>
      </c>
      <c r="AK106" s="6" t="n">
        <v>0</v>
      </c>
      <c r="AL106" s="6" t="n">
        <v>0</v>
      </c>
      <c r="AM106" s="6" t="n">
        <v>0</v>
      </c>
      <c r="AN106" s="6" t="n">
        <v>0</v>
      </c>
      <c r="AO106" s="6" t="n">
        <v>0</v>
      </c>
      <c r="AP106" s="6" t="n">
        <v>0</v>
      </c>
      <c r="AQ106" s="6" t="n">
        <v>0</v>
      </c>
      <c r="AR106" s="6" t="n">
        <v>0</v>
      </c>
      <c r="AS106" s="6" t="n">
        <v>0</v>
      </c>
      <c r="AT106" s="6" t="n">
        <v>0</v>
      </c>
      <c r="AU106" s="6" t="n">
        <v>100</v>
      </c>
      <c r="AV106" s="6" t="n">
        <v>0</v>
      </c>
      <c r="AW106" s="6" t="n">
        <v>0</v>
      </c>
      <c r="AX106" s="6" t="n">
        <v>0</v>
      </c>
      <c r="AY106" s="6" t="n">
        <v>0</v>
      </c>
      <c r="AZ106" s="6" t="n">
        <v>0</v>
      </c>
      <c r="BA106" s="6" t="n">
        <v>0</v>
      </c>
      <c r="BB106" s="6" t="n">
        <v>0</v>
      </c>
      <c r="BC106" s="6" t="n">
        <v>0</v>
      </c>
      <c r="BD106" s="6" t="n">
        <v>0</v>
      </c>
      <c r="BE106" s="6" t="n">
        <v>0</v>
      </c>
      <c r="BF106" s="6" t="n">
        <v>0</v>
      </c>
      <c r="BG106" s="6" t="n">
        <v>0</v>
      </c>
      <c r="BH106" s="6" t="n">
        <v>0</v>
      </c>
      <c r="BI106" s="6" t="n">
        <v>0</v>
      </c>
      <c r="BJ106" s="6" t="n">
        <v>0</v>
      </c>
      <c r="BK106" s="6" t="n">
        <v>0</v>
      </c>
      <c r="BL106" s="6" t="n">
        <v>20</v>
      </c>
      <c r="BM106" s="6" t="n">
        <v>20</v>
      </c>
      <c r="BN106" s="6" t="n">
        <v>20</v>
      </c>
      <c r="BO106" s="6" t="n">
        <v>20</v>
      </c>
      <c r="BP106" s="6" t="n">
        <v>20</v>
      </c>
      <c r="BQ106" s="6" t="n">
        <v>0</v>
      </c>
      <c r="BR106" s="6" t="n">
        <v>0</v>
      </c>
    </row>
    <row r="107">
      <c r="A107" s="9" t="inlineStr">
        <is>
          <t>32482094</t>
        </is>
      </c>
      <c r="B107" s="9" t="inlineStr">
        <is>
          <t>7506627</t>
        </is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0</v>
      </c>
      <c r="AE107" s="8" t="n">
        <v>0</v>
      </c>
      <c r="AF107" s="8" t="n">
        <v>0</v>
      </c>
      <c r="AG107" s="8" t="n">
        <v>0</v>
      </c>
      <c r="AH107" s="8" t="n">
        <v>0</v>
      </c>
      <c r="AI107" s="8" t="n">
        <v>80</v>
      </c>
      <c r="AJ107" s="8" t="n">
        <v>0</v>
      </c>
      <c r="AK107" s="8" t="n">
        <v>0</v>
      </c>
      <c r="AL107" s="8" t="n">
        <v>80</v>
      </c>
      <c r="AM107" s="8" t="n">
        <v>0</v>
      </c>
      <c r="AN107" s="8" t="n">
        <v>160</v>
      </c>
      <c r="AO107" s="8" t="n">
        <v>0</v>
      </c>
      <c r="AP107" s="8" t="n">
        <v>80</v>
      </c>
      <c r="AQ107" s="8" t="n">
        <v>80</v>
      </c>
      <c r="AR107" s="8" t="n">
        <v>0</v>
      </c>
      <c r="AS107" s="8" t="n">
        <v>80</v>
      </c>
      <c r="AT107" s="8" t="n">
        <v>80</v>
      </c>
      <c r="AU107" s="8" t="n">
        <v>0</v>
      </c>
      <c r="AV107" s="8" t="n">
        <v>80</v>
      </c>
      <c r="AW107" s="8" t="n">
        <v>0</v>
      </c>
      <c r="AX107" s="8" t="n">
        <v>0</v>
      </c>
      <c r="AY107" s="8" t="n">
        <v>0</v>
      </c>
      <c r="AZ107" s="8" t="n">
        <v>0</v>
      </c>
      <c r="BA107" s="8" t="n">
        <v>80</v>
      </c>
      <c r="BB107" s="8" t="n">
        <v>80</v>
      </c>
      <c r="BC107" s="8" t="n">
        <v>80</v>
      </c>
      <c r="BD107" s="8" t="n">
        <v>60</v>
      </c>
      <c r="BE107" s="8" t="n">
        <v>60</v>
      </c>
      <c r="BF107" s="8" t="n">
        <v>60</v>
      </c>
      <c r="BG107" s="8" t="n">
        <v>60</v>
      </c>
      <c r="BH107" s="8" t="n">
        <v>20</v>
      </c>
      <c r="BI107" s="8" t="n">
        <v>20</v>
      </c>
      <c r="BJ107" s="8" t="n">
        <v>20</v>
      </c>
      <c r="BK107" s="8" t="n">
        <v>20</v>
      </c>
      <c r="BL107" s="8" t="n">
        <v>50</v>
      </c>
      <c r="BM107" s="8" t="n">
        <v>50</v>
      </c>
      <c r="BN107" s="8" t="n">
        <v>50</v>
      </c>
      <c r="BO107" s="8" t="n">
        <v>50</v>
      </c>
      <c r="BP107" s="8" t="n">
        <v>40</v>
      </c>
      <c r="BQ107" s="8" t="n">
        <v>40</v>
      </c>
      <c r="BR107" s="8" t="n">
        <v>40</v>
      </c>
    </row>
    <row r="108">
      <c r="A108" s="11" t="inlineStr">
        <is>
          <t>Total</t>
        </is>
      </c>
      <c r="B108" s="11" t="inlineStr"/>
      <c r="C108" s="10" t="n">
        <v>17080</v>
      </c>
      <c r="D108" s="10" t="n">
        <v>13040</v>
      </c>
      <c r="E108" s="10" t="n">
        <v>20280</v>
      </c>
      <c r="F108" s="10" t="n">
        <v>17160</v>
      </c>
      <c r="G108" s="10" t="n">
        <v>15780</v>
      </c>
      <c r="H108" s="10" t="n">
        <v>16460</v>
      </c>
      <c r="I108" s="10" t="n">
        <v>14920</v>
      </c>
      <c r="J108" s="10" t="n">
        <v>13440</v>
      </c>
      <c r="K108" s="10" t="n">
        <v>19020</v>
      </c>
      <c r="L108" s="10" t="n">
        <v>26930</v>
      </c>
      <c r="M108" s="10" t="n">
        <v>0</v>
      </c>
      <c r="N108" s="10" t="n">
        <v>16860</v>
      </c>
      <c r="O108" s="10" t="n">
        <v>16600</v>
      </c>
      <c r="P108" s="10" t="n">
        <v>16500</v>
      </c>
      <c r="Q108" s="10" t="n">
        <v>17600</v>
      </c>
      <c r="R108" s="10" t="n">
        <v>20080</v>
      </c>
      <c r="S108" s="10" t="n">
        <v>21100</v>
      </c>
      <c r="T108" s="10" t="n">
        <v>0</v>
      </c>
      <c r="U108" s="10" t="n">
        <v>0</v>
      </c>
      <c r="V108" s="10" t="n">
        <v>19760</v>
      </c>
      <c r="W108" s="10" t="n">
        <v>18820</v>
      </c>
      <c r="X108" s="10" t="n">
        <v>20360</v>
      </c>
      <c r="Y108" s="10" t="n">
        <v>20660</v>
      </c>
      <c r="Z108" s="10" t="n">
        <v>19060</v>
      </c>
      <c r="AA108" s="10" t="n">
        <v>18340</v>
      </c>
      <c r="AB108" s="10" t="n">
        <v>18220</v>
      </c>
      <c r="AC108" s="10" t="n">
        <v>20020</v>
      </c>
      <c r="AD108" s="10" t="n">
        <v>19340</v>
      </c>
      <c r="AE108" s="10" t="n">
        <v>16620</v>
      </c>
      <c r="AF108" s="10" t="n">
        <v>10100</v>
      </c>
      <c r="AG108" s="10" t="n">
        <v>34520</v>
      </c>
      <c r="AH108" s="10" t="n">
        <v>0</v>
      </c>
      <c r="AI108" s="10" t="n">
        <v>18720</v>
      </c>
      <c r="AJ108" s="10" t="n">
        <v>19020</v>
      </c>
      <c r="AK108" s="10" t="n">
        <v>13500</v>
      </c>
      <c r="AL108" s="10" t="n">
        <v>18480</v>
      </c>
      <c r="AM108" s="10" t="n">
        <v>11420</v>
      </c>
      <c r="AN108" s="10" t="n">
        <v>32260</v>
      </c>
      <c r="AO108" s="10" t="n">
        <v>0</v>
      </c>
      <c r="AP108" s="10" t="n">
        <v>19860</v>
      </c>
      <c r="AQ108" s="10" t="n">
        <v>21680</v>
      </c>
      <c r="AR108" s="10" t="n">
        <v>21840</v>
      </c>
      <c r="AS108" s="10" t="n">
        <v>18460</v>
      </c>
      <c r="AT108" s="10" t="n">
        <v>22520</v>
      </c>
      <c r="AU108" s="10" t="n">
        <v>17840</v>
      </c>
      <c r="AV108" s="10" t="n">
        <v>31660</v>
      </c>
      <c r="AW108" s="10" t="n">
        <v>0</v>
      </c>
      <c r="AX108" s="10" t="n">
        <v>0</v>
      </c>
      <c r="AY108" s="10" t="n">
        <v>0</v>
      </c>
      <c r="AZ108" s="10" t="n">
        <v>0</v>
      </c>
      <c r="BA108" s="10" t="n">
        <v>16720</v>
      </c>
      <c r="BB108" s="10" t="n">
        <v>16680</v>
      </c>
      <c r="BC108" s="10" t="n">
        <v>16920</v>
      </c>
      <c r="BD108" s="10" t="n">
        <v>17110</v>
      </c>
      <c r="BE108" s="10" t="n">
        <v>17110</v>
      </c>
      <c r="BF108" s="10" t="n">
        <v>17110</v>
      </c>
      <c r="BG108" s="10" t="n">
        <v>16990</v>
      </c>
      <c r="BH108" s="10" t="n">
        <v>12980</v>
      </c>
      <c r="BI108" s="10" t="n">
        <v>12980</v>
      </c>
      <c r="BJ108" s="10" t="n">
        <v>12980</v>
      </c>
      <c r="BK108" s="10" t="n">
        <v>12900</v>
      </c>
      <c r="BL108" s="10" t="n">
        <v>17830</v>
      </c>
      <c r="BM108" s="10" t="n">
        <v>17830</v>
      </c>
      <c r="BN108" s="10" t="n">
        <v>17820</v>
      </c>
      <c r="BO108" s="10" t="n">
        <v>17820</v>
      </c>
      <c r="BP108" s="10" t="n">
        <v>17200</v>
      </c>
      <c r="BQ108" s="10" t="n">
        <v>19720</v>
      </c>
      <c r="BR108" s="10" t="n">
        <v>19720</v>
      </c>
    </row>
    <row r="109">
      <c r="A109" s="14" t="inlineStr">
        <is>
          <t>TOTAL</t>
        </is>
      </c>
      <c r="B109" s="15" t="inlineStr"/>
      <c r="C109" s="16">
        <f>SUM(C3:C108)</f>
        <v/>
      </c>
      <c r="D109" s="16">
        <f>SUM(D3:D108)</f>
        <v/>
      </c>
      <c r="E109" s="16">
        <f>SUM(E3:E108)</f>
        <v/>
      </c>
      <c r="F109" s="16">
        <f>SUM(F3:F108)</f>
        <v/>
      </c>
      <c r="G109" s="16">
        <f>SUM(G3:G108)</f>
        <v/>
      </c>
      <c r="H109" s="16">
        <f>SUM(H3:H108)</f>
        <v/>
      </c>
      <c r="I109" s="16">
        <f>SUM(I3:I108)</f>
        <v/>
      </c>
      <c r="J109" s="16">
        <f>SUM(J3:J108)</f>
        <v/>
      </c>
      <c r="K109" s="16">
        <f>SUM(K3:K108)</f>
        <v/>
      </c>
      <c r="L109" s="16">
        <f>SUM(L3:L108)</f>
        <v/>
      </c>
      <c r="M109" s="16">
        <f>SUM(M3:M108)</f>
        <v/>
      </c>
      <c r="N109" s="16">
        <f>SUM(N3:N108)</f>
        <v/>
      </c>
      <c r="O109" s="16">
        <f>SUM(O3:O108)</f>
        <v/>
      </c>
      <c r="P109" s="16">
        <f>SUM(P3:P108)</f>
        <v/>
      </c>
      <c r="Q109" s="16">
        <f>SUM(Q3:Q108)</f>
        <v/>
      </c>
      <c r="R109" s="16">
        <f>SUM(R3:R108)</f>
        <v/>
      </c>
      <c r="S109" s="16">
        <f>SUM(S3:S108)</f>
        <v/>
      </c>
      <c r="T109" s="16">
        <f>SUM(T3:T108)</f>
        <v/>
      </c>
      <c r="U109" s="16">
        <f>SUM(U3:U108)</f>
        <v/>
      </c>
      <c r="V109" s="16">
        <f>SUM(V3:V108)</f>
        <v/>
      </c>
      <c r="W109" s="16">
        <f>SUM(W3:W108)</f>
        <v/>
      </c>
      <c r="X109" s="16">
        <f>SUM(X3:X108)</f>
        <v/>
      </c>
      <c r="Y109" s="16">
        <f>SUM(Y3:Y108)</f>
        <v/>
      </c>
      <c r="Z109" s="16">
        <f>SUM(Z3:Z108)</f>
        <v/>
      </c>
      <c r="AA109" s="16">
        <f>SUM(AA3:AA108)</f>
        <v/>
      </c>
      <c r="AB109" s="16">
        <f>SUM(AB3:AB108)</f>
        <v/>
      </c>
      <c r="AC109" s="16">
        <f>SUM(AC3:AC108)</f>
        <v/>
      </c>
      <c r="AD109" s="16">
        <f>SUM(AD3:AD108)</f>
        <v/>
      </c>
      <c r="AE109" s="16">
        <f>SUM(AE3:AE108)</f>
        <v/>
      </c>
      <c r="AF109" s="16">
        <f>SUM(AF3:AF108)</f>
        <v/>
      </c>
      <c r="AG109" s="16">
        <f>SUM(AG3:AG108)</f>
        <v/>
      </c>
      <c r="AH109" s="16">
        <f>SUM(AH3:AH108)</f>
        <v/>
      </c>
      <c r="AI109" s="16">
        <f>SUM(AI3:AI108)</f>
        <v/>
      </c>
      <c r="AJ109" s="16">
        <f>SUM(AJ3:AJ108)</f>
        <v/>
      </c>
      <c r="AK109" s="16">
        <f>SUM(AK3:AK108)</f>
        <v/>
      </c>
      <c r="AL109" s="16">
        <f>SUM(AL3:AL108)</f>
        <v/>
      </c>
      <c r="AM109" s="16">
        <f>SUM(AM3:AM108)</f>
        <v/>
      </c>
      <c r="AN109" s="16">
        <f>SUM(AN3:AN108)</f>
        <v/>
      </c>
      <c r="AO109" s="16">
        <f>SUM(AO3:AO108)</f>
        <v/>
      </c>
      <c r="AP109" s="16">
        <f>SUM(AP3:AP108)</f>
        <v/>
      </c>
      <c r="AQ109" s="16">
        <f>SUM(AQ3:AQ108)</f>
        <v/>
      </c>
      <c r="AR109" s="16">
        <f>SUM(AR3:AR108)</f>
        <v/>
      </c>
      <c r="AS109" s="16">
        <f>SUM(AS3:AS108)</f>
        <v/>
      </c>
      <c r="AT109" s="16">
        <f>SUM(AT3:AT108)</f>
        <v/>
      </c>
      <c r="AU109" s="16">
        <f>SUM(AU3:AU108)</f>
        <v/>
      </c>
      <c r="AV109" s="16">
        <f>SUM(AV3:AV108)</f>
        <v/>
      </c>
      <c r="AW109" s="16">
        <f>SUM(AW3:AW108)</f>
        <v/>
      </c>
      <c r="AX109" s="16">
        <f>SUM(AX3:AX108)</f>
        <v/>
      </c>
      <c r="AY109" s="16">
        <f>SUM(AY3:AY108)</f>
        <v/>
      </c>
      <c r="AZ109" s="16">
        <f>SUM(AZ3:AZ108)</f>
        <v/>
      </c>
      <c r="BA109" s="16">
        <f>SUM(BA3:BA108)</f>
        <v/>
      </c>
      <c r="BB109" s="16">
        <f>SUM(BB3:BB108)</f>
        <v/>
      </c>
      <c r="BC109" s="16">
        <f>SUM(BC3:BC108)</f>
        <v/>
      </c>
      <c r="BD109" s="16">
        <f>SUM(BD3:BD108)</f>
        <v/>
      </c>
      <c r="BE109" s="16">
        <f>SUM(BE3:BE108)</f>
        <v/>
      </c>
      <c r="BF109" s="16">
        <f>SUM(BF3:BF108)</f>
        <v/>
      </c>
      <c r="BG109" s="16">
        <f>SUM(BG3:BG108)</f>
        <v/>
      </c>
      <c r="BH109" s="16">
        <f>SUM(BH3:BH108)</f>
        <v/>
      </c>
      <c r="BI109" s="16">
        <f>SUM(BI3:BI108)</f>
        <v/>
      </c>
      <c r="BJ109" s="16">
        <f>SUM(BJ3:BJ108)</f>
        <v/>
      </c>
      <c r="BK109" s="16">
        <f>SUM(BK3:BK108)</f>
        <v/>
      </c>
      <c r="BL109" s="16">
        <f>SUM(BL3:BL108)</f>
        <v/>
      </c>
      <c r="BM109" s="16">
        <f>SUM(BM3:BM108)</f>
        <v/>
      </c>
      <c r="BN109" s="16">
        <f>SUM(BN3:BN108)</f>
        <v/>
      </c>
      <c r="BO109" s="16">
        <f>SUM(BO3:BO108)</f>
        <v/>
      </c>
      <c r="BP109" s="16">
        <f>SUM(BP3:BP108)</f>
        <v/>
      </c>
      <c r="BQ109" s="16">
        <f>SUM(BQ3:BQ108)</f>
        <v/>
      </c>
      <c r="BR109" s="16">
        <f>SUM(BR3:BR108)</f>
        <v/>
      </c>
    </row>
  </sheetData>
  <mergeCells count="1">
    <mergeCell ref="A1:B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</cols>
  <sheetData>
    <row r="1" ht="24" customHeight="1">
      <c r="A1" s="17" t="inlineStr">
        <is>
          <t>MALAYSIA SALES — Adient Arendal WK.12</t>
        </is>
      </c>
    </row>
    <row r="2" ht="28" customHeight="1">
      <c r="A2" s="18" t="inlineStr">
        <is>
          <t>Customer Part</t>
        </is>
      </c>
      <c r="B2" s="18" t="inlineStr">
        <is>
          <t>SEWS Part NO.</t>
        </is>
      </c>
      <c r="C2" s="18" t="inlineStr">
        <is>
          <t>WK 36</t>
        </is>
      </c>
      <c r="D2" s="18" t="inlineStr">
        <is>
          <t>WK 37</t>
        </is>
      </c>
      <c r="E2" s="18" t="inlineStr">
        <is>
          <t>WK 38</t>
        </is>
      </c>
      <c r="F2" s="18" t="inlineStr">
        <is>
          <t>WK 39</t>
        </is>
      </c>
      <c r="G2" s="18" t="inlineStr">
        <is>
          <t>WK 40</t>
        </is>
      </c>
      <c r="H2" s="18" t="inlineStr">
        <is>
          <t>WK 41</t>
        </is>
      </c>
      <c r="I2" s="18" t="inlineStr">
        <is>
          <t>WK 42</t>
        </is>
      </c>
      <c r="J2" s="18" t="inlineStr">
        <is>
          <t>WK 43</t>
        </is>
      </c>
      <c r="K2" s="18" t="inlineStr">
        <is>
          <t>WK 44</t>
        </is>
      </c>
      <c r="L2" s="18" t="inlineStr">
        <is>
          <t>WK 45</t>
        </is>
      </c>
      <c r="M2" s="18" t="inlineStr">
        <is>
          <t>WK 46</t>
        </is>
      </c>
      <c r="N2" s="18" t="inlineStr">
        <is>
          <t>WK 47</t>
        </is>
      </c>
      <c r="O2" s="18" t="inlineStr">
        <is>
          <t>WK 48</t>
        </is>
      </c>
      <c r="P2" s="18" t="inlineStr">
        <is>
          <t>WK 49</t>
        </is>
      </c>
      <c r="Q2" s="18" t="inlineStr">
        <is>
          <t>WK 50</t>
        </is>
      </c>
      <c r="R2" s="18" t="inlineStr">
        <is>
          <t>WK 51</t>
        </is>
      </c>
      <c r="S2" s="18" t="inlineStr">
        <is>
          <t>WK 52</t>
        </is>
      </c>
      <c r="T2" s="18" t="inlineStr">
        <is>
          <t>WK 01</t>
        </is>
      </c>
      <c r="U2" s="18" t="inlineStr">
        <is>
          <t>WK 02</t>
        </is>
      </c>
      <c r="V2" s="18" t="inlineStr">
        <is>
          <t>WK 03</t>
        </is>
      </c>
      <c r="W2" s="18" t="inlineStr">
        <is>
          <t>WK 04</t>
        </is>
      </c>
      <c r="X2" s="18" t="inlineStr">
        <is>
          <t>WK 05</t>
        </is>
      </c>
      <c r="Y2" s="18" t="inlineStr">
        <is>
          <t>WK 06</t>
        </is>
      </c>
      <c r="Z2" s="18" t="inlineStr">
        <is>
          <t>WK 07</t>
        </is>
      </c>
      <c r="AA2" s="18" t="inlineStr">
        <is>
          <t>WK 08</t>
        </is>
      </c>
      <c r="AB2" s="18" t="inlineStr">
        <is>
          <t>WK 09</t>
        </is>
      </c>
      <c r="AC2" s="18" t="inlineStr">
        <is>
          <t>WK 10</t>
        </is>
      </c>
      <c r="AD2" s="18" t="inlineStr">
        <is>
          <t>WK 11</t>
        </is>
      </c>
      <c r="AE2" s="18" t="inlineStr">
        <is>
          <t>WK 12</t>
        </is>
      </c>
      <c r="AF2" s="18" t="inlineStr">
        <is>
          <t>WK 13</t>
        </is>
      </c>
      <c r="AG2" s="18" t="inlineStr">
        <is>
          <t>WK 14</t>
        </is>
      </c>
      <c r="AH2" s="18" t="inlineStr">
        <is>
          <t>WK 15</t>
        </is>
      </c>
      <c r="AI2" s="18" t="inlineStr">
        <is>
          <t>WK 16</t>
        </is>
      </c>
      <c r="AJ2" s="18" t="inlineStr">
        <is>
          <t>WK 17</t>
        </is>
      </c>
      <c r="AK2" s="18" t="inlineStr">
        <is>
          <t>WK 18</t>
        </is>
      </c>
      <c r="AL2" s="18" t="inlineStr">
        <is>
          <t>WK 19</t>
        </is>
      </c>
      <c r="AM2" s="18" t="inlineStr">
        <is>
          <t>WK 20</t>
        </is>
      </c>
      <c r="AN2" s="18" t="inlineStr">
        <is>
          <t>WK 21</t>
        </is>
      </c>
      <c r="AO2" s="18" t="inlineStr">
        <is>
          <t>WK 22</t>
        </is>
      </c>
      <c r="AP2" s="18" t="inlineStr">
        <is>
          <t>WK 23</t>
        </is>
      </c>
      <c r="AQ2" s="18" t="inlineStr">
        <is>
          <t>WK 24</t>
        </is>
      </c>
      <c r="AR2" s="18" t="inlineStr">
        <is>
          <t>WK 25</t>
        </is>
      </c>
      <c r="AS2" s="18" t="inlineStr">
        <is>
          <t>WK 26</t>
        </is>
      </c>
      <c r="AT2" s="18" t="inlineStr">
        <is>
          <t>WK 27</t>
        </is>
      </c>
      <c r="AU2" s="18" t="inlineStr">
        <is>
          <t>WK 28</t>
        </is>
      </c>
      <c r="AV2" s="18" t="inlineStr">
        <is>
          <t>WK 29</t>
        </is>
      </c>
      <c r="AW2" s="18" t="inlineStr">
        <is>
          <t>WK 30</t>
        </is>
      </c>
    </row>
    <row r="3">
      <c r="A3" s="9" t="inlineStr">
        <is>
          <t>32272709</t>
        </is>
      </c>
      <c r="B3" s="9" t="inlineStr">
        <is>
          <t>4817101</t>
        </is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0</v>
      </c>
      <c r="AG3" s="8" t="n">
        <v>0</v>
      </c>
      <c r="AH3" s="8" t="n">
        <v>0</v>
      </c>
      <c r="AI3" s="8" t="n">
        <v>0</v>
      </c>
      <c r="AJ3" s="8" t="n">
        <v>0</v>
      </c>
      <c r="AK3" s="8" t="n">
        <v>0</v>
      </c>
      <c r="AL3" s="8" t="n">
        <v>0</v>
      </c>
      <c r="AM3" s="8" t="n">
        <v>0</v>
      </c>
      <c r="AN3" s="8" t="n">
        <v>0</v>
      </c>
      <c r="AO3" s="8" t="n">
        <v>0</v>
      </c>
      <c r="AP3" s="8" t="n">
        <v>0</v>
      </c>
      <c r="AQ3" s="8" t="n">
        <v>0</v>
      </c>
      <c r="AR3" s="8" t="n">
        <v>0</v>
      </c>
      <c r="AS3" s="8" t="n">
        <v>0</v>
      </c>
      <c r="AT3" s="8" t="n">
        <v>0</v>
      </c>
      <c r="AU3" s="8" t="n">
        <v>0</v>
      </c>
      <c r="AV3" s="8" t="n">
        <v>0</v>
      </c>
      <c r="AW3" s="8" t="n">
        <v>0</v>
      </c>
    </row>
    <row r="4">
      <c r="A4" s="7" t="inlineStr">
        <is>
          <t>32272854</t>
        </is>
      </c>
      <c r="B4" s="7" t="inlineStr">
        <is>
          <t>5080285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20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</row>
    <row r="5">
      <c r="A5" s="9" t="inlineStr">
        <is>
          <t>32272861</t>
        </is>
      </c>
      <c r="B5" s="9" t="inlineStr">
        <is>
          <t>5080263</t>
        </is>
      </c>
      <c r="C5" s="8" t="n">
        <v>0</v>
      </c>
      <c r="D5" s="8" t="n">
        <v>40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20</v>
      </c>
      <c r="J5" s="8" t="n">
        <v>0</v>
      </c>
      <c r="K5" s="8" t="n">
        <v>40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40</v>
      </c>
      <c r="W5" s="8" t="n">
        <v>0</v>
      </c>
      <c r="X5" s="8" t="n">
        <v>20</v>
      </c>
      <c r="Y5" s="8" t="n">
        <v>20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0</v>
      </c>
      <c r="AS5" s="8" t="n">
        <v>0</v>
      </c>
      <c r="AT5" s="8" t="n">
        <v>0</v>
      </c>
      <c r="AU5" s="8" t="n">
        <v>0</v>
      </c>
      <c r="AV5" s="8" t="n">
        <v>0</v>
      </c>
      <c r="AW5" s="8" t="n">
        <v>0</v>
      </c>
    </row>
    <row r="6">
      <c r="A6" s="7" t="inlineStr">
        <is>
          <t>32272872</t>
        </is>
      </c>
      <c r="B6" s="7" t="inlineStr">
        <is>
          <t>5080431</t>
        </is>
      </c>
      <c r="C6" s="6" t="n">
        <v>0</v>
      </c>
      <c r="D6" s="6" t="n">
        <v>20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20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</row>
    <row r="7">
      <c r="A7" s="9" t="inlineStr">
        <is>
          <t>32272719</t>
        </is>
      </c>
      <c r="B7" s="9" t="inlineStr">
        <is>
          <t>4817130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20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0</v>
      </c>
      <c r="AP7" s="8" t="n">
        <v>0</v>
      </c>
      <c r="AQ7" s="8" t="n">
        <v>0</v>
      </c>
      <c r="AR7" s="8" t="n">
        <v>0</v>
      </c>
      <c r="AS7" s="8" t="n">
        <v>0</v>
      </c>
      <c r="AT7" s="8" t="n">
        <v>0</v>
      </c>
      <c r="AU7" s="8" t="n">
        <v>0</v>
      </c>
      <c r="AV7" s="8" t="n">
        <v>0</v>
      </c>
      <c r="AW7" s="8" t="n">
        <v>0</v>
      </c>
    </row>
    <row r="8">
      <c r="A8" s="7" t="inlineStr">
        <is>
          <t>32272868</t>
        </is>
      </c>
      <c r="B8" s="7" t="inlineStr">
        <is>
          <t>5080417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20</v>
      </c>
      <c r="J8" s="6" t="n">
        <v>0</v>
      </c>
      <c r="K8" s="6" t="n">
        <v>20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20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20</v>
      </c>
      <c r="W8" s="6" t="n">
        <v>0</v>
      </c>
      <c r="X8" s="6" t="n">
        <v>20</v>
      </c>
      <c r="Y8" s="6" t="n">
        <v>20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</row>
    <row r="9">
      <c r="A9" s="9" t="inlineStr">
        <is>
          <t>32272494</t>
        </is>
      </c>
      <c r="B9" s="9" t="inlineStr">
        <is>
          <t>4429351</t>
        </is>
      </c>
      <c r="C9" s="8" t="n">
        <v>0</v>
      </c>
      <c r="D9" s="8" t="n">
        <v>60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60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60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60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0</v>
      </c>
      <c r="AS9" s="8" t="n">
        <v>0</v>
      </c>
      <c r="AT9" s="8" t="n">
        <v>0</v>
      </c>
      <c r="AU9" s="8" t="n">
        <v>0</v>
      </c>
      <c r="AV9" s="8" t="n">
        <v>0</v>
      </c>
      <c r="AW9" s="8" t="n">
        <v>0</v>
      </c>
    </row>
    <row r="10">
      <c r="A10" s="7" t="inlineStr">
        <is>
          <t>32272713</t>
        </is>
      </c>
      <c r="B10" s="7" t="inlineStr">
        <is>
          <t>4817111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20</v>
      </c>
      <c r="W10" s="6" t="n">
        <v>0</v>
      </c>
      <c r="X10" s="6" t="n">
        <v>0</v>
      </c>
      <c r="Y10" s="6" t="n">
        <v>0</v>
      </c>
      <c r="Z10" s="6" t="n">
        <v>20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40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</row>
    <row r="11">
      <c r="A11" s="9" t="inlineStr">
        <is>
          <t>32272495</t>
        </is>
      </c>
      <c r="B11" s="9" t="inlineStr">
        <is>
          <t>4429352</t>
        </is>
      </c>
      <c r="C11" s="8" t="n">
        <v>0</v>
      </c>
      <c r="D11" s="8" t="n">
        <v>60</v>
      </c>
      <c r="E11" s="8" t="n">
        <v>0</v>
      </c>
      <c r="F11" s="8" t="n">
        <v>0</v>
      </c>
      <c r="G11" s="8" t="n">
        <v>0</v>
      </c>
      <c r="H11" s="8" t="n">
        <v>60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60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0</v>
      </c>
      <c r="AR11" s="8" t="n">
        <v>0</v>
      </c>
      <c r="AS11" s="8" t="n">
        <v>0</v>
      </c>
      <c r="AT11" s="8" t="n">
        <v>0</v>
      </c>
      <c r="AU11" s="8" t="n">
        <v>0</v>
      </c>
      <c r="AV11" s="8" t="n">
        <v>0</v>
      </c>
      <c r="AW11" s="8" t="n">
        <v>0</v>
      </c>
    </row>
    <row r="12">
      <c r="A12" s="11" t="inlineStr">
        <is>
          <t>Total</t>
        </is>
      </c>
      <c r="B12" s="11" t="inlineStr"/>
      <c r="C12" s="10" t="n">
        <v>0</v>
      </c>
      <c r="D12" s="10" t="n">
        <v>180</v>
      </c>
      <c r="E12" s="10" t="n">
        <v>0</v>
      </c>
      <c r="F12" s="10" t="n">
        <v>0</v>
      </c>
      <c r="G12" s="10" t="n">
        <v>0</v>
      </c>
      <c r="H12" s="10" t="n">
        <v>60</v>
      </c>
      <c r="I12" s="10" t="n">
        <v>100</v>
      </c>
      <c r="J12" s="10" t="n">
        <v>0</v>
      </c>
      <c r="K12" s="10" t="n">
        <v>100</v>
      </c>
      <c r="L12" s="10" t="n">
        <v>0</v>
      </c>
      <c r="M12" s="10" t="n">
        <v>0</v>
      </c>
      <c r="N12" s="10" t="n">
        <v>80</v>
      </c>
      <c r="O12" s="10" t="n">
        <v>0</v>
      </c>
      <c r="P12" s="10" t="n">
        <v>20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140</v>
      </c>
      <c r="W12" s="10" t="n">
        <v>0</v>
      </c>
      <c r="X12" s="10" t="n">
        <v>40</v>
      </c>
      <c r="Y12" s="10" t="n">
        <v>100</v>
      </c>
      <c r="Z12" s="10" t="n">
        <v>20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40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0" t="n">
        <v>0</v>
      </c>
      <c r="AO12" s="10" t="n">
        <v>0</v>
      </c>
      <c r="AP12" s="10" t="n">
        <v>0</v>
      </c>
      <c r="AQ12" s="10" t="n">
        <v>0</v>
      </c>
      <c r="AR12" s="10" t="n">
        <v>0</v>
      </c>
      <c r="AS12" s="10" t="n">
        <v>0</v>
      </c>
      <c r="AT12" s="10" t="n">
        <v>0</v>
      </c>
      <c r="AU12" s="10" t="n">
        <v>0</v>
      </c>
      <c r="AV12" s="10" t="n">
        <v>0</v>
      </c>
      <c r="AW12" s="10" t="n">
        <v>0</v>
      </c>
    </row>
    <row r="13">
      <c r="A13" s="14" t="inlineStr">
        <is>
          <t>TOTAL</t>
        </is>
      </c>
      <c r="B13" s="15" t="inlineStr"/>
      <c r="C13" s="16">
        <f>SUM(C3:C12)</f>
        <v/>
      </c>
      <c r="D13" s="16">
        <f>SUM(D3:D12)</f>
        <v/>
      </c>
      <c r="E13" s="16">
        <f>SUM(E3:E12)</f>
        <v/>
      </c>
      <c r="F13" s="16">
        <f>SUM(F3:F12)</f>
        <v/>
      </c>
      <c r="G13" s="16">
        <f>SUM(G3:G12)</f>
        <v/>
      </c>
      <c r="H13" s="16">
        <f>SUM(H3:H12)</f>
        <v/>
      </c>
      <c r="I13" s="16">
        <f>SUM(I3:I12)</f>
        <v/>
      </c>
      <c r="J13" s="16">
        <f>SUM(J3:J12)</f>
        <v/>
      </c>
      <c r="K13" s="16">
        <f>SUM(K3:K12)</f>
        <v/>
      </c>
      <c r="L13" s="16">
        <f>SUM(L3:L12)</f>
        <v/>
      </c>
      <c r="M13" s="16">
        <f>SUM(M3:M12)</f>
        <v/>
      </c>
      <c r="N13" s="16">
        <f>SUM(N3:N12)</f>
        <v/>
      </c>
      <c r="O13" s="16">
        <f>SUM(O3:O12)</f>
        <v/>
      </c>
      <c r="P13" s="16">
        <f>SUM(P3:P12)</f>
        <v/>
      </c>
      <c r="Q13" s="16">
        <f>SUM(Q3:Q12)</f>
        <v/>
      </c>
      <c r="R13" s="16">
        <f>SUM(R3:R12)</f>
        <v/>
      </c>
      <c r="S13" s="16">
        <f>SUM(S3:S12)</f>
        <v/>
      </c>
      <c r="T13" s="16">
        <f>SUM(T3:T12)</f>
        <v/>
      </c>
      <c r="U13" s="16">
        <f>SUM(U3:U12)</f>
        <v/>
      </c>
      <c r="V13" s="16">
        <f>SUM(V3:V12)</f>
        <v/>
      </c>
      <c r="W13" s="16">
        <f>SUM(W3:W12)</f>
        <v/>
      </c>
      <c r="X13" s="16">
        <f>SUM(X3:X12)</f>
        <v/>
      </c>
      <c r="Y13" s="16">
        <f>SUM(Y3:Y12)</f>
        <v/>
      </c>
      <c r="Z13" s="16">
        <f>SUM(Z3:Z12)</f>
        <v/>
      </c>
      <c r="AA13" s="16">
        <f>SUM(AA3:AA12)</f>
        <v/>
      </c>
      <c r="AB13" s="16">
        <f>SUM(AB3:AB12)</f>
        <v/>
      </c>
      <c r="AC13" s="16">
        <f>SUM(AC3:AC12)</f>
        <v/>
      </c>
      <c r="AD13" s="16">
        <f>SUM(AD3:AD12)</f>
        <v/>
      </c>
      <c r="AE13" s="16">
        <f>SUM(AE3:AE12)</f>
        <v/>
      </c>
      <c r="AF13" s="16">
        <f>SUM(AF3:AF12)</f>
        <v/>
      </c>
      <c r="AG13" s="16">
        <f>SUM(AG3:AG12)</f>
        <v/>
      </c>
      <c r="AH13" s="16">
        <f>SUM(AH3:AH12)</f>
        <v/>
      </c>
      <c r="AI13" s="16">
        <f>SUM(AI3:AI12)</f>
        <v/>
      </c>
      <c r="AJ13" s="16">
        <f>SUM(AJ3:AJ12)</f>
        <v/>
      </c>
      <c r="AK13" s="16">
        <f>SUM(AK3:AK12)</f>
        <v/>
      </c>
      <c r="AL13" s="16">
        <f>SUM(AL3:AL12)</f>
        <v/>
      </c>
      <c r="AM13" s="16">
        <f>SUM(AM3:AM12)</f>
        <v/>
      </c>
      <c r="AN13" s="16">
        <f>SUM(AN3:AN12)</f>
        <v/>
      </c>
      <c r="AO13" s="16">
        <f>SUM(AO3:AO12)</f>
        <v/>
      </c>
      <c r="AP13" s="16">
        <f>SUM(AP3:AP12)</f>
        <v/>
      </c>
      <c r="AQ13" s="16">
        <f>SUM(AQ3:AQ12)</f>
        <v/>
      </c>
      <c r="AR13" s="16">
        <f>SUM(AR3:AR12)</f>
        <v/>
      </c>
      <c r="AS13" s="16">
        <f>SUM(AS3:AS12)</f>
        <v/>
      </c>
      <c r="AT13" s="16">
        <f>SUM(AT3:AT12)</f>
        <v/>
      </c>
      <c r="AU13" s="16">
        <f>SUM(AU3:AU12)</f>
        <v/>
      </c>
      <c r="AV13" s="16">
        <f>SUM(AV3:AV12)</f>
        <v/>
      </c>
      <c r="AW13" s="16">
        <f>SUM(AW3:AW12)</f>
        <v/>
      </c>
    </row>
  </sheetData>
  <mergeCells count="1">
    <mergeCell ref="A1:A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</cols>
  <sheetData>
    <row r="1" ht="24" customHeight="1">
      <c r="A1" s="19" t="inlineStr">
        <is>
          <t>CHINA SALES — Adient Taizhou WK.16</t>
        </is>
      </c>
    </row>
    <row r="2" ht="28" customHeight="1">
      <c r="A2" s="20" t="inlineStr">
        <is>
          <t>Customer Part</t>
        </is>
      </c>
      <c r="B2" s="20" t="inlineStr">
        <is>
          <t>SEWS Part NO.</t>
        </is>
      </c>
      <c r="C2" s="20" t="inlineStr">
        <is>
          <t>WK 36</t>
        </is>
      </c>
      <c r="D2" s="20" t="inlineStr">
        <is>
          <t>WK 37</t>
        </is>
      </c>
      <c r="E2" s="20" t="inlineStr">
        <is>
          <t>WK 38</t>
        </is>
      </c>
      <c r="F2" s="20" t="inlineStr">
        <is>
          <t>WK 39</t>
        </is>
      </c>
      <c r="G2" s="20" t="inlineStr">
        <is>
          <t>WK 40</t>
        </is>
      </c>
      <c r="H2" s="20" t="inlineStr">
        <is>
          <t>WK 41</t>
        </is>
      </c>
      <c r="I2" s="20" t="inlineStr">
        <is>
          <t>WK 42</t>
        </is>
      </c>
      <c r="J2" s="20" t="inlineStr">
        <is>
          <t>WK 43</t>
        </is>
      </c>
      <c r="K2" s="20" t="inlineStr">
        <is>
          <t>WK 44</t>
        </is>
      </c>
      <c r="L2" s="20" t="inlineStr">
        <is>
          <t>WK 45</t>
        </is>
      </c>
      <c r="M2" s="20" t="inlineStr">
        <is>
          <t>WK 46</t>
        </is>
      </c>
      <c r="N2" s="20" t="inlineStr">
        <is>
          <t>WK 47</t>
        </is>
      </c>
      <c r="O2" s="20" t="inlineStr">
        <is>
          <t>WK 48</t>
        </is>
      </c>
      <c r="P2" s="20" t="inlineStr">
        <is>
          <t>WK 49</t>
        </is>
      </c>
      <c r="Q2" s="20" t="inlineStr">
        <is>
          <t>WK 50</t>
        </is>
      </c>
      <c r="R2" s="20" t="inlineStr">
        <is>
          <t>WK 51</t>
        </is>
      </c>
      <c r="S2" s="20" t="inlineStr">
        <is>
          <t>WK 52</t>
        </is>
      </c>
      <c r="T2" s="20" t="inlineStr">
        <is>
          <t>WK 01</t>
        </is>
      </c>
      <c r="U2" s="20" t="inlineStr">
        <is>
          <t>WK 02</t>
        </is>
      </c>
      <c r="V2" s="20" t="inlineStr">
        <is>
          <t>WK 03</t>
        </is>
      </c>
      <c r="W2" s="20" t="inlineStr">
        <is>
          <t>WK 04</t>
        </is>
      </c>
      <c r="X2" s="20" t="inlineStr">
        <is>
          <t>WK 05</t>
        </is>
      </c>
      <c r="Y2" s="20" t="inlineStr">
        <is>
          <t>WK 06</t>
        </is>
      </c>
      <c r="Z2" s="20" t="inlineStr">
        <is>
          <t>WK 07</t>
        </is>
      </c>
      <c r="AA2" s="20" t="inlineStr">
        <is>
          <t>WK 08</t>
        </is>
      </c>
      <c r="AB2" s="20" t="inlineStr">
        <is>
          <t>WK 09</t>
        </is>
      </c>
      <c r="AC2" s="20" t="inlineStr">
        <is>
          <t>WK 10</t>
        </is>
      </c>
      <c r="AD2" s="20" t="inlineStr">
        <is>
          <t>WK 11</t>
        </is>
      </c>
      <c r="AE2" s="20" t="inlineStr">
        <is>
          <t>WK 12</t>
        </is>
      </c>
      <c r="AF2" s="20" t="inlineStr">
        <is>
          <t>WK 13</t>
        </is>
      </c>
      <c r="AG2" s="20" t="inlineStr">
        <is>
          <t>WK 14</t>
        </is>
      </c>
      <c r="AH2" s="20" t="inlineStr">
        <is>
          <t>WK 15</t>
        </is>
      </c>
      <c r="AI2" s="20" t="inlineStr">
        <is>
          <t>WK 16</t>
        </is>
      </c>
      <c r="AJ2" s="20" t="inlineStr">
        <is>
          <t>WK 17</t>
        </is>
      </c>
      <c r="AK2" s="20" t="inlineStr">
        <is>
          <t>WK 18</t>
        </is>
      </c>
      <c r="AL2" s="20" t="inlineStr">
        <is>
          <t>WK 19</t>
        </is>
      </c>
      <c r="AM2" s="20" t="inlineStr">
        <is>
          <t>WK 20</t>
        </is>
      </c>
      <c r="AN2" s="20" t="inlineStr">
        <is>
          <t>WK 21</t>
        </is>
      </c>
      <c r="AO2" s="20" t="inlineStr">
        <is>
          <t>WK 22</t>
        </is>
      </c>
      <c r="AP2" s="20" t="inlineStr">
        <is>
          <t>WK 23</t>
        </is>
      </c>
      <c r="AQ2" s="20" t="inlineStr">
        <is>
          <t>WK 24</t>
        </is>
      </c>
      <c r="AR2" s="20" t="inlineStr">
        <is>
          <t>WK 25</t>
        </is>
      </c>
      <c r="AS2" s="20" t="inlineStr">
        <is>
          <t>WK 26</t>
        </is>
      </c>
      <c r="AT2" s="20" t="inlineStr">
        <is>
          <t>WK 27</t>
        </is>
      </c>
      <c r="AU2" s="20" t="inlineStr">
        <is>
          <t>WK 28</t>
        </is>
      </c>
      <c r="AV2" s="20" t="inlineStr">
        <is>
          <t>WK 29</t>
        </is>
      </c>
      <c r="AW2" s="20" t="inlineStr">
        <is>
          <t>WK 30</t>
        </is>
      </c>
      <c r="AX2" s="20" t="inlineStr">
        <is>
          <t>WK 31</t>
        </is>
      </c>
      <c r="AY2" s="20" t="inlineStr">
        <is>
          <t>WK 32</t>
        </is>
      </c>
      <c r="AZ2" s="20" t="inlineStr">
        <is>
          <t>WK 33</t>
        </is>
      </c>
      <c r="BA2" s="20" t="inlineStr">
        <is>
          <t>WK 34</t>
        </is>
      </c>
      <c r="BB2" s="20" t="inlineStr">
        <is>
          <t>WK 35</t>
        </is>
      </c>
      <c r="BC2" s="20" t="inlineStr">
        <is>
          <t>WK 36</t>
        </is>
      </c>
      <c r="BD2" s="20" t="inlineStr">
        <is>
          <t>WK 37</t>
        </is>
      </c>
      <c r="BE2" s="20" t="inlineStr">
        <is>
          <t>WK 38</t>
        </is>
      </c>
      <c r="BF2" s="20" t="inlineStr">
        <is>
          <t>WK 39</t>
        </is>
      </c>
      <c r="BG2" s="20" t="inlineStr">
        <is>
          <t>WK 40</t>
        </is>
      </c>
      <c r="BH2" s="20" t="inlineStr">
        <is>
          <t>WK 41</t>
        </is>
      </c>
      <c r="BI2" s="20" t="inlineStr">
        <is>
          <t>WK 42</t>
        </is>
      </c>
      <c r="BJ2" s="20" t="inlineStr">
        <is>
          <t>WK 43</t>
        </is>
      </c>
      <c r="BK2" s="20" t="inlineStr">
        <is>
          <t>WK 44</t>
        </is>
      </c>
    </row>
    <row r="3">
      <c r="A3" s="9" t="inlineStr">
        <is>
          <t>32332630</t>
        </is>
      </c>
      <c r="B3" s="9" t="inlineStr">
        <is>
          <t>5180033</t>
        </is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0</v>
      </c>
      <c r="AG3" s="8" t="n">
        <v>0</v>
      </c>
      <c r="AH3" s="8" t="n">
        <v>0</v>
      </c>
      <c r="AI3" s="8" t="n">
        <v>0</v>
      </c>
      <c r="AJ3" s="8" t="n">
        <v>0</v>
      </c>
      <c r="AK3" s="8" t="n">
        <v>0</v>
      </c>
      <c r="AL3" s="8" t="n">
        <v>0</v>
      </c>
      <c r="AM3" s="8" t="n">
        <v>0</v>
      </c>
      <c r="AN3" s="8" t="n">
        <v>0</v>
      </c>
      <c r="AO3" s="8" t="n">
        <v>0</v>
      </c>
      <c r="AP3" s="8" t="n">
        <v>0</v>
      </c>
      <c r="AQ3" s="8" t="n">
        <v>0</v>
      </c>
      <c r="AR3" s="8" t="n">
        <v>0</v>
      </c>
      <c r="AS3" s="8" t="n">
        <v>0</v>
      </c>
      <c r="AT3" s="8" t="n">
        <v>0</v>
      </c>
      <c r="AU3" s="8" t="n">
        <v>0</v>
      </c>
      <c r="AV3" s="8" t="n">
        <v>0</v>
      </c>
      <c r="AW3" s="8" t="n">
        <v>0</v>
      </c>
      <c r="AX3" s="8" t="n">
        <v>0</v>
      </c>
      <c r="AY3" s="8" t="n">
        <v>0</v>
      </c>
      <c r="AZ3" s="8" t="n">
        <v>0</v>
      </c>
      <c r="BA3" s="8" t="n">
        <v>0</v>
      </c>
      <c r="BB3" s="8" t="n">
        <v>0</v>
      </c>
      <c r="BC3" s="8" t="n">
        <v>0</v>
      </c>
      <c r="BD3" s="8" t="n">
        <v>0</v>
      </c>
      <c r="BE3" s="8" t="n">
        <v>0</v>
      </c>
      <c r="BF3" s="8" t="n">
        <v>0</v>
      </c>
      <c r="BG3" s="8" t="n">
        <v>0</v>
      </c>
      <c r="BH3" s="8" t="n">
        <v>0</v>
      </c>
      <c r="BI3" s="8" t="n">
        <v>0</v>
      </c>
      <c r="BJ3" s="8" t="n">
        <v>0</v>
      </c>
      <c r="BK3" s="8" t="n">
        <v>0</v>
      </c>
    </row>
    <row r="4">
      <c r="A4" s="7" t="inlineStr">
        <is>
          <t>32332629</t>
        </is>
      </c>
      <c r="B4" s="7" t="inlineStr">
        <is>
          <t>5180041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</row>
    <row r="5">
      <c r="A5" s="9" t="inlineStr">
        <is>
          <t>32272861</t>
        </is>
      </c>
      <c r="B5" s="9" t="inlineStr">
        <is>
          <t>5080263</t>
        </is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40</v>
      </c>
      <c r="K5" s="8" t="n">
        <v>20</v>
      </c>
      <c r="L5" s="8" t="n">
        <v>0</v>
      </c>
      <c r="M5" s="8" t="n">
        <v>0</v>
      </c>
      <c r="N5" s="8" t="n">
        <v>0</v>
      </c>
      <c r="O5" s="8" t="n">
        <v>40</v>
      </c>
      <c r="P5" s="8" t="n">
        <v>20</v>
      </c>
      <c r="Q5" s="8" t="n">
        <v>20</v>
      </c>
      <c r="R5" s="8" t="n">
        <v>40</v>
      </c>
      <c r="S5" s="8" t="n">
        <v>0</v>
      </c>
      <c r="T5" s="8" t="n">
        <v>0</v>
      </c>
      <c r="U5" s="8" t="n">
        <v>0</v>
      </c>
      <c r="V5" s="8" t="n">
        <v>20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20</v>
      </c>
      <c r="AG5" s="8" t="n">
        <v>20</v>
      </c>
      <c r="AH5" s="8" t="n">
        <v>0</v>
      </c>
      <c r="AI5" s="8" t="n">
        <v>40</v>
      </c>
      <c r="AJ5" s="8" t="n">
        <v>0</v>
      </c>
      <c r="AK5" s="8" t="n">
        <v>0</v>
      </c>
      <c r="AL5" s="8" t="n">
        <v>20</v>
      </c>
      <c r="AM5" s="8" t="n">
        <v>0</v>
      </c>
      <c r="AN5" s="8" t="n">
        <v>20</v>
      </c>
      <c r="AO5" s="8" t="n">
        <v>60</v>
      </c>
      <c r="AP5" s="8" t="n">
        <v>40</v>
      </c>
      <c r="AQ5" s="8" t="n">
        <v>51</v>
      </c>
      <c r="AR5" s="8" t="n">
        <v>0</v>
      </c>
      <c r="AS5" s="8" t="n">
        <v>0</v>
      </c>
      <c r="AT5" s="8" t="n">
        <v>0</v>
      </c>
      <c r="AU5" s="8" t="n">
        <v>0</v>
      </c>
      <c r="AV5" s="8" t="n">
        <v>0</v>
      </c>
      <c r="AW5" s="8" t="n">
        <v>0</v>
      </c>
      <c r="AX5" s="8" t="n">
        <v>0</v>
      </c>
      <c r="AY5" s="8" t="n">
        <v>0</v>
      </c>
      <c r="AZ5" s="8" t="n">
        <v>0</v>
      </c>
      <c r="BA5" s="8" t="n">
        <v>0</v>
      </c>
      <c r="BB5" s="8" t="n">
        <v>0</v>
      </c>
      <c r="BC5" s="8" t="n">
        <v>0</v>
      </c>
      <c r="BD5" s="8" t="n">
        <v>0</v>
      </c>
      <c r="BE5" s="8" t="n">
        <v>0</v>
      </c>
      <c r="BF5" s="8" t="n">
        <v>0</v>
      </c>
      <c r="BG5" s="8" t="n">
        <v>0</v>
      </c>
      <c r="BH5" s="8" t="n">
        <v>0</v>
      </c>
      <c r="BI5" s="8" t="n">
        <v>0</v>
      </c>
      <c r="BJ5" s="8" t="n">
        <v>0</v>
      </c>
      <c r="BK5" s="8" t="n">
        <v>0</v>
      </c>
    </row>
    <row r="6">
      <c r="A6" s="7" t="inlineStr">
        <is>
          <t>32272854</t>
        </is>
      </c>
      <c r="B6" s="7" t="inlineStr">
        <is>
          <t>5080285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0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0</v>
      </c>
    </row>
    <row r="7">
      <c r="A7" s="9" t="inlineStr">
        <is>
          <t>32272868</t>
        </is>
      </c>
      <c r="B7" s="9" t="inlineStr">
        <is>
          <t>5080417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20</v>
      </c>
      <c r="K7" s="8" t="n">
        <v>40</v>
      </c>
      <c r="L7" s="8" t="n">
        <v>0</v>
      </c>
      <c r="M7" s="8" t="n">
        <v>0</v>
      </c>
      <c r="N7" s="8" t="n">
        <v>0</v>
      </c>
      <c r="O7" s="8" t="n">
        <v>40</v>
      </c>
      <c r="P7" s="8" t="n">
        <v>20</v>
      </c>
      <c r="Q7" s="8" t="n">
        <v>20</v>
      </c>
      <c r="R7" s="8" t="n">
        <v>40</v>
      </c>
      <c r="S7" s="8" t="n">
        <v>0</v>
      </c>
      <c r="T7" s="8" t="n">
        <v>0</v>
      </c>
      <c r="U7" s="8" t="n">
        <v>0</v>
      </c>
      <c r="V7" s="8" t="n">
        <v>20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20</v>
      </c>
      <c r="AG7" s="8" t="n">
        <v>20</v>
      </c>
      <c r="AH7" s="8" t="n">
        <v>0</v>
      </c>
      <c r="AI7" s="8" t="n">
        <v>40</v>
      </c>
      <c r="AJ7" s="8" t="n">
        <v>0</v>
      </c>
      <c r="AK7" s="8" t="n">
        <v>0</v>
      </c>
      <c r="AL7" s="8" t="n">
        <v>20</v>
      </c>
      <c r="AM7" s="8" t="n">
        <v>0</v>
      </c>
      <c r="AN7" s="8" t="n">
        <v>20</v>
      </c>
      <c r="AO7" s="8" t="n">
        <v>60</v>
      </c>
      <c r="AP7" s="8" t="n">
        <v>40</v>
      </c>
      <c r="AQ7" s="8" t="n">
        <v>49</v>
      </c>
      <c r="AR7" s="8" t="n">
        <v>0</v>
      </c>
      <c r="AS7" s="8" t="n">
        <v>0</v>
      </c>
      <c r="AT7" s="8" t="n">
        <v>0</v>
      </c>
      <c r="AU7" s="8" t="n">
        <v>0</v>
      </c>
      <c r="AV7" s="8" t="n">
        <v>0</v>
      </c>
      <c r="AW7" s="8" t="n">
        <v>0</v>
      </c>
      <c r="AX7" s="8" t="n">
        <v>0</v>
      </c>
      <c r="AY7" s="8" t="n">
        <v>0</v>
      </c>
      <c r="AZ7" s="8" t="n">
        <v>0</v>
      </c>
      <c r="BA7" s="8" t="n">
        <v>0</v>
      </c>
      <c r="BB7" s="8" t="n">
        <v>0</v>
      </c>
      <c r="BC7" s="8" t="n">
        <v>0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0</v>
      </c>
      <c r="BI7" s="8" t="n">
        <v>0</v>
      </c>
      <c r="BJ7" s="8" t="n">
        <v>0</v>
      </c>
      <c r="BK7" s="8" t="n">
        <v>0</v>
      </c>
    </row>
    <row r="8">
      <c r="A8" s="7" t="inlineStr">
        <is>
          <t>32332627</t>
        </is>
      </c>
      <c r="B8" s="7" t="inlineStr">
        <is>
          <t>5180032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</row>
    <row r="9">
      <c r="A9" s="9" t="inlineStr">
        <is>
          <t>32332628</t>
        </is>
      </c>
      <c r="B9" s="9" t="inlineStr">
        <is>
          <t>5180040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0</v>
      </c>
      <c r="AS9" s="8" t="n">
        <v>0</v>
      </c>
      <c r="AT9" s="8" t="n">
        <v>0</v>
      </c>
      <c r="AU9" s="8" t="n">
        <v>0</v>
      </c>
      <c r="AV9" s="8" t="n">
        <v>0</v>
      </c>
      <c r="AW9" s="8" t="n">
        <v>0</v>
      </c>
      <c r="AX9" s="8" t="n">
        <v>0</v>
      </c>
      <c r="AY9" s="8" t="n">
        <v>0</v>
      </c>
      <c r="AZ9" s="8" t="n">
        <v>0</v>
      </c>
      <c r="BA9" s="8" t="n">
        <v>0</v>
      </c>
      <c r="BB9" s="8" t="n">
        <v>0</v>
      </c>
      <c r="BC9" s="8" t="n">
        <v>0</v>
      </c>
      <c r="BD9" s="8" t="n">
        <v>0</v>
      </c>
      <c r="BE9" s="8" t="n">
        <v>0</v>
      </c>
      <c r="BF9" s="8" t="n">
        <v>0</v>
      </c>
      <c r="BG9" s="8" t="n">
        <v>0</v>
      </c>
      <c r="BH9" s="8" t="n">
        <v>0</v>
      </c>
      <c r="BI9" s="8" t="n">
        <v>0</v>
      </c>
      <c r="BJ9" s="8" t="n">
        <v>0</v>
      </c>
      <c r="BK9" s="8" t="n">
        <v>0</v>
      </c>
    </row>
    <row r="10">
      <c r="A10" s="7" t="inlineStr">
        <is>
          <t>32272872</t>
        </is>
      </c>
      <c r="B10" s="7" t="inlineStr">
        <is>
          <t>5080431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</row>
    <row r="11">
      <c r="A11" s="9" t="inlineStr">
        <is>
          <t>32272863</t>
        </is>
      </c>
      <c r="B11" s="9" t="inlineStr">
        <is>
          <t>5080268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0</v>
      </c>
      <c r="AR11" s="8" t="n">
        <v>0</v>
      </c>
      <c r="AS11" s="8" t="n">
        <v>0</v>
      </c>
      <c r="AT11" s="8" t="n">
        <v>0</v>
      </c>
      <c r="AU11" s="8" t="n">
        <v>0</v>
      </c>
      <c r="AV11" s="8" t="n">
        <v>0</v>
      </c>
      <c r="AW11" s="8" t="n">
        <v>0</v>
      </c>
      <c r="AX11" s="8" t="n">
        <v>0</v>
      </c>
      <c r="AY11" s="8" t="n">
        <v>0</v>
      </c>
      <c r="AZ11" s="8" t="n">
        <v>0</v>
      </c>
      <c r="BA11" s="8" t="n">
        <v>0</v>
      </c>
      <c r="BB11" s="8" t="n">
        <v>0</v>
      </c>
      <c r="BC11" s="8" t="n">
        <v>0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0</v>
      </c>
      <c r="BI11" s="8" t="n">
        <v>0</v>
      </c>
      <c r="BJ11" s="8" t="n">
        <v>0</v>
      </c>
      <c r="BK11" s="8" t="n">
        <v>0</v>
      </c>
    </row>
    <row r="12">
      <c r="A12" s="7" t="inlineStr">
        <is>
          <t>32272865</t>
        </is>
      </c>
      <c r="B12" s="7" t="inlineStr">
        <is>
          <t>5080284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</row>
    <row r="13">
      <c r="A13" s="9" t="inlineStr">
        <is>
          <t>32272875</t>
        </is>
      </c>
      <c r="B13" s="9" t="inlineStr">
        <is>
          <t>5080443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0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0</v>
      </c>
      <c r="AV13" s="8" t="n">
        <v>0</v>
      </c>
      <c r="AW13" s="8" t="n">
        <v>0</v>
      </c>
      <c r="AX13" s="8" t="n">
        <v>0</v>
      </c>
      <c r="AY13" s="8" t="n">
        <v>0</v>
      </c>
      <c r="AZ13" s="8" t="n">
        <v>0</v>
      </c>
      <c r="BA13" s="8" t="n">
        <v>0</v>
      </c>
      <c r="BB13" s="8" t="n">
        <v>0</v>
      </c>
      <c r="BC13" s="8" t="n">
        <v>0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0</v>
      </c>
      <c r="BI13" s="8" t="n">
        <v>0</v>
      </c>
      <c r="BJ13" s="8" t="n">
        <v>0</v>
      </c>
      <c r="BK13" s="8" t="n">
        <v>0</v>
      </c>
    </row>
    <row r="14">
      <c r="A14" s="7" t="inlineStr">
        <is>
          <t>32272877</t>
        </is>
      </c>
      <c r="B14" s="7" t="inlineStr">
        <is>
          <t>5080446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</row>
    <row r="15">
      <c r="A15" s="9" t="inlineStr">
        <is>
          <t>32272860</t>
        </is>
      </c>
      <c r="B15" s="9" t="inlineStr">
        <is>
          <t>5080198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0</v>
      </c>
      <c r="AO15" s="8" t="n">
        <v>0</v>
      </c>
      <c r="AP15" s="8" t="n">
        <v>0</v>
      </c>
      <c r="AQ15" s="8" t="n">
        <v>0</v>
      </c>
      <c r="AR15" s="8" t="n">
        <v>0</v>
      </c>
      <c r="AS15" s="8" t="n">
        <v>0</v>
      </c>
      <c r="AT15" s="8" t="n">
        <v>0</v>
      </c>
      <c r="AU15" s="8" t="n">
        <v>0</v>
      </c>
      <c r="AV15" s="8" t="n">
        <v>0</v>
      </c>
      <c r="AW15" s="8" t="n">
        <v>0</v>
      </c>
      <c r="AX15" s="8" t="n">
        <v>0</v>
      </c>
      <c r="AY15" s="8" t="n">
        <v>0</v>
      </c>
      <c r="AZ15" s="8" t="n">
        <v>0</v>
      </c>
      <c r="BA15" s="8" t="n">
        <v>0</v>
      </c>
      <c r="BB15" s="8" t="n">
        <v>0</v>
      </c>
      <c r="BC15" s="8" t="n">
        <v>0</v>
      </c>
      <c r="BD15" s="8" t="n">
        <v>0</v>
      </c>
      <c r="BE15" s="8" t="n">
        <v>0</v>
      </c>
      <c r="BF15" s="8" t="n">
        <v>0</v>
      </c>
      <c r="BG15" s="8" t="n">
        <v>0</v>
      </c>
      <c r="BH15" s="8" t="n">
        <v>0</v>
      </c>
      <c r="BI15" s="8" t="n">
        <v>0</v>
      </c>
      <c r="BJ15" s="8" t="n">
        <v>0</v>
      </c>
      <c r="BK15" s="8" t="n">
        <v>0</v>
      </c>
    </row>
    <row r="16">
      <c r="A16" s="7" t="inlineStr">
        <is>
          <t>32272862</t>
        </is>
      </c>
      <c r="B16" s="7" t="inlineStr">
        <is>
          <t>5080371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0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</row>
    <row r="17">
      <c r="A17" s="9" t="inlineStr">
        <is>
          <t>32272864</t>
        </is>
      </c>
      <c r="B17" s="9" t="inlineStr">
        <is>
          <t>5080375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0</v>
      </c>
      <c r="AJ17" s="8" t="n">
        <v>0</v>
      </c>
      <c r="AK17" s="8" t="n">
        <v>0</v>
      </c>
      <c r="AL17" s="8" t="n">
        <v>0</v>
      </c>
      <c r="AM17" s="8" t="n">
        <v>0</v>
      </c>
      <c r="AN17" s="8" t="n">
        <v>0</v>
      </c>
      <c r="AO17" s="8" t="n">
        <v>0</v>
      </c>
      <c r="AP17" s="8" t="n">
        <v>0</v>
      </c>
      <c r="AQ17" s="8" t="n">
        <v>0</v>
      </c>
      <c r="AR17" s="8" t="n">
        <v>0</v>
      </c>
      <c r="AS17" s="8" t="n">
        <v>0</v>
      </c>
      <c r="AT17" s="8" t="n">
        <v>0</v>
      </c>
      <c r="AU17" s="8" t="n">
        <v>0</v>
      </c>
      <c r="AV17" s="8" t="n">
        <v>0</v>
      </c>
      <c r="AW17" s="8" t="n">
        <v>0</v>
      </c>
      <c r="AX17" s="8" t="n">
        <v>0</v>
      </c>
      <c r="AY17" s="8" t="n">
        <v>0</v>
      </c>
      <c r="AZ17" s="8" t="n">
        <v>0</v>
      </c>
      <c r="BA17" s="8" t="n">
        <v>0</v>
      </c>
      <c r="BB17" s="8" t="n">
        <v>0</v>
      </c>
      <c r="BC17" s="8" t="n">
        <v>0</v>
      </c>
      <c r="BD17" s="8" t="n">
        <v>0</v>
      </c>
      <c r="BE17" s="8" t="n">
        <v>0</v>
      </c>
      <c r="BF17" s="8" t="n">
        <v>0</v>
      </c>
      <c r="BG17" s="8" t="n">
        <v>0</v>
      </c>
      <c r="BH17" s="8" t="n">
        <v>0</v>
      </c>
      <c r="BI17" s="8" t="n">
        <v>0</v>
      </c>
      <c r="BJ17" s="8" t="n">
        <v>0</v>
      </c>
      <c r="BK17" s="8" t="n">
        <v>0</v>
      </c>
    </row>
    <row r="18">
      <c r="A18" s="7" t="inlineStr">
        <is>
          <t>32272866</t>
        </is>
      </c>
      <c r="B18" s="7" t="inlineStr">
        <is>
          <t>5080378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0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</row>
    <row r="19">
      <c r="A19" s="9" t="inlineStr">
        <is>
          <t>32288786</t>
        </is>
      </c>
      <c r="B19" s="9" t="inlineStr">
        <is>
          <t>5073059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0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0</v>
      </c>
      <c r="AP19" s="8" t="n">
        <v>0</v>
      </c>
      <c r="AQ19" s="8" t="n">
        <v>0</v>
      </c>
      <c r="AR19" s="8" t="n">
        <v>0</v>
      </c>
      <c r="AS19" s="8" t="n">
        <v>0</v>
      </c>
      <c r="AT19" s="8" t="n">
        <v>0</v>
      </c>
      <c r="AU19" s="8" t="n">
        <v>0</v>
      </c>
      <c r="AV19" s="8" t="n">
        <v>0</v>
      </c>
      <c r="AW19" s="8" t="n">
        <v>0</v>
      </c>
      <c r="AX19" s="8" t="n">
        <v>0</v>
      </c>
      <c r="AY19" s="8" t="n">
        <v>0</v>
      </c>
      <c r="AZ19" s="8" t="n">
        <v>0</v>
      </c>
      <c r="BA19" s="8" t="n">
        <v>0</v>
      </c>
      <c r="BB19" s="8" t="n">
        <v>0</v>
      </c>
      <c r="BC19" s="8" t="n">
        <v>0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0</v>
      </c>
      <c r="BI19" s="8" t="n">
        <v>0</v>
      </c>
      <c r="BJ19" s="8" t="n">
        <v>0</v>
      </c>
      <c r="BK19" s="8" t="n">
        <v>0</v>
      </c>
    </row>
    <row r="20">
      <c r="A20" s="7" t="inlineStr">
        <is>
          <t>32272722</t>
        </is>
      </c>
      <c r="B20" s="7" t="inlineStr">
        <is>
          <t>4817134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0</v>
      </c>
      <c r="AZ20" s="6" t="n">
        <v>0</v>
      </c>
      <c r="BA20" s="6" t="n">
        <v>0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</row>
    <row r="21">
      <c r="A21" s="9" t="inlineStr">
        <is>
          <t>32272723</t>
        </is>
      </c>
      <c r="B21" s="9" t="inlineStr">
        <is>
          <t>4817136</t>
        </is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0</v>
      </c>
      <c r="AV21" s="8" t="n">
        <v>0</v>
      </c>
      <c r="AW21" s="8" t="n">
        <v>0</v>
      </c>
      <c r="AX21" s="8" t="n">
        <v>0</v>
      </c>
      <c r="AY21" s="8" t="n">
        <v>0</v>
      </c>
      <c r="AZ21" s="8" t="n">
        <v>0</v>
      </c>
      <c r="BA21" s="8" t="n">
        <v>0</v>
      </c>
      <c r="BB21" s="8" t="n">
        <v>0</v>
      </c>
      <c r="BC21" s="8" t="n">
        <v>0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0</v>
      </c>
      <c r="BI21" s="8" t="n">
        <v>0</v>
      </c>
      <c r="BJ21" s="8" t="n">
        <v>0</v>
      </c>
      <c r="BK21" s="8" t="n">
        <v>0</v>
      </c>
    </row>
    <row r="22">
      <c r="A22" s="7" t="inlineStr">
        <is>
          <t>32248184</t>
        </is>
      </c>
      <c r="B22" s="7" t="inlineStr">
        <is>
          <t>4172820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0</v>
      </c>
      <c r="AZ22" s="6" t="n">
        <v>0</v>
      </c>
      <c r="BA22" s="6" t="n">
        <v>0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</row>
    <row r="23">
      <c r="A23" s="9" t="inlineStr">
        <is>
          <t>32248186</t>
        </is>
      </c>
      <c r="B23" s="9" t="inlineStr">
        <is>
          <t>4172821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  <c r="AV23" s="8" t="n">
        <v>0</v>
      </c>
      <c r="AW23" s="8" t="n">
        <v>0</v>
      </c>
      <c r="AX23" s="8" t="n">
        <v>0</v>
      </c>
      <c r="AY23" s="8" t="n">
        <v>0</v>
      </c>
      <c r="AZ23" s="8" t="n">
        <v>0</v>
      </c>
      <c r="BA23" s="8" t="n">
        <v>0</v>
      </c>
      <c r="BB23" s="8" t="n">
        <v>0</v>
      </c>
      <c r="BC23" s="8" t="n">
        <v>0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0</v>
      </c>
      <c r="BI23" s="8" t="n">
        <v>0</v>
      </c>
      <c r="BJ23" s="8" t="n">
        <v>0</v>
      </c>
      <c r="BK23" s="8" t="n">
        <v>0</v>
      </c>
    </row>
    <row r="24">
      <c r="A24" s="7" t="inlineStr">
        <is>
          <t>32288790</t>
        </is>
      </c>
      <c r="B24" s="7" t="inlineStr">
        <is>
          <t>5073064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0</v>
      </c>
      <c r="AZ24" s="6" t="n">
        <v>0</v>
      </c>
      <c r="BA24" s="6" t="n">
        <v>0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</row>
    <row r="25">
      <c r="A25" s="9" t="inlineStr">
        <is>
          <t>32288792</t>
        </is>
      </c>
      <c r="B25" s="9" t="inlineStr">
        <is>
          <t>5073065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  <c r="AV25" s="8" t="n">
        <v>0</v>
      </c>
      <c r="AW25" s="8" t="n">
        <v>0</v>
      </c>
      <c r="AX25" s="8" t="n">
        <v>0</v>
      </c>
      <c r="AY25" s="8" t="n">
        <v>0</v>
      </c>
      <c r="AZ25" s="8" t="n">
        <v>0</v>
      </c>
      <c r="BA25" s="8" t="n">
        <v>0</v>
      </c>
      <c r="BB25" s="8" t="n">
        <v>0</v>
      </c>
      <c r="BC25" s="8" t="n">
        <v>0</v>
      </c>
      <c r="BD25" s="8" t="n">
        <v>0</v>
      </c>
      <c r="BE25" s="8" t="n">
        <v>0</v>
      </c>
      <c r="BF25" s="8" t="n">
        <v>0</v>
      </c>
      <c r="BG25" s="8" t="n">
        <v>0</v>
      </c>
      <c r="BH25" s="8" t="n">
        <v>0</v>
      </c>
      <c r="BI25" s="8" t="n">
        <v>0</v>
      </c>
      <c r="BJ25" s="8" t="n">
        <v>0</v>
      </c>
      <c r="BK25" s="8" t="n">
        <v>0</v>
      </c>
    </row>
    <row r="26">
      <c r="A26" s="7" t="inlineStr">
        <is>
          <t>32248170</t>
        </is>
      </c>
      <c r="B26" s="7" t="inlineStr">
        <is>
          <t>4172749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0</v>
      </c>
      <c r="AZ26" s="6" t="n">
        <v>0</v>
      </c>
      <c r="BA26" s="6" t="n">
        <v>0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</row>
    <row r="27">
      <c r="A27" s="9" t="inlineStr">
        <is>
          <t>32248362</t>
        </is>
      </c>
      <c r="B27" s="9" t="inlineStr">
        <is>
          <t>4172750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0</v>
      </c>
      <c r="AX27" s="8" t="n">
        <v>0</v>
      </c>
      <c r="AY27" s="8" t="n">
        <v>0</v>
      </c>
      <c r="AZ27" s="8" t="n">
        <v>0</v>
      </c>
      <c r="BA27" s="8" t="n">
        <v>0</v>
      </c>
      <c r="BB27" s="8" t="n">
        <v>0</v>
      </c>
      <c r="BC27" s="8" t="n">
        <v>0</v>
      </c>
      <c r="BD27" s="8" t="n">
        <v>0</v>
      </c>
      <c r="BE27" s="8" t="n">
        <v>0</v>
      </c>
      <c r="BF27" s="8" t="n">
        <v>0</v>
      </c>
      <c r="BG27" s="8" t="n">
        <v>0</v>
      </c>
      <c r="BH27" s="8" t="n">
        <v>0</v>
      </c>
      <c r="BI27" s="8" t="n">
        <v>0</v>
      </c>
      <c r="BJ27" s="8" t="n">
        <v>0</v>
      </c>
      <c r="BK27" s="8" t="n">
        <v>0</v>
      </c>
    </row>
    <row r="28">
      <c r="A28" s="7" t="inlineStr">
        <is>
          <t>32288787</t>
        </is>
      </c>
      <c r="B28" s="7" t="inlineStr">
        <is>
          <t>5073058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0</v>
      </c>
      <c r="AZ28" s="6" t="n">
        <v>0</v>
      </c>
      <c r="BA28" s="6" t="n">
        <v>0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</row>
    <row r="29">
      <c r="A29" s="9" t="inlineStr">
        <is>
          <t>32272857</t>
        </is>
      </c>
      <c r="B29" s="9" t="inlineStr">
        <is>
          <t>5080294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0</v>
      </c>
      <c r="AJ29" s="8" t="n">
        <v>0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0</v>
      </c>
      <c r="AV29" s="8" t="n">
        <v>0</v>
      </c>
      <c r="AW29" s="8" t="n">
        <v>0</v>
      </c>
      <c r="AX29" s="8" t="n">
        <v>0</v>
      </c>
      <c r="AY29" s="8" t="n">
        <v>0</v>
      </c>
      <c r="AZ29" s="8" t="n">
        <v>0</v>
      </c>
      <c r="BA29" s="8" t="n">
        <v>0</v>
      </c>
      <c r="BB29" s="8" t="n">
        <v>0</v>
      </c>
      <c r="BC29" s="8" t="n">
        <v>0</v>
      </c>
      <c r="BD29" s="8" t="n">
        <v>0</v>
      </c>
      <c r="BE29" s="8" t="n">
        <v>0</v>
      </c>
      <c r="BF29" s="8" t="n">
        <v>0</v>
      </c>
      <c r="BG29" s="8" t="n">
        <v>0</v>
      </c>
      <c r="BH29" s="8" t="n">
        <v>0</v>
      </c>
      <c r="BI29" s="8" t="n">
        <v>0</v>
      </c>
      <c r="BJ29" s="8" t="n">
        <v>0</v>
      </c>
      <c r="BK29" s="8" t="n">
        <v>0</v>
      </c>
    </row>
    <row r="30">
      <c r="A30" s="7" t="inlineStr">
        <is>
          <t>32272858</t>
        </is>
      </c>
      <c r="B30" s="7" t="inlineStr">
        <is>
          <t>5080299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0</v>
      </c>
      <c r="AZ30" s="6" t="n">
        <v>0</v>
      </c>
      <c r="BA30" s="6" t="n">
        <v>0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0</v>
      </c>
    </row>
    <row r="31">
      <c r="A31" s="9" t="inlineStr">
        <is>
          <t>32248364</t>
        </is>
      </c>
      <c r="B31" s="9" t="inlineStr">
        <is>
          <t>4172788</t>
        </is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0</v>
      </c>
      <c r="AJ31" s="8" t="n">
        <v>0</v>
      </c>
      <c r="AK31" s="8" t="n">
        <v>0</v>
      </c>
      <c r="AL31" s="8" t="n">
        <v>0</v>
      </c>
      <c r="AM31" s="8" t="n">
        <v>0</v>
      </c>
      <c r="AN31" s="8" t="n">
        <v>0</v>
      </c>
      <c r="AO31" s="8" t="n">
        <v>0</v>
      </c>
      <c r="AP31" s="8" t="n">
        <v>0</v>
      </c>
      <c r="AQ31" s="8" t="n">
        <v>0</v>
      </c>
      <c r="AR31" s="8" t="n">
        <v>0</v>
      </c>
      <c r="AS31" s="8" t="n">
        <v>0</v>
      </c>
      <c r="AT31" s="8" t="n">
        <v>0</v>
      </c>
      <c r="AU31" s="8" t="n">
        <v>0</v>
      </c>
      <c r="AV31" s="8" t="n">
        <v>0</v>
      </c>
      <c r="AW31" s="8" t="n">
        <v>0</v>
      </c>
      <c r="AX31" s="8" t="n">
        <v>0</v>
      </c>
      <c r="AY31" s="8" t="n">
        <v>0</v>
      </c>
      <c r="AZ31" s="8" t="n">
        <v>0</v>
      </c>
      <c r="BA31" s="8" t="n">
        <v>0</v>
      </c>
      <c r="BB31" s="8" t="n">
        <v>0</v>
      </c>
      <c r="BC31" s="8" t="n">
        <v>0</v>
      </c>
      <c r="BD31" s="8" t="n">
        <v>0</v>
      </c>
      <c r="BE31" s="8" t="n">
        <v>0</v>
      </c>
      <c r="BF31" s="8" t="n">
        <v>0</v>
      </c>
      <c r="BG31" s="8" t="n">
        <v>0</v>
      </c>
      <c r="BH31" s="8" t="n">
        <v>0</v>
      </c>
      <c r="BI31" s="8" t="n">
        <v>0</v>
      </c>
      <c r="BJ31" s="8" t="n">
        <v>0</v>
      </c>
      <c r="BK31" s="8" t="n">
        <v>0</v>
      </c>
    </row>
    <row r="32">
      <c r="A32" s="7" t="inlineStr">
        <is>
          <t>32248172</t>
        </is>
      </c>
      <c r="B32" s="7" t="inlineStr">
        <is>
          <t>4172784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100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18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25</v>
      </c>
      <c r="AG32" s="6" t="n">
        <v>0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0</v>
      </c>
      <c r="AZ32" s="6" t="n">
        <v>0</v>
      </c>
      <c r="BA32" s="6" t="n">
        <v>0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</row>
    <row r="33">
      <c r="A33" s="9" t="inlineStr">
        <is>
          <t>32272870</t>
        </is>
      </c>
      <c r="B33" s="9" t="inlineStr">
        <is>
          <t>5080421</t>
        </is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0</v>
      </c>
      <c r="AJ33" s="8" t="n">
        <v>0</v>
      </c>
      <c r="AK33" s="8" t="n">
        <v>0</v>
      </c>
      <c r="AL33" s="8" t="n">
        <v>0</v>
      </c>
      <c r="AM33" s="8" t="n">
        <v>0</v>
      </c>
      <c r="AN33" s="8" t="n">
        <v>0</v>
      </c>
      <c r="AO33" s="8" t="n">
        <v>0</v>
      </c>
      <c r="AP33" s="8" t="n">
        <v>0</v>
      </c>
      <c r="AQ33" s="8" t="n">
        <v>0</v>
      </c>
      <c r="AR33" s="8" t="n">
        <v>0</v>
      </c>
      <c r="AS33" s="8" t="n">
        <v>0</v>
      </c>
      <c r="AT33" s="8" t="n">
        <v>0</v>
      </c>
      <c r="AU33" s="8" t="n">
        <v>0</v>
      </c>
      <c r="AV33" s="8" t="n">
        <v>0</v>
      </c>
      <c r="AW33" s="8" t="n">
        <v>0</v>
      </c>
      <c r="AX33" s="8" t="n">
        <v>0</v>
      </c>
      <c r="AY33" s="8" t="n">
        <v>0</v>
      </c>
      <c r="AZ33" s="8" t="n">
        <v>0</v>
      </c>
      <c r="BA33" s="8" t="n">
        <v>0</v>
      </c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0</v>
      </c>
      <c r="BG33" s="8" t="n">
        <v>0</v>
      </c>
      <c r="BH33" s="8" t="n">
        <v>0</v>
      </c>
      <c r="BI33" s="8" t="n">
        <v>0</v>
      </c>
      <c r="BJ33" s="8" t="n">
        <v>0</v>
      </c>
      <c r="BK33" s="8" t="n">
        <v>0</v>
      </c>
    </row>
    <row r="34">
      <c r="A34" s="7" t="inlineStr">
        <is>
          <t>32272869</t>
        </is>
      </c>
      <c r="B34" s="7" t="inlineStr">
        <is>
          <t>5080420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0</v>
      </c>
      <c r="AZ34" s="6" t="n">
        <v>0</v>
      </c>
      <c r="BA34" s="6" t="n">
        <v>0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</row>
    <row r="35">
      <c r="A35" s="11" t="inlineStr">
        <is>
          <t>Total</t>
        </is>
      </c>
      <c r="B35" s="11" t="inlineStr"/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60</v>
      </c>
      <c r="K35" s="10" t="n">
        <v>160</v>
      </c>
      <c r="L35" s="10" t="n">
        <v>0</v>
      </c>
      <c r="M35" s="10" t="n">
        <v>0</v>
      </c>
      <c r="N35" s="10" t="n">
        <v>0</v>
      </c>
      <c r="O35" s="10" t="n">
        <v>80</v>
      </c>
      <c r="P35" s="10" t="n">
        <v>40</v>
      </c>
      <c r="Q35" s="10" t="n">
        <v>40</v>
      </c>
      <c r="R35" s="10" t="n">
        <v>80</v>
      </c>
      <c r="S35" s="10" t="n">
        <v>0</v>
      </c>
      <c r="T35" s="10" t="n">
        <v>0</v>
      </c>
      <c r="U35" s="10" t="n">
        <v>0</v>
      </c>
      <c r="V35" s="10" t="n">
        <v>40</v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18</v>
      </c>
      <c r="AB35" s="10" t="n">
        <v>0</v>
      </c>
      <c r="AC35" s="10" t="n">
        <v>0</v>
      </c>
      <c r="AD35" s="10" t="n">
        <v>0</v>
      </c>
      <c r="AE35" s="10" t="n">
        <v>0</v>
      </c>
      <c r="AF35" s="10" t="n">
        <v>65</v>
      </c>
      <c r="AG35" s="10" t="n">
        <v>40</v>
      </c>
      <c r="AH35" s="10" t="n">
        <v>0</v>
      </c>
      <c r="AI35" s="10" t="n">
        <v>80</v>
      </c>
      <c r="AJ35" s="10" t="n">
        <v>0</v>
      </c>
      <c r="AK35" s="10" t="n">
        <v>0</v>
      </c>
      <c r="AL35" s="10" t="n">
        <v>40</v>
      </c>
      <c r="AM35" s="10" t="n">
        <v>0</v>
      </c>
      <c r="AN35" s="10" t="n">
        <v>40</v>
      </c>
      <c r="AO35" s="10" t="n">
        <v>120</v>
      </c>
      <c r="AP35" s="10" t="n">
        <v>80</v>
      </c>
      <c r="AQ35" s="10" t="n">
        <v>100</v>
      </c>
      <c r="AR35" s="10" t="n">
        <v>0</v>
      </c>
      <c r="AS35" s="10" t="n">
        <v>0</v>
      </c>
      <c r="AT35" s="10" t="n">
        <v>0</v>
      </c>
      <c r="AU35" s="10" t="n">
        <v>0</v>
      </c>
      <c r="AV35" s="10" t="n">
        <v>0</v>
      </c>
      <c r="AW35" s="10" t="n">
        <v>0</v>
      </c>
      <c r="AX35" s="10" t="n">
        <v>0</v>
      </c>
      <c r="AY35" s="10" t="n">
        <v>0</v>
      </c>
      <c r="AZ35" s="10" t="n">
        <v>0</v>
      </c>
      <c r="BA35" s="10" t="n">
        <v>0</v>
      </c>
      <c r="BB35" s="10" t="n">
        <v>0</v>
      </c>
      <c r="BC35" s="10" t="n">
        <v>0</v>
      </c>
      <c r="BD35" s="10" t="n">
        <v>0</v>
      </c>
      <c r="BE35" s="10" t="n">
        <v>0</v>
      </c>
      <c r="BF35" s="10" t="n">
        <v>0</v>
      </c>
      <c r="BG35" s="10" t="n">
        <v>0</v>
      </c>
      <c r="BH35" s="10" t="n">
        <v>0</v>
      </c>
      <c r="BI35" s="10" t="n">
        <v>0</v>
      </c>
      <c r="BJ35" s="10" t="n">
        <v>0</v>
      </c>
      <c r="BK35" s="10" t="n">
        <v>0</v>
      </c>
    </row>
    <row r="36">
      <c r="A36" s="14" t="inlineStr">
        <is>
          <t>TOTAL</t>
        </is>
      </c>
      <c r="B36" s="15" t="inlineStr"/>
      <c r="C36" s="16">
        <f>SUM(C3:C35)</f>
        <v/>
      </c>
      <c r="D36" s="16">
        <f>SUM(D3:D35)</f>
        <v/>
      </c>
      <c r="E36" s="16">
        <f>SUM(E3:E35)</f>
        <v/>
      </c>
      <c r="F36" s="16">
        <f>SUM(F3:F35)</f>
        <v/>
      </c>
      <c r="G36" s="16">
        <f>SUM(G3:G35)</f>
        <v/>
      </c>
      <c r="H36" s="16">
        <f>SUM(H3:H35)</f>
        <v/>
      </c>
      <c r="I36" s="16">
        <f>SUM(I3:I35)</f>
        <v/>
      </c>
      <c r="J36" s="16">
        <f>SUM(J3:J35)</f>
        <v/>
      </c>
      <c r="K36" s="16">
        <f>SUM(K3:K35)</f>
        <v/>
      </c>
      <c r="L36" s="16">
        <f>SUM(L3:L35)</f>
        <v/>
      </c>
      <c r="M36" s="16">
        <f>SUM(M3:M35)</f>
        <v/>
      </c>
      <c r="N36" s="16">
        <f>SUM(N3:N35)</f>
        <v/>
      </c>
      <c r="O36" s="16">
        <f>SUM(O3:O35)</f>
        <v/>
      </c>
      <c r="P36" s="16">
        <f>SUM(P3:P35)</f>
        <v/>
      </c>
      <c r="Q36" s="16">
        <f>SUM(Q3:Q35)</f>
        <v/>
      </c>
      <c r="R36" s="16">
        <f>SUM(R3:R35)</f>
        <v/>
      </c>
      <c r="S36" s="16">
        <f>SUM(S3:S35)</f>
        <v/>
      </c>
      <c r="T36" s="16">
        <f>SUM(T3:T35)</f>
        <v/>
      </c>
      <c r="U36" s="16">
        <f>SUM(U3:U35)</f>
        <v/>
      </c>
      <c r="V36" s="16">
        <f>SUM(V3:V35)</f>
        <v/>
      </c>
      <c r="W36" s="16">
        <f>SUM(W3:W35)</f>
        <v/>
      </c>
      <c r="X36" s="16">
        <f>SUM(X3:X35)</f>
        <v/>
      </c>
      <c r="Y36" s="16">
        <f>SUM(Y3:Y35)</f>
        <v/>
      </c>
      <c r="Z36" s="16">
        <f>SUM(Z3:Z35)</f>
        <v/>
      </c>
      <c r="AA36" s="16">
        <f>SUM(AA3:AA35)</f>
        <v/>
      </c>
      <c r="AB36" s="16">
        <f>SUM(AB3:AB35)</f>
        <v/>
      </c>
      <c r="AC36" s="16">
        <f>SUM(AC3:AC35)</f>
        <v/>
      </c>
      <c r="AD36" s="16">
        <f>SUM(AD3:AD35)</f>
        <v/>
      </c>
      <c r="AE36" s="16">
        <f>SUM(AE3:AE35)</f>
        <v/>
      </c>
      <c r="AF36" s="16">
        <f>SUM(AF3:AF35)</f>
        <v/>
      </c>
      <c r="AG36" s="16">
        <f>SUM(AG3:AG35)</f>
        <v/>
      </c>
      <c r="AH36" s="16">
        <f>SUM(AH3:AH35)</f>
        <v/>
      </c>
      <c r="AI36" s="16">
        <f>SUM(AI3:AI35)</f>
        <v/>
      </c>
      <c r="AJ36" s="16">
        <f>SUM(AJ3:AJ35)</f>
        <v/>
      </c>
      <c r="AK36" s="16">
        <f>SUM(AK3:AK35)</f>
        <v/>
      </c>
      <c r="AL36" s="16">
        <f>SUM(AL3:AL35)</f>
        <v/>
      </c>
      <c r="AM36" s="16">
        <f>SUM(AM3:AM35)</f>
        <v/>
      </c>
      <c r="AN36" s="16">
        <f>SUM(AN3:AN35)</f>
        <v/>
      </c>
      <c r="AO36" s="16">
        <f>SUM(AO3:AO35)</f>
        <v/>
      </c>
      <c r="AP36" s="16">
        <f>SUM(AP3:AP35)</f>
        <v/>
      </c>
      <c r="AQ36" s="16">
        <f>SUM(AQ3:AQ35)</f>
        <v/>
      </c>
      <c r="AR36" s="16">
        <f>SUM(AR3:AR35)</f>
        <v/>
      </c>
      <c r="AS36" s="16">
        <f>SUM(AS3:AS35)</f>
        <v/>
      </c>
      <c r="AT36" s="16">
        <f>SUM(AT3:AT35)</f>
        <v/>
      </c>
      <c r="AU36" s="16">
        <f>SUM(AU3:AU35)</f>
        <v/>
      </c>
      <c r="AV36" s="16">
        <f>SUM(AV3:AV35)</f>
        <v/>
      </c>
      <c r="AW36" s="16">
        <f>SUM(AW3:AW35)</f>
        <v/>
      </c>
      <c r="AX36" s="16">
        <f>SUM(AX3:AX35)</f>
        <v/>
      </c>
      <c r="AY36" s="16">
        <f>SUM(AY3:AY35)</f>
        <v/>
      </c>
      <c r="AZ36" s="16">
        <f>SUM(AZ3:AZ35)</f>
        <v/>
      </c>
      <c r="BA36" s="16">
        <f>SUM(BA3:BA35)</f>
        <v/>
      </c>
      <c r="BB36" s="16">
        <f>SUM(BB3:BB35)</f>
        <v/>
      </c>
      <c r="BC36" s="16">
        <f>SUM(BC3:BC35)</f>
        <v/>
      </c>
      <c r="BD36" s="16">
        <f>SUM(BD3:BD35)</f>
        <v/>
      </c>
      <c r="BE36" s="16">
        <f>SUM(BE3:BE35)</f>
        <v/>
      </c>
      <c r="BF36" s="16">
        <f>SUM(BF3:BF35)</f>
        <v/>
      </c>
      <c r="BG36" s="16">
        <f>SUM(BG3:BG35)</f>
        <v/>
      </c>
      <c r="BH36" s="16">
        <f>SUM(BH3:BH35)</f>
        <v/>
      </c>
      <c r="BI36" s="16">
        <f>SUM(BI3:BI35)</f>
        <v/>
      </c>
      <c r="BJ36" s="16">
        <f>SUM(BJ3:BJ35)</f>
        <v/>
      </c>
      <c r="BK36" s="16">
        <f>SUM(BK3:BK35)</f>
        <v/>
      </c>
    </row>
  </sheetData>
  <mergeCells count="1">
    <mergeCell ref="A1:B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42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 ht="26" customHeight="1">
      <c r="A1" s="1" t="inlineStr">
        <is>
          <t>TOTAL SALES — Belgium + Malaysia + China  |  WK 17</t>
        </is>
      </c>
    </row>
    <row r="2" ht="28" customHeight="1">
      <c r="A2" s="21" t="inlineStr">
        <is>
          <t>SEWS Part NO.</t>
        </is>
      </c>
      <c r="B2" s="21" t="inlineStr">
        <is>
          <t>Customer Part</t>
        </is>
      </c>
      <c r="C2" s="21" t="inlineStr">
        <is>
          <t>Source</t>
        </is>
      </c>
      <c r="D2" s="21" t="inlineStr">
        <is>
          <t>WK 36</t>
        </is>
      </c>
      <c r="E2" s="21" t="inlineStr">
        <is>
          <t>WK 37</t>
        </is>
      </c>
      <c r="F2" s="21" t="inlineStr">
        <is>
          <t>WK 38</t>
        </is>
      </c>
      <c r="G2" s="21" t="inlineStr">
        <is>
          <t>WK 39</t>
        </is>
      </c>
      <c r="H2" s="21" t="inlineStr">
        <is>
          <t>WK 40</t>
        </is>
      </c>
      <c r="I2" s="21" t="inlineStr">
        <is>
          <t>WK 41</t>
        </is>
      </c>
      <c r="J2" s="21" t="inlineStr">
        <is>
          <t>WK 42</t>
        </is>
      </c>
      <c r="K2" s="21" t="inlineStr">
        <is>
          <t>WK 43</t>
        </is>
      </c>
      <c r="L2" s="21" t="inlineStr">
        <is>
          <t>WK 44</t>
        </is>
      </c>
      <c r="M2" s="21" t="inlineStr">
        <is>
          <t>WK 45</t>
        </is>
      </c>
      <c r="N2" s="21" t="inlineStr">
        <is>
          <t>WK 46</t>
        </is>
      </c>
      <c r="O2" s="21" t="inlineStr">
        <is>
          <t>WK 47</t>
        </is>
      </c>
      <c r="P2" s="21" t="inlineStr">
        <is>
          <t>WK 48</t>
        </is>
      </c>
      <c r="Q2" s="21" t="inlineStr">
        <is>
          <t>WK 49</t>
        </is>
      </c>
      <c r="R2" s="21" t="inlineStr">
        <is>
          <t>WK 50</t>
        </is>
      </c>
      <c r="S2" s="21" t="inlineStr">
        <is>
          <t>WK 51</t>
        </is>
      </c>
      <c r="T2" s="21" t="inlineStr">
        <is>
          <t>WK 52</t>
        </is>
      </c>
      <c r="U2" s="21" t="inlineStr">
        <is>
          <t>WK 01</t>
        </is>
      </c>
      <c r="V2" s="21" t="inlineStr">
        <is>
          <t>WK 02</t>
        </is>
      </c>
      <c r="W2" s="21" t="inlineStr">
        <is>
          <t>WK 03</t>
        </is>
      </c>
      <c r="X2" s="21" t="inlineStr">
        <is>
          <t>WK 04</t>
        </is>
      </c>
      <c r="Y2" s="21" t="inlineStr">
        <is>
          <t>WK 05</t>
        </is>
      </c>
      <c r="Z2" s="21" t="inlineStr">
        <is>
          <t>WK 06</t>
        </is>
      </c>
      <c r="AA2" s="21" t="inlineStr">
        <is>
          <t>WK 07</t>
        </is>
      </c>
      <c r="AB2" s="21" t="inlineStr">
        <is>
          <t>WK 08</t>
        </is>
      </c>
      <c r="AC2" s="21" t="inlineStr">
        <is>
          <t>WK 09</t>
        </is>
      </c>
      <c r="AD2" s="21" t="inlineStr">
        <is>
          <t>WK 10</t>
        </is>
      </c>
      <c r="AE2" s="21" t="inlineStr">
        <is>
          <t>WK 11</t>
        </is>
      </c>
      <c r="AF2" s="21" t="inlineStr">
        <is>
          <t>WK 12</t>
        </is>
      </c>
      <c r="AG2" s="21" t="inlineStr">
        <is>
          <t>WK 13</t>
        </is>
      </c>
      <c r="AH2" s="21" t="inlineStr">
        <is>
          <t>WK 14</t>
        </is>
      </c>
      <c r="AI2" s="21" t="inlineStr">
        <is>
          <t>WK 15</t>
        </is>
      </c>
      <c r="AJ2" s="21" t="inlineStr">
        <is>
          <t>WK 16</t>
        </is>
      </c>
      <c r="AK2" s="21" t="inlineStr">
        <is>
          <t>WK 17</t>
        </is>
      </c>
      <c r="AL2" s="21" t="inlineStr">
        <is>
          <t>WK 18</t>
        </is>
      </c>
      <c r="AM2" s="21" t="inlineStr">
        <is>
          <t>WK 19</t>
        </is>
      </c>
      <c r="AN2" s="21" t="inlineStr">
        <is>
          <t>WK 20</t>
        </is>
      </c>
      <c r="AO2" s="21" t="inlineStr">
        <is>
          <t>WK 21</t>
        </is>
      </c>
      <c r="AP2" s="21" t="inlineStr">
        <is>
          <t>WK 22</t>
        </is>
      </c>
      <c r="AQ2" s="21" t="inlineStr">
        <is>
          <t>WK 23</t>
        </is>
      </c>
      <c r="AR2" s="21" t="inlineStr">
        <is>
          <t>WK 24</t>
        </is>
      </c>
      <c r="AS2" s="21" t="inlineStr">
        <is>
          <t>WK 25</t>
        </is>
      </c>
      <c r="AT2" s="21" t="inlineStr">
        <is>
          <t>WK 26</t>
        </is>
      </c>
      <c r="AU2" s="21" t="inlineStr">
        <is>
          <t>WK 27</t>
        </is>
      </c>
      <c r="AV2" s="21" t="inlineStr">
        <is>
          <t>WK 28</t>
        </is>
      </c>
      <c r="AW2" s="21" t="inlineStr">
        <is>
          <t>WK 29</t>
        </is>
      </c>
      <c r="AX2" s="21" t="inlineStr">
        <is>
          <t>WK 30</t>
        </is>
      </c>
      <c r="AY2" s="21" t="inlineStr">
        <is>
          <t>WK 31</t>
        </is>
      </c>
      <c r="AZ2" s="21" t="inlineStr">
        <is>
          <t>WK 32</t>
        </is>
      </c>
      <c r="BA2" s="21" t="inlineStr">
        <is>
          <t>WK 33</t>
        </is>
      </c>
      <c r="BB2" s="21" t="inlineStr">
        <is>
          <t>WK 34</t>
        </is>
      </c>
      <c r="BC2" s="21" t="inlineStr">
        <is>
          <t>WK 35</t>
        </is>
      </c>
    </row>
    <row r="3">
      <c r="A3" s="22" t="inlineStr">
        <is>
          <t>3410057</t>
        </is>
      </c>
      <c r="B3" s="22" t="inlineStr">
        <is>
          <t>31498168</t>
        </is>
      </c>
      <c r="C3" s="23" t="inlineStr">
        <is>
          <t>Belgium</t>
        </is>
      </c>
      <c r="D3" s="24" t="n">
        <v>0</v>
      </c>
      <c r="E3" s="24" t="n">
        <v>0</v>
      </c>
      <c r="F3" s="24" t="n">
        <v>0</v>
      </c>
      <c r="G3" s="24" t="n">
        <v>0</v>
      </c>
      <c r="H3" s="24" t="n">
        <v>0</v>
      </c>
      <c r="I3" s="24" t="n">
        <v>0</v>
      </c>
      <c r="J3" s="24" t="n">
        <v>0</v>
      </c>
      <c r="K3" s="24" t="n">
        <v>0</v>
      </c>
      <c r="L3" s="24" t="n">
        <v>0</v>
      </c>
      <c r="M3" s="24" t="n">
        <v>0</v>
      </c>
      <c r="N3" s="24" t="n">
        <v>0</v>
      </c>
      <c r="O3" s="24" t="n">
        <v>0</v>
      </c>
      <c r="P3" s="24" t="n">
        <v>0</v>
      </c>
      <c r="Q3" s="24" t="n">
        <v>0</v>
      </c>
      <c r="R3" s="24" t="n">
        <v>0</v>
      </c>
      <c r="S3" s="24" t="n">
        <v>0</v>
      </c>
      <c r="T3" s="24" t="n">
        <v>0</v>
      </c>
      <c r="U3" s="24" t="n">
        <v>0</v>
      </c>
      <c r="V3" s="24" t="n">
        <v>0</v>
      </c>
      <c r="W3" s="24" t="n">
        <v>0</v>
      </c>
      <c r="X3" s="24" t="n">
        <v>0</v>
      </c>
      <c r="Y3" s="24" t="n">
        <v>0</v>
      </c>
      <c r="Z3" s="24" t="n">
        <v>0</v>
      </c>
      <c r="AA3" s="24" t="n">
        <v>0</v>
      </c>
      <c r="AB3" s="24" t="n">
        <v>0</v>
      </c>
      <c r="AC3" s="24" t="n">
        <v>0</v>
      </c>
      <c r="AD3" s="24" t="n">
        <v>0</v>
      </c>
      <c r="AE3" s="24" t="n">
        <v>0</v>
      </c>
      <c r="AF3" s="24" t="n">
        <v>0</v>
      </c>
      <c r="AG3" s="24" t="n">
        <v>0</v>
      </c>
      <c r="AH3" s="24" t="n">
        <v>0</v>
      </c>
      <c r="AI3" s="24" t="n">
        <v>0</v>
      </c>
      <c r="AJ3" s="24" t="n">
        <v>0</v>
      </c>
      <c r="AK3" s="24" t="n">
        <v>0</v>
      </c>
      <c r="AL3" s="24" t="n">
        <v>0</v>
      </c>
      <c r="AM3" s="24" t="n">
        <v>0</v>
      </c>
      <c r="AN3" s="24" t="n">
        <v>0</v>
      </c>
      <c r="AO3" s="24" t="n">
        <v>0</v>
      </c>
      <c r="AP3" s="24" t="n">
        <v>0</v>
      </c>
      <c r="AQ3" s="24" t="n">
        <v>0</v>
      </c>
      <c r="AR3" s="24" t="n">
        <v>0</v>
      </c>
      <c r="AS3" s="24" t="n">
        <v>0</v>
      </c>
      <c r="AT3" s="24" t="n">
        <v>0</v>
      </c>
      <c r="AU3" s="24" t="n">
        <v>0</v>
      </c>
      <c r="AV3" s="24" t="n">
        <v>0</v>
      </c>
      <c r="AW3" s="24" t="n">
        <v>0</v>
      </c>
      <c r="AX3" s="24" t="n">
        <v>0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</row>
    <row r="4">
      <c r="A4" s="25" t="inlineStr">
        <is>
          <t>3410057</t>
        </is>
      </c>
      <c r="B4" s="25" t="inlineStr">
        <is>
          <t>31498168</t>
        </is>
      </c>
      <c r="C4" s="26" t="inlineStr">
        <is>
          <t>Malaysia</t>
        </is>
      </c>
      <c r="D4" s="27" t="n">
        <v>0</v>
      </c>
      <c r="E4" s="27" t="n">
        <v>0</v>
      </c>
      <c r="F4" s="27" t="n">
        <v>0</v>
      </c>
      <c r="G4" s="27" t="n">
        <v>0</v>
      </c>
      <c r="H4" s="27" t="n">
        <v>0</v>
      </c>
      <c r="I4" s="27" t="n">
        <v>0</v>
      </c>
      <c r="J4" s="27" t="n">
        <v>0</v>
      </c>
      <c r="K4" s="27" t="n">
        <v>0</v>
      </c>
      <c r="L4" s="27" t="n">
        <v>0</v>
      </c>
      <c r="M4" s="27" t="n">
        <v>0</v>
      </c>
      <c r="N4" s="27" t="n">
        <v>0</v>
      </c>
      <c r="O4" s="27" t="n">
        <v>0</v>
      </c>
      <c r="P4" s="27" t="n">
        <v>0</v>
      </c>
      <c r="Q4" s="27" t="n">
        <v>0</v>
      </c>
      <c r="R4" s="27" t="n">
        <v>0</v>
      </c>
      <c r="S4" s="27" t="n">
        <v>0</v>
      </c>
      <c r="T4" s="27" t="n">
        <v>0</v>
      </c>
      <c r="U4" s="27" t="n">
        <v>0</v>
      </c>
      <c r="V4" s="27" t="n">
        <v>0</v>
      </c>
      <c r="W4" s="27" t="n">
        <v>0</v>
      </c>
      <c r="X4" s="27" t="n">
        <v>0</v>
      </c>
      <c r="Y4" s="27" t="n">
        <v>0</v>
      </c>
      <c r="Z4" s="27" t="n">
        <v>0</v>
      </c>
      <c r="AA4" s="27" t="n">
        <v>0</v>
      </c>
      <c r="AB4" s="27" t="n">
        <v>0</v>
      </c>
      <c r="AC4" s="27" t="n">
        <v>0</v>
      </c>
      <c r="AD4" s="27" t="n">
        <v>0</v>
      </c>
      <c r="AE4" s="27" t="n">
        <v>0</v>
      </c>
      <c r="AF4" s="27" t="n">
        <v>0</v>
      </c>
      <c r="AG4" s="27" t="n">
        <v>0</v>
      </c>
      <c r="AH4" s="27" t="n">
        <v>0</v>
      </c>
      <c r="AI4" s="27" t="n">
        <v>0</v>
      </c>
      <c r="AJ4" s="27" t="n">
        <v>0</v>
      </c>
      <c r="AK4" s="27" t="n">
        <v>0</v>
      </c>
      <c r="AL4" s="27" t="n">
        <v>0</v>
      </c>
      <c r="AM4" s="27" t="n">
        <v>0</v>
      </c>
      <c r="AN4" s="27" t="n">
        <v>0</v>
      </c>
      <c r="AO4" s="27" t="n">
        <v>0</v>
      </c>
      <c r="AP4" s="27" t="n">
        <v>0</v>
      </c>
      <c r="AQ4" s="27" t="n">
        <v>0</v>
      </c>
      <c r="AR4" s="27" t="n">
        <v>0</v>
      </c>
      <c r="AS4" s="27" t="n">
        <v>0</v>
      </c>
      <c r="AT4" s="27" t="n">
        <v>0</v>
      </c>
      <c r="AU4" s="27" t="n">
        <v>0</v>
      </c>
      <c r="AV4" s="27" t="n">
        <v>0</v>
      </c>
      <c r="AW4" s="27" t="n">
        <v>0</v>
      </c>
      <c r="AX4" s="27" t="n">
        <v>0</v>
      </c>
      <c r="AY4" s="27" t="n">
        <v>0</v>
      </c>
      <c r="AZ4" s="27" t="n">
        <v>0</v>
      </c>
      <c r="BA4" s="27" t="n">
        <v>0</v>
      </c>
      <c r="BB4" s="27" t="n">
        <v>0</v>
      </c>
      <c r="BC4" s="27" t="n">
        <v>0</v>
      </c>
    </row>
    <row r="5">
      <c r="A5" s="28" t="inlineStr">
        <is>
          <t>3410057</t>
        </is>
      </c>
      <c r="B5" s="28" t="inlineStr">
        <is>
          <t>31498168</t>
        </is>
      </c>
      <c r="C5" s="29" t="inlineStr">
        <is>
          <t>China</t>
        </is>
      </c>
      <c r="D5" s="30" t="n">
        <v>0</v>
      </c>
      <c r="E5" s="30" t="n">
        <v>0</v>
      </c>
      <c r="F5" s="30" t="n">
        <v>0</v>
      </c>
      <c r="G5" s="30" t="n">
        <v>0</v>
      </c>
      <c r="H5" s="30" t="n">
        <v>0</v>
      </c>
      <c r="I5" s="30" t="n">
        <v>0</v>
      </c>
      <c r="J5" s="30" t="n">
        <v>0</v>
      </c>
      <c r="K5" s="30" t="n">
        <v>0</v>
      </c>
      <c r="L5" s="30" t="n">
        <v>0</v>
      </c>
      <c r="M5" s="30" t="n">
        <v>0</v>
      </c>
      <c r="N5" s="30" t="n">
        <v>0</v>
      </c>
      <c r="O5" s="30" t="n">
        <v>0</v>
      </c>
      <c r="P5" s="30" t="n">
        <v>0</v>
      </c>
      <c r="Q5" s="30" t="n">
        <v>0</v>
      </c>
      <c r="R5" s="30" t="n">
        <v>0</v>
      </c>
      <c r="S5" s="30" t="n">
        <v>0</v>
      </c>
      <c r="T5" s="30" t="n">
        <v>0</v>
      </c>
      <c r="U5" s="30" t="n">
        <v>0</v>
      </c>
      <c r="V5" s="30" t="n">
        <v>0</v>
      </c>
      <c r="W5" s="30" t="n">
        <v>0</v>
      </c>
      <c r="X5" s="30" t="n">
        <v>0</v>
      </c>
      <c r="Y5" s="30" t="n">
        <v>0</v>
      </c>
      <c r="Z5" s="30" t="n">
        <v>0</v>
      </c>
      <c r="AA5" s="30" t="n">
        <v>0</v>
      </c>
      <c r="AB5" s="30" t="n">
        <v>0</v>
      </c>
      <c r="AC5" s="30" t="n">
        <v>0</v>
      </c>
      <c r="AD5" s="30" t="n">
        <v>0</v>
      </c>
      <c r="AE5" s="30" t="n">
        <v>0</v>
      </c>
      <c r="AF5" s="30" t="n">
        <v>0</v>
      </c>
      <c r="AG5" s="30" t="n">
        <v>0</v>
      </c>
      <c r="AH5" s="30" t="n">
        <v>0</v>
      </c>
      <c r="AI5" s="30" t="n">
        <v>0</v>
      </c>
      <c r="AJ5" s="30" t="n">
        <v>0</v>
      </c>
      <c r="AK5" s="30" t="n">
        <v>0</v>
      </c>
      <c r="AL5" s="30" t="n">
        <v>0</v>
      </c>
      <c r="AM5" s="30" t="n">
        <v>0</v>
      </c>
      <c r="AN5" s="30" t="n">
        <v>0</v>
      </c>
      <c r="AO5" s="30" t="n">
        <v>0</v>
      </c>
      <c r="AP5" s="30" t="n">
        <v>0</v>
      </c>
      <c r="AQ5" s="30" t="n">
        <v>0</v>
      </c>
      <c r="AR5" s="30" t="n">
        <v>0</v>
      </c>
      <c r="AS5" s="30" t="n">
        <v>0</v>
      </c>
      <c r="AT5" s="30" t="n">
        <v>0</v>
      </c>
      <c r="AU5" s="30" t="n">
        <v>0</v>
      </c>
      <c r="AV5" s="30" t="n">
        <v>0</v>
      </c>
      <c r="AW5" s="30" t="n">
        <v>0</v>
      </c>
      <c r="AX5" s="30" t="n">
        <v>0</v>
      </c>
      <c r="AY5" s="30" t="n">
        <v>0</v>
      </c>
      <c r="AZ5" s="30" t="n">
        <v>0</v>
      </c>
      <c r="BA5" s="30" t="n">
        <v>0</v>
      </c>
      <c r="BB5" s="30" t="n">
        <v>0</v>
      </c>
      <c r="BC5" s="30" t="n">
        <v>0</v>
      </c>
    </row>
    <row r="6">
      <c r="A6" s="31" t="inlineStr">
        <is>
          <t>3410057</t>
        </is>
      </c>
      <c r="B6" s="31" t="inlineStr">
        <is>
          <t>31498168</t>
        </is>
      </c>
      <c r="C6" s="32" t="inlineStr">
        <is>
          <t>SUB-TOTAL</t>
        </is>
      </c>
      <c r="D6" s="33">
        <f>SUM(D3:D5)</f>
        <v/>
      </c>
      <c r="E6" s="33">
        <f>SUM(E3:E5)</f>
        <v/>
      </c>
      <c r="F6" s="33">
        <f>SUM(F3:F5)</f>
        <v/>
      </c>
      <c r="G6" s="33">
        <f>SUM(G3:G5)</f>
        <v/>
      </c>
      <c r="H6" s="33">
        <f>SUM(H3:H5)</f>
        <v/>
      </c>
      <c r="I6" s="33">
        <f>SUM(I3:I5)</f>
        <v/>
      </c>
      <c r="J6" s="33">
        <f>SUM(J3:J5)</f>
        <v/>
      </c>
      <c r="K6" s="33">
        <f>SUM(K3:K5)</f>
        <v/>
      </c>
      <c r="L6" s="33">
        <f>SUM(L3:L5)</f>
        <v/>
      </c>
      <c r="M6" s="33">
        <f>SUM(M3:M5)</f>
        <v/>
      </c>
      <c r="N6" s="33">
        <f>SUM(N3:N5)</f>
        <v/>
      </c>
      <c r="O6" s="33">
        <f>SUM(O3:O5)</f>
        <v/>
      </c>
      <c r="P6" s="33">
        <f>SUM(P3:P5)</f>
        <v/>
      </c>
      <c r="Q6" s="33">
        <f>SUM(Q3:Q5)</f>
        <v/>
      </c>
      <c r="R6" s="33">
        <f>SUM(R3:R5)</f>
        <v/>
      </c>
      <c r="S6" s="33">
        <f>SUM(S3:S5)</f>
        <v/>
      </c>
      <c r="T6" s="33">
        <f>SUM(T3:T5)</f>
        <v/>
      </c>
      <c r="U6" s="33">
        <f>SUM(U3:U5)</f>
        <v/>
      </c>
      <c r="V6" s="33">
        <f>SUM(V3:V5)</f>
        <v/>
      </c>
      <c r="W6" s="33">
        <f>SUM(W3:W5)</f>
        <v/>
      </c>
      <c r="X6" s="33">
        <f>SUM(X3:X5)</f>
        <v/>
      </c>
      <c r="Y6" s="33">
        <f>SUM(Y3:Y5)</f>
        <v/>
      </c>
      <c r="Z6" s="33">
        <f>SUM(Z3:Z5)</f>
        <v/>
      </c>
      <c r="AA6" s="33">
        <f>SUM(AA3:AA5)</f>
        <v/>
      </c>
      <c r="AB6" s="33">
        <f>SUM(AB3:AB5)</f>
        <v/>
      </c>
      <c r="AC6" s="33">
        <f>SUM(AC3:AC5)</f>
        <v/>
      </c>
      <c r="AD6" s="33">
        <f>SUM(AD3:AD5)</f>
        <v/>
      </c>
      <c r="AE6" s="33">
        <f>SUM(AE3:AE5)</f>
        <v/>
      </c>
      <c r="AF6" s="33">
        <f>SUM(AF3:AF5)</f>
        <v/>
      </c>
      <c r="AG6" s="33">
        <f>SUM(AG3:AG5)</f>
        <v/>
      </c>
      <c r="AH6" s="33">
        <f>SUM(AH3:AH5)</f>
        <v/>
      </c>
      <c r="AI6" s="33">
        <f>SUM(AI3:AI5)</f>
        <v/>
      </c>
      <c r="AJ6" s="33">
        <f>SUM(AJ3:AJ5)</f>
        <v/>
      </c>
      <c r="AK6" s="33">
        <f>SUM(AK3:AK5)</f>
        <v/>
      </c>
      <c r="AL6" s="33">
        <f>SUM(AL3:AL5)</f>
        <v/>
      </c>
      <c r="AM6" s="33">
        <f>SUM(AM3:AM5)</f>
        <v/>
      </c>
      <c r="AN6" s="33">
        <f>SUM(AN3:AN5)</f>
        <v/>
      </c>
      <c r="AO6" s="33">
        <f>SUM(AO3:AO5)</f>
        <v/>
      </c>
      <c r="AP6" s="33">
        <f>SUM(AP3:AP5)</f>
        <v/>
      </c>
      <c r="AQ6" s="33">
        <f>SUM(AQ3:AQ5)</f>
        <v/>
      </c>
      <c r="AR6" s="33">
        <f>SUM(AR3:AR5)</f>
        <v/>
      </c>
      <c r="AS6" s="33">
        <f>SUM(AS3:AS5)</f>
        <v/>
      </c>
      <c r="AT6" s="33">
        <f>SUM(AT3:AT5)</f>
        <v/>
      </c>
      <c r="AU6" s="33">
        <f>SUM(AU3:AU5)</f>
        <v/>
      </c>
      <c r="AV6" s="33">
        <f>SUM(AV3:AV5)</f>
        <v/>
      </c>
      <c r="AW6" s="33">
        <f>SUM(AW3:AW5)</f>
        <v/>
      </c>
      <c r="AX6" s="33">
        <f>SUM(AX3:AX5)</f>
        <v/>
      </c>
      <c r="AY6" s="33">
        <f>SUM(AY3:AY5)</f>
        <v/>
      </c>
      <c r="AZ6" s="33">
        <f>SUM(AZ3:AZ5)</f>
        <v/>
      </c>
      <c r="BA6" s="33">
        <f>SUM(BA3:BA5)</f>
        <v/>
      </c>
      <c r="BB6" s="33">
        <f>SUM(BB3:BB5)</f>
        <v/>
      </c>
      <c r="BC6" s="33">
        <f>SUM(BC3:BC5)</f>
        <v/>
      </c>
    </row>
    <row r="7">
      <c r="A7" s="22" t="inlineStr">
        <is>
          <t>3384634</t>
        </is>
      </c>
      <c r="B7" s="22" t="inlineStr">
        <is>
          <t>31498379</t>
        </is>
      </c>
      <c r="C7" s="23" t="inlineStr">
        <is>
          <t>Belgium</t>
        </is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</v>
      </c>
      <c r="J7" s="24" t="n">
        <v>0</v>
      </c>
      <c r="K7" s="24" t="n">
        <v>0</v>
      </c>
      <c r="L7" s="24" t="n">
        <v>0</v>
      </c>
      <c r="M7" s="24" t="n">
        <v>0</v>
      </c>
      <c r="N7" s="24" t="n">
        <v>0</v>
      </c>
      <c r="O7" s="24" t="n">
        <v>0</v>
      </c>
      <c r="P7" s="24" t="n">
        <v>0</v>
      </c>
      <c r="Q7" s="24" t="n">
        <v>0</v>
      </c>
      <c r="R7" s="24" t="n">
        <v>0</v>
      </c>
      <c r="S7" s="24" t="n">
        <v>0</v>
      </c>
      <c r="T7" s="24" t="n">
        <v>0</v>
      </c>
      <c r="U7" s="24" t="n">
        <v>0</v>
      </c>
      <c r="V7" s="24" t="n">
        <v>0</v>
      </c>
      <c r="W7" s="24" t="n">
        <v>0</v>
      </c>
      <c r="X7" s="24" t="n">
        <v>0</v>
      </c>
      <c r="Y7" s="24" t="n">
        <v>0</v>
      </c>
      <c r="Z7" s="24" t="n">
        <v>0</v>
      </c>
      <c r="AA7" s="24" t="n">
        <v>0</v>
      </c>
      <c r="AB7" s="24" t="n">
        <v>0</v>
      </c>
      <c r="AC7" s="24" t="n">
        <v>0</v>
      </c>
      <c r="AD7" s="24" t="n">
        <v>0</v>
      </c>
      <c r="AE7" s="24" t="n">
        <v>0</v>
      </c>
      <c r="AF7" s="24" t="n">
        <v>0</v>
      </c>
      <c r="AG7" s="24" t="n">
        <v>0</v>
      </c>
      <c r="AH7" s="24" t="n">
        <v>0</v>
      </c>
      <c r="AI7" s="24" t="n">
        <v>0</v>
      </c>
      <c r="AJ7" s="24" t="n">
        <v>0</v>
      </c>
      <c r="AK7" s="24" t="n">
        <v>0</v>
      </c>
      <c r="AL7" s="24" t="n">
        <v>0</v>
      </c>
      <c r="AM7" s="24" t="n">
        <v>0</v>
      </c>
      <c r="AN7" s="24" t="n">
        <v>0</v>
      </c>
      <c r="AO7" s="24" t="n">
        <v>0</v>
      </c>
      <c r="AP7" s="24" t="n">
        <v>0</v>
      </c>
      <c r="AQ7" s="24" t="n">
        <v>0</v>
      </c>
      <c r="AR7" s="24" t="n">
        <v>0</v>
      </c>
      <c r="AS7" s="24" t="n">
        <v>0</v>
      </c>
      <c r="AT7" s="24" t="n">
        <v>0</v>
      </c>
      <c r="AU7" s="24" t="n">
        <v>0</v>
      </c>
      <c r="AV7" s="24" t="n">
        <v>0</v>
      </c>
      <c r="AW7" s="24" t="n">
        <v>0</v>
      </c>
      <c r="AX7" s="24" t="n">
        <v>0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</row>
    <row r="8">
      <c r="A8" s="25" t="inlineStr">
        <is>
          <t>3384634</t>
        </is>
      </c>
      <c r="B8" s="25" t="inlineStr">
        <is>
          <t>31498379</t>
        </is>
      </c>
      <c r="C8" s="26" t="inlineStr">
        <is>
          <t>Malaysia</t>
        </is>
      </c>
      <c r="D8" s="27" t="n">
        <v>0</v>
      </c>
      <c r="E8" s="27" t="n">
        <v>0</v>
      </c>
      <c r="F8" s="27" t="n">
        <v>0</v>
      </c>
      <c r="G8" s="27" t="n">
        <v>0</v>
      </c>
      <c r="H8" s="27" t="n">
        <v>0</v>
      </c>
      <c r="I8" s="27" t="n">
        <v>0</v>
      </c>
      <c r="J8" s="27" t="n">
        <v>0</v>
      </c>
      <c r="K8" s="27" t="n">
        <v>0</v>
      </c>
      <c r="L8" s="27" t="n">
        <v>0</v>
      </c>
      <c r="M8" s="27" t="n">
        <v>0</v>
      </c>
      <c r="N8" s="27" t="n">
        <v>0</v>
      </c>
      <c r="O8" s="27" t="n">
        <v>0</v>
      </c>
      <c r="P8" s="27" t="n">
        <v>0</v>
      </c>
      <c r="Q8" s="27" t="n">
        <v>0</v>
      </c>
      <c r="R8" s="27" t="n">
        <v>0</v>
      </c>
      <c r="S8" s="27" t="n">
        <v>0</v>
      </c>
      <c r="T8" s="27" t="n">
        <v>0</v>
      </c>
      <c r="U8" s="27" t="n">
        <v>0</v>
      </c>
      <c r="V8" s="27" t="n">
        <v>0</v>
      </c>
      <c r="W8" s="27" t="n">
        <v>0</v>
      </c>
      <c r="X8" s="27" t="n">
        <v>0</v>
      </c>
      <c r="Y8" s="27" t="n">
        <v>0</v>
      </c>
      <c r="Z8" s="27" t="n">
        <v>0</v>
      </c>
      <c r="AA8" s="27" t="n">
        <v>0</v>
      </c>
      <c r="AB8" s="27" t="n">
        <v>0</v>
      </c>
      <c r="AC8" s="27" t="n">
        <v>0</v>
      </c>
      <c r="AD8" s="27" t="n">
        <v>0</v>
      </c>
      <c r="AE8" s="27" t="n">
        <v>0</v>
      </c>
      <c r="AF8" s="27" t="n">
        <v>0</v>
      </c>
      <c r="AG8" s="27" t="n">
        <v>0</v>
      </c>
      <c r="AH8" s="27" t="n">
        <v>0</v>
      </c>
      <c r="AI8" s="27" t="n">
        <v>0</v>
      </c>
      <c r="AJ8" s="27" t="n">
        <v>0</v>
      </c>
      <c r="AK8" s="27" t="n">
        <v>0</v>
      </c>
      <c r="AL8" s="27" t="n">
        <v>0</v>
      </c>
      <c r="AM8" s="27" t="n">
        <v>0</v>
      </c>
      <c r="AN8" s="27" t="n">
        <v>0</v>
      </c>
      <c r="AO8" s="27" t="n">
        <v>0</v>
      </c>
      <c r="AP8" s="27" t="n">
        <v>0</v>
      </c>
      <c r="AQ8" s="27" t="n">
        <v>0</v>
      </c>
      <c r="AR8" s="27" t="n">
        <v>0</v>
      </c>
      <c r="AS8" s="27" t="n">
        <v>0</v>
      </c>
      <c r="AT8" s="27" t="n">
        <v>0</v>
      </c>
      <c r="AU8" s="27" t="n">
        <v>0</v>
      </c>
      <c r="AV8" s="27" t="n">
        <v>0</v>
      </c>
      <c r="AW8" s="27" t="n">
        <v>0</v>
      </c>
      <c r="AX8" s="27" t="n">
        <v>0</v>
      </c>
      <c r="AY8" s="27" t="n">
        <v>0</v>
      </c>
      <c r="AZ8" s="27" t="n">
        <v>0</v>
      </c>
      <c r="BA8" s="27" t="n">
        <v>0</v>
      </c>
      <c r="BB8" s="27" t="n">
        <v>0</v>
      </c>
      <c r="BC8" s="27" t="n">
        <v>0</v>
      </c>
    </row>
    <row r="9">
      <c r="A9" s="28" t="inlineStr">
        <is>
          <t>3384634</t>
        </is>
      </c>
      <c r="B9" s="28" t="inlineStr">
        <is>
          <t>31498379</t>
        </is>
      </c>
      <c r="C9" s="29" t="inlineStr">
        <is>
          <t>China</t>
        </is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0" t="n">
        <v>0</v>
      </c>
      <c r="J9" s="30" t="n">
        <v>0</v>
      </c>
      <c r="K9" s="30" t="n">
        <v>0</v>
      </c>
      <c r="L9" s="30" t="n">
        <v>0</v>
      </c>
      <c r="M9" s="30" t="n">
        <v>0</v>
      </c>
      <c r="N9" s="30" t="n">
        <v>0</v>
      </c>
      <c r="O9" s="30" t="n">
        <v>0</v>
      </c>
      <c r="P9" s="30" t="n">
        <v>0</v>
      </c>
      <c r="Q9" s="30" t="n">
        <v>0</v>
      </c>
      <c r="R9" s="30" t="n">
        <v>0</v>
      </c>
      <c r="S9" s="30" t="n">
        <v>0</v>
      </c>
      <c r="T9" s="30" t="n">
        <v>0</v>
      </c>
      <c r="U9" s="30" t="n">
        <v>0</v>
      </c>
      <c r="V9" s="30" t="n">
        <v>0</v>
      </c>
      <c r="W9" s="30" t="n">
        <v>0</v>
      </c>
      <c r="X9" s="30" t="n">
        <v>0</v>
      </c>
      <c r="Y9" s="30" t="n">
        <v>0</v>
      </c>
      <c r="Z9" s="30" t="n">
        <v>0</v>
      </c>
      <c r="AA9" s="30" t="n">
        <v>0</v>
      </c>
      <c r="AB9" s="30" t="n">
        <v>0</v>
      </c>
      <c r="AC9" s="30" t="n">
        <v>0</v>
      </c>
      <c r="AD9" s="30" t="n">
        <v>0</v>
      </c>
      <c r="AE9" s="30" t="n">
        <v>0</v>
      </c>
      <c r="AF9" s="30" t="n">
        <v>0</v>
      </c>
      <c r="AG9" s="30" t="n">
        <v>0</v>
      </c>
      <c r="AH9" s="30" t="n">
        <v>0</v>
      </c>
      <c r="AI9" s="30" t="n">
        <v>0</v>
      </c>
      <c r="AJ9" s="30" t="n">
        <v>0</v>
      </c>
      <c r="AK9" s="30" t="n">
        <v>0</v>
      </c>
      <c r="AL9" s="30" t="n">
        <v>0</v>
      </c>
      <c r="AM9" s="30" t="n">
        <v>0</v>
      </c>
      <c r="AN9" s="30" t="n">
        <v>0</v>
      </c>
      <c r="AO9" s="30" t="n">
        <v>0</v>
      </c>
      <c r="AP9" s="30" t="n">
        <v>0</v>
      </c>
      <c r="AQ9" s="30" t="n">
        <v>0</v>
      </c>
      <c r="AR9" s="30" t="n">
        <v>0</v>
      </c>
      <c r="AS9" s="30" t="n">
        <v>0</v>
      </c>
      <c r="AT9" s="30" t="n">
        <v>0</v>
      </c>
      <c r="AU9" s="30" t="n">
        <v>0</v>
      </c>
      <c r="AV9" s="30" t="n">
        <v>0</v>
      </c>
      <c r="AW9" s="30" t="n">
        <v>0</v>
      </c>
      <c r="AX9" s="30" t="n">
        <v>0</v>
      </c>
      <c r="AY9" s="30" t="n">
        <v>0</v>
      </c>
      <c r="AZ9" s="30" t="n">
        <v>0</v>
      </c>
      <c r="BA9" s="30" t="n">
        <v>0</v>
      </c>
      <c r="BB9" s="30" t="n">
        <v>0</v>
      </c>
      <c r="BC9" s="30" t="n">
        <v>0</v>
      </c>
    </row>
    <row r="10">
      <c r="A10" s="31" t="inlineStr">
        <is>
          <t>3384634</t>
        </is>
      </c>
      <c r="B10" s="31" t="inlineStr">
        <is>
          <t>31498379</t>
        </is>
      </c>
      <c r="C10" s="32" t="inlineStr">
        <is>
          <t>SUB-TOTAL</t>
        </is>
      </c>
      <c r="D10" s="33">
        <f>SUM(D7:D9)</f>
        <v/>
      </c>
      <c r="E10" s="33">
        <f>SUM(E7:E9)</f>
        <v/>
      </c>
      <c r="F10" s="33">
        <f>SUM(F7:F9)</f>
        <v/>
      </c>
      <c r="G10" s="33">
        <f>SUM(G7:G9)</f>
        <v/>
      </c>
      <c r="H10" s="33">
        <f>SUM(H7:H9)</f>
        <v/>
      </c>
      <c r="I10" s="33">
        <f>SUM(I7:I9)</f>
        <v/>
      </c>
      <c r="J10" s="33">
        <f>SUM(J7:J9)</f>
        <v/>
      </c>
      <c r="K10" s="33">
        <f>SUM(K7:K9)</f>
        <v/>
      </c>
      <c r="L10" s="33">
        <f>SUM(L7:L9)</f>
        <v/>
      </c>
      <c r="M10" s="33">
        <f>SUM(M7:M9)</f>
        <v/>
      </c>
      <c r="N10" s="33">
        <f>SUM(N7:N9)</f>
        <v/>
      </c>
      <c r="O10" s="33">
        <f>SUM(O7:O9)</f>
        <v/>
      </c>
      <c r="P10" s="33">
        <f>SUM(P7:P9)</f>
        <v/>
      </c>
      <c r="Q10" s="33">
        <f>SUM(Q7:Q9)</f>
        <v/>
      </c>
      <c r="R10" s="33">
        <f>SUM(R7:R9)</f>
        <v/>
      </c>
      <c r="S10" s="33">
        <f>SUM(S7:S9)</f>
        <v/>
      </c>
      <c r="T10" s="33">
        <f>SUM(T7:T9)</f>
        <v/>
      </c>
      <c r="U10" s="33">
        <f>SUM(U7:U9)</f>
        <v/>
      </c>
      <c r="V10" s="33">
        <f>SUM(V7:V9)</f>
        <v/>
      </c>
      <c r="W10" s="33">
        <f>SUM(W7:W9)</f>
        <v/>
      </c>
      <c r="X10" s="33">
        <f>SUM(X7:X9)</f>
        <v/>
      </c>
      <c r="Y10" s="33">
        <f>SUM(Y7:Y9)</f>
        <v/>
      </c>
      <c r="Z10" s="33">
        <f>SUM(Z7:Z9)</f>
        <v/>
      </c>
      <c r="AA10" s="33">
        <f>SUM(AA7:AA9)</f>
        <v/>
      </c>
      <c r="AB10" s="33">
        <f>SUM(AB7:AB9)</f>
        <v/>
      </c>
      <c r="AC10" s="33">
        <f>SUM(AC7:AC9)</f>
        <v/>
      </c>
      <c r="AD10" s="33">
        <f>SUM(AD7:AD9)</f>
        <v/>
      </c>
      <c r="AE10" s="33">
        <f>SUM(AE7:AE9)</f>
        <v/>
      </c>
      <c r="AF10" s="33">
        <f>SUM(AF7:AF9)</f>
        <v/>
      </c>
      <c r="AG10" s="33">
        <f>SUM(AG7:AG9)</f>
        <v/>
      </c>
      <c r="AH10" s="33">
        <f>SUM(AH7:AH9)</f>
        <v/>
      </c>
      <c r="AI10" s="33">
        <f>SUM(AI7:AI9)</f>
        <v/>
      </c>
      <c r="AJ10" s="33">
        <f>SUM(AJ7:AJ9)</f>
        <v/>
      </c>
      <c r="AK10" s="33">
        <f>SUM(AK7:AK9)</f>
        <v/>
      </c>
      <c r="AL10" s="33">
        <f>SUM(AL7:AL9)</f>
        <v/>
      </c>
      <c r="AM10" s="33">
        <f>SUM(AM7:AM9)</f>
        <v/>
      </c>
      <c r="AN10" s="33">
        <f>SUM(AN7:AN9)</f>
        <v/>
      </c>
      <c r="AO10" s="33">
        <f>SUM(AO7:AO9)</f>
        <v/>
      </c>
      <c r="AP10" s="33">
        <f>SUM(AP7:AP9)</f>
        <v/>
      </c>
      <c r="AQ10" s="33">
        <f>SUM(AQ7:AQ9)</f>
        <v/>
      </c>
      <c r="AR10" s="33">
        <f>SUM(AR7:AR9)</f>
        <v/>
      </c>
      <c r="AS10" s="33">
        <f>SUM(AS7:AS9)</f>
        <v/>
      </c>
      <c r="AT10" s="33">
        <f>SUM(AT7:AT9)</f>
        <v/>
      </c>
      <c r="AU10" s="33">
        <f>SUM(AU7:AU9)</f>
        <v/>
      </c>
      <c r="AV10" s="33">
        <f>SUM(AV7:AV9)</f>
        <v/>
      </c>
      <c r="AW10" s="33">
        <f>SUM(AW7:AW9)</f>
        <v/>
      </c>
      <c r="AX10" s="33">
        <f>SUM(AX7:AX9)</f>
        <v/>
      </c>
      <c r="AY10" s="33">
        <f>SUM(AY7:AY9)</f>
        <v/>
      </c>
      <c r="AZ10" s="33">
        <f>SUM(AZ7:AZ9)</f>
        <v/>
      </c>
      <c r="BA10" s="33">
        <f>SUM(BA7:BA9)</f>
        <v/>
      </c>
      <c r="BB10" s="33">
        <f>SUM(BB7:BB9)</f>
        <v/>
      </c>
      <c r="BC10" s="33">
        <f>SUM(BC7:BC9)</f>
        <v/>
      </c>
    </row>
    <row r="11">
      <c r="A11" s="22" t="inlineStr">
        <is>
          <t>3394765</t>
        </is>
      </c>
      <c r="B11" s="22" t="inlineStr">
        <is>
          <t>31498380</t>
        </is>
      </c>
      <c r="C11" s="23" t="inlineStr">
        <is>
          <t>Belgium</t>
        </is>
      </c>
      <c r="D11" s="24" t="n">
        <v>0</v>
      </c>
      <c r="E11" s="24" t="n">
        <v>0</v>
      </c>
      <c r="F11" s="24" t="n">
        <v>0</v>
      </c>
      <c r="G11" s="24" t="n">
        <v>0</v>
      </c>
      <c r="H11" s="24" t="n">
        <v>0</v>
      </c>
      <c r="I11" s="24" t="n">
        <v>0</v>
      </c>
      <c r="J11" s="24" t="n">
        <v>0</v>
      </c>
      <c r="K11" s="24" t="n">
        <v>0</v>
      </c>
      <c r="L11" s="24" t="n">
        <v>0</v>
      </c>
      <c r="M11" s="24" t="n">
        <v>0</v>
      </c>
      <c r="N11" s="24" t="n">
        <v>0</v>
      </c>
      <c r="O11" s="24" t="n">
        <v>0</v>
      </c>
      <c r="P11" s="24" t="n">
        <v>0</v>
      </c>
      <c r="Q11" s="24" t="n">
        <v>0</v>
      </c>
      <c r="R11" s="24" t="n">
        <v>0</v>
      </c>
      <c r="S11" s="24" t="n">
        <v>0</v>
      </c>
      <c r="T11" s="24" t="n">
        <v>0</v>
      </c>
      <c r="U11" s="24" t="n">
        <v>0</v>
      </c>
      <c r="V11" s="24" t="n">
        <v>0</v>
      </c>
      <c r="W11" s="24" t="n">
        <v>0</v>
      </c>
      <c r="X11" s="24" t="n">
        <v>0</v>
      </c>
      <c r="Y11" s="24" t="n">
        <v>0</v>
      </c>
      <c r="Z11" s="24" t="n">
        <v>0</v>
      </c>
      <c r="AA11" s="24" t="n">
        <v>0</v>
      </c>
      <c r="AB11" s="24" t="n">
        <v>0</v>
      </c>
      <c r="AC11" s="24" t="n">
        <v>0</v>
      </c>
      <c r="AD11" s="24" t="n">
        <v>0</v>
      </c>
      <c r="AE11" s="24" t="n">
        <v>0</v>
      </c>
      <c r="AF11" s="24" t="n">
        <v>0</v>
      </c>
      <c r="AG11" s="24" t="n">
        <v>0</v>
      </c>
      <c r="AH11" s="24" t="n">
        <v>0</v>
      </c>
      <c r="AI11" s="24" t="n">
        <v>0</v>
      </c>
      <c r="AJ11" s="24" t="n">
        <v>0</v>
      </c>
      <c r="AK11" s="24" t="n">
        <v>0</v>
      </c>
      <c r="AL11" s="24" t="n">
        <v>0</v>
      </c>
      <c r="AM11" s="24" t="n">
        <v>0</v>
      </c>
      <c r="AN11" s="24" t="n">
        <v>0</v>
      </c>
      <c r="AO11" s="24" t="n">
        <v>0</v>
      </c>
      <c r="AP11" s="24" t="n">
        <v>0</v>
      </c>
      <c r="AQ11" s="24" t="n">
        <v>0</v>
      </c>
      <c r="AR11" s="24" t="n">
        <v>0</v>
      </c>
      <c r="AS11" s="24" t="n">
        <v>0</v>
      </c>
      <c r="AT11" s="24" t="n">
        <v>0</v>
      </c>
      <c r="AU11" s="24" t="n">
        <v>0</v>
      </c>
      <c r="AV11" s="24" t="n">
        <v>0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</row>
    <row r="12">
      <c r="A12" s="25" t="inlineStr">
        <is>
          <t>3394765</t>
        </is>
      </c>
      <c r="B12" s="25" t="inlineStr">
        <is>
          <t>31498380</t>
        </is>
      </c>
      <c r="C12" s="26" t="inlineStr">
        <is>
          <t>Malaysia</t>
        </is>
      </c>
      <c r="D12" s="27" t="n">
        <v>0</v>
      </c>
      <c r="E12" s="27" t="n">
        <v>0</v>
      </c>
      <c r="F12" s="27" t="n">
        <v>0</v>
      </c>
      <c r="G12" s="27" t="n">
        <v>0</v>
      </c>
      <c r="H12" s="27" t="n">
        <v>0</v>
      </c>
      <c r="I12" s="27" t="n">
        <v>0</v>
      </c>
      <c r="J12" s="27" t="n">
        <v>0</v>
      </c>
      <c r="K12" s="27" t="n">
        <v>0</v>
      </c>
      <c r="L12" s="27" t="n">
        <v>0</v>
      </c>
      <c r="M12" s="27" t="n">
        <v>0</v>
      </c>
      <c r="N12" s="27" t="n">
        <v>0</v>
      </c>
      <c r="O12" s="27" t="n">
        <v>0</v>
      </c>
      <c r="P12" s="27" t="n">
        <v>0</v>
      </c>
      <c r="Q12" s="27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27" t="n">
        <v>0</v>
      </c>
      <c r="AB12" s="27" t="n">
        <v>0</v>
      </c>
      <c r="AC12" s="27" t="n">
        <v>0</v>
      </c>
      <c r="AD12" s="27" t="n">
        <v>0</v>
      </c>
      <c r="AE12" s="27" t="n">
        <v>0</v>
      </c>
      <c r="AF12" s="27" t="n">
        <v>0</v>
      </c>
      <c r="AG12" s="27" t="n">
        <v>0</v>
      </c>
      <c r="AH12" s="27" t="n">
        <v>0</v>
      </c>
      <c r="AI12" s="27" t="n">
        <v>0</v>
      </c>
      <c r="AJ12" s="27" t="n">
        <v>0</v>
      </c>
      <c r="AK12" s="27" t="n">
        <v>0</v>
      </c>
      <c r="AL12" s="27" t="n">
        <v>0</v>
      </c>
      <c r="AM12" s="27" t="n">
        <v>0</v>
      </c>
      <c r="AN12" s="27" t="n">
        <v>0</v>
      </c>
      <c r="AO12" s="27" t="n">
        <v>0</v>
      </c>
      <c r="AP12" s="27" t="n">
        <v>0</v>
      </c>
      <c r="AQ12" s="27" t="n">
        <v>0</v>
      </c>
      <c r="AR12" s="27" t="n">
        <v>0</v>
      </c>
      <c r="AS12" s="27" t="n">
        <v>0</v>
      </c>
      <c r="AT12" s="27" t="n">
        <v>0</v>
      </c>
      <c r="AU12" s="27" t="n">
        <v>0</v>
      </c>
      <c r="AV12" s="27" t="n">
        <v>0</v>
      </c>
      <c r="AW12" s="27" t="n">
        <v>0</v>
      </c>
      <c r="AX12" s="27" t="n">
        <v>0</v>
      </c>
      <c r="AY12" s="27" t="n">
        <v>0</v>
      </c>
      <c r="AZ12" s="27" t="n">
        <v>0</v>
      </c>
      <c r="BA12" s="27" t="n">
        <v>0</v>
      </c>
      <c r="BB12" s="27" t="n">
        <v>0</v>
      </c>
      <c r="BC12" s="27" t="n">
        <v>0</v>
      </c>
    </row>
    <row r="13">
      <c r="A13" s="28" t="inlineStr">
        <is>
          <t>3394765</t>
        </is>
      </c>
      <c r="B13" s="28" t="inlineStr">
        <is>
          <t>31498380</t>
        </is>
      </c>
      <c r="C13" s="29" t="inlineStr">
        <is>
          <t>China</t>
        </is>
      </c>
      <c r="D13" s="30" t="n">
        <v>0</v>
      </c>
      <c r="E13" s="30" t="n">
        <v>0</v>
      </c>
      <c r="F13" s="30" t="n">
        <v>0</v>
      </c>
      <c r="G13" s="30" t="n">
        <v>0</v>
      </c>
      <c r="H13" s="30" t="n">
        <v>0</v>
      </c>
      <c r="I13" s="30" t="n">
        <v>0</v>
      </c>
      <c r="J13" s="30" t="n">
        <v>0</v>
      </c>
      <c r="K13" s="30" t="n">
        <v>0</v>
      </c>
      <c r="L13" s="30" t="n">
        <v>0</v>
      </c>
      <c r="M13" s="30" t="n">
        <v>0</v>
      </c>
      <c r="N13" s="30" t="n">
        <v>0</v>
      </c>
      <c r="O13" s="30" t="n">
        <v>0</v>
      </c>
      <c r="P13" s="30" t="n">
        <v>0</v>
      </c>
      <c r="Q13" s="30" t="n">
        <v>0</v>
      </c>
      <c r="R13" s="30" t="n">
        <v>0</v>
      </c>
      <c r="S13" s="30" t="n">
        <v>0</v>
      </c>
      <c r="T13" s="30" t="n">
        <v>0</v>
      </c>
      <c r="U13" s="30" t="n">
        <v>0</v>
      </c>
      <c r="V13" s="30" t="n">
        <v>0</v>
      </c>
      <c r="W13" s="30" t="n">
        <v>0</v>
      </c>
      <c r="X13" s="30" t="n">
        <v>0</v>
      </c>
      <c r="Y13" s="30" t="n">
        <v>0</v>
      </c>
      <c r="Z13" s="30" t="n">
        <v>0</v>
      </c>
      <c r="AA13" s="30" t="n">
        <v>0</v>
      </c>
      <c r="AB13" s="30" t="n">
        <v>0</v>
      </c>
      <c r="AC13" s="30" t="n">
        <v>0</v>
      </c>
      <c r="AD13" s="30" t="n">
        <v>0</v>
      </c>
      <c r="AE13" s="30" t="n">
        <v>0</v>
      </c>
      <c r="AF13" s="30" t="n">
        <v>0</v>
      </c>
      <c r="AG13" s="30" t="n">
        <v>0</v>
      </c>
      <c r="AH13" s="30" t="n">
        <v>0</v>
      </c>
      <c r="AI13" s="30" t="n">
        <v>0</v>
      </c>
      <c r="AJ13" s="30" t="n">
        <v>0</v>
      </c>
      <c r="AK13" s="30" t="n">
        <v>0</v>
      </c>
      <c r="AL13" s="30" t="n">
        <v>0</v>
      </c>
      <c r="AM13" s="30" t="n">
        <v>0</v>
      </c>
      <c r="AN13" s="30" t="n">
        <v>0</v>
      </c>
      <c r="AO13" s="30" t="n">
        <v>0</v>
      </c>
      <c r="AP13" s="30" t="n">
        <v>0</v>
      </c>
      <c r="AQ13" s="30" t="n">
        <v>0</v>
      </c>
      <c r="AR13" s="30" t="n">
        <v>0</v>
      </c>
      <c r="AS13" s="30" t="n">
        <v>0</v>
      </c>
      <c r="AT13" s="30" t="n">
        <v>0</v>
      </c>
      <c r="AU13" s="30" t="n">
        <v>0</v>
      </c>
      <c r="AV13" s="30" t="n">
        <v>0</v>
      </c>
      <c r="AW13" s="30" t="n">
        <v>0</v>
      </c>
      <c r="AX13" s="30" t="n">
        <v>0</v>
      </c>
      <c r="AY13" s="30" t="n">
        <v>0</v>
      </c>
      <c r="AZ13" s="30" t="n">
        <v>0</v>
      </c>
      <c r="BA13" s="30" t="n">
        <v>0</v>
      </c>
      <c r="BB13" s="30" t="n">
        <v>0</v>
      </c>
      <c r="BC13" s="30" t="n">
        <v>0</v>
      </c>
    </row>
    <row r="14">
      <c r="A14" s="31" t="inlineStr">
        <is>
          <t>3394765</t>
        </is>
      </c>
      <c r="B14" s="31" t="inlineStr">
        <is>
          <t>31498380</t>
        </is>
      </c>
      <c r="C14" s="32" t="inlineStr">
        <is>
          <t>SUB-TOTAL</t>
        </is>
      </c>
      <c r="D14" s="33">
        <f>SUM(D11:D13)</f>
        <v/>
      </c>
      <c r="E14" s="33">
        <f>SUM(E11:E13)</f>
        <v/>
      </c>
      <c r="F14" s="33">
        <f>SUM(F11:F13)</f>
        <v/>
      </c>
      <c r="G14" s="33">
        <f>SUM(G11:G13)</f>
        <v/>
      </c>
      <c r="H14" s="33">
        <f>SUM(H11:H13)</f>
        <v/>
      </c>
      <c r="I14" s="33">
        <f>SUM(I11:I13)</f>
        <v/>
      </c>
      <c r="J14" s="33">
        <f>SUM(J11:J13)</f>
        <v/>
      </c>
      <c r="K14" s="33">
        <f>SUM(K11:K13)</f>
        <v/>
      </c>
      <c r="L14" s="33">
        <f>SUM(L11:L13)</f>
        <v/>
      </c>
      <c r="M14" s="33">
        <f>SUM(M11:M13)</f>
        <v/>
      </c>
      <c r="N14" s="33">
        <f>SUM(N11:N13)</f>
        <v/>
      </c>
      <c r="O14" s="33">
        <f>SUM(O11:O13)</f>
        <v/>
      </c>
      <c r="P14" s="33">
        <f>SUM(P11:P13)</f>
        <v/>
      </c>
      <c r="Q14" s="33">
        <f>SUM(Q11:Q13)</f>
        <v/>
      </c>
      <c r="R14" s="33">
        <f>SUM(R11:R13)</f>
        <v/>
      </c>
      <c r="S14" s="33">
        <f>SUM(S11:S13)</f>
        <v/>
      </c>
      <c r="T14" s="33">
        <f>SUM(T11:T13)</f>
        <v/>
      </c>
      <c r="U14" s="33">
        <f>SUM(U11:U13)</f>
        <v/>
      </c>
      <c r="V14" s="33">
        <f>SUM(V11:V13)</f>
        <v/>
      </c>
      <c r="W14" s="33">
        <f>SUM(W11:W13)</f>
        <v/>
      </c>
      <c r="X14" s="33">
        <f>SUM(X11:X13)</f>
        <v/>
      </c>
      <c r="Y14" s="33">
        <f>SUM(Y11:Y13)</f>
        <v/>
      </c>
      <c r="Z14" s="33">
        <f>SUM(Z11:Z13)</f>
        <v/>
      </c>
      <c r="AA14" s="33">
        <f>SUM(AA11:AA13)</f>
        <v/>
      </c>
      <c r="AB14" s="33">
        <f>SUM(AB11:AB13)</f>
        <v/>
      </c>
      <c r="AC14" s="33">
        <f>SUM(AC11:AC13)</f>
        <v/>
      </c>
      <c r="AD14" s="33">
        <f>SUM(AD11:AD13)</f>
        <v/>
      </c>
      <c r="AE14" s="33">
        <f>SUM(AE11:AE13)</f>
        <v/>
      </c>
      <c r="AF14" s="33">
        <f>SUM(AF11:AF13)</f>
        <v/>
      </c>
      <c r="AG14" s="33">
        <f>SUM(AG11:AG13)</f>
        <v/>
      </c>
      <c r="AH14" s="33">
        <f>SUM(AH11:AH13)</f>
        <v/>
      </c>
      <c r="AI14" s="33">
        <f>SUM(AI11:AI13)</f>
        <v/>
      </c>
      <c r="AJ14" s="33">
        <f>SUM(AJ11:AJ13)</f>
        <v/>
      </c>
      <c r="AK14" s="33">
        <f>SUM(AK11:AK13)</f>
        <v/>
      </c>
      <c r="AL14" s="33">
        <f>SUM(AL11:AL13)</f>
        <v/>
      </c>
      <c r="AM14" s="33">
        <f>SUM(AM11:AM13)</f>
        <v/>
      </c>
      <c r="AN14" s="33">
        <f>SUM(AN11:AN13)</f>
        <v/>
      </c>
      <c r="AO14" s="33">
        <f>SUM(AO11:AO13)</f>
        <v/>
      </c>
      <c r="AP14" s="33">
        <f>SUM(AP11:AP13)</f>
        <v/>
      </c>
      <c r="AQ14" s="33">
        <f>SUM(AQ11:AQ13)</f>
        <v/>
      </c>
      <c r="AR14" s="33">
        <f>SUM(AR11:AR13)</f>
        <v/>
      </c>
      <c r="AS14" s="33">
        <f>SUM(AS11:AS13)</f>
        <v/>
      </c>
      <c r="AT14" s="33">
        <f>SUM(AT11:AT13)</f>
        <v/>
      </c>
      <c r="AU14" s="33">
        <f>SUM(AU11:AU13)</f>
        <v/>
      </c>
      <c r="AV14" s="33">
        <f>SUM(AV11:AV13)</f>
        <v/>
      </c>
      <c r="AW14" s="33">
        <f>SUM(AW11:AW13)</f>
        <v/>
      </c>
      <c r="AX14" s="33">
        <f>SUM(AX11:AX13)</f>
        <v/>
      </c>
      <c r="AY14" s="33">
        <f>SUM(AY11:AY13)</f>
        <v/>
      </c>
      <c r="AZ14" s="33">
        <f>SUM(AZ11:AZ13)</f>
        <v/>
      </c>
      <c r="BA14" s="33">
        <f>SUM(BA11:BA13)</f>
        <v/>
      </c>
      <c r="BB14" s="33">
        <f>SUM(BB11:BB13)</f>
        <v/>
      </c>
      <c r="BC14" s="33">
        <f>SUM(BC11:BC13)</f>
        <v/>
      </c>
    </row>
    <row r="15">
      <c r="A15" s="22" t="inlineStr">
        <is>
          <t>4454331</t>
        </is>
      </c>
      <c r="B15" s="22" t="inlineStr">
        <is>
          <t>32130983</t>
        </is>
      </c>
      <c r="C15" s="23" t="inlineStr">
        <is>
          <t>Belgium</t>
        </is>
      </c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0</v>
      </c>
      <c r="J15" s="24" t="n">
        <v>0</v>
      </c>
      <c r="K15" s="24" t="n">
        <v>0</v>
      </c>
      <c r="L15" s="24" t="n">
        <v>0</v>
      </c>
      <c r="M15" s="24" t="n">
        <v>0</v>
      </c>
      <c r="N15" s="24" t="n">
        <v>0</v>
      </c>
      <c r="O15" s="24" t="n">
        <v>0</v>
      </c>
      <c r="P15" s="24" t="n">
        <v>0</v>
      </c>
      <c r="Q15" s="24" t="n">
        <v>0</v>
      </c>
      <c r="R15" s="24" t="n">
        <v>0</v>
      </c>
      <c r="S15" s="24" t="n">
        <v>0</v>
      </c>
      <c r="T15" s="24" t="n">
        <v>0</v>
      </c>
      <c r="U15" s="24" t="n">
        <v>0</v>
      </c>
      <c r="V15" s="24" t="n">
        <v>0</v>
      </c>
      <c r="W15" s="24" t="n">
        <v>0</v>
      </c>
      <c r="X15" s="24" t="n">
        <v>0</v>
      </c>
      <c r="Y15" s="24" t="n">
        <v>0</v>
      </c>
      <c r="Z15" s="24" t="n">
        <v>0</v>
      </c>
      <c r="AA15" s="24" t="n">
        <v>0</v>
      </c>
      <c r="AB15" s="24" t="n">
        <v>0</v>
      </c>
      <c r="AC15" s="24" t="n">
        <v>0</v>
      </c>
      <c r="AD15" s="24" t="n">
        <v>0</v>
      </c>
      <c r="AE15" s="24" t="n">
        <v>0</v>
      </c>
      <c r="AF15" s="24" t="n">
        <v>0</v>
      </c>
      <c r="AG15" s="24" t="n">
        <v>0</v>
      </c>
      <c r="AH15" s="24" t="n">
        <v>0</v>
      </c>
      <c r="AI15" s="24" t="n">
        <v>0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</row>
    <row r="16">
      <c r="A16" s="25" t="inlineStr">
        <is>
          <t>4454331</t>
        </is>
      </c>
      <c r="B16" s="25" t="inlineStr">
        <is>
          <t>32130983</t>
        </is>
      </c>
      <c r="C16" s="26" t="inlineStr">
        <is>
          <t>Malaysia</t>
        </is>
      </c>
      <c r="D16" s="27" t="n">
        <v>0</v>
      </c>
      <c r="E16" s="27" t="n">
        <v>0</v>
      </c>
      <c r="F16" s="27" t="n">
        <v>0</v>
      </c>
      <c r="G16" s="27" t="n">
        <v>0</v>
      </c>
      <c r="H16" s="27" t="n">
        <v>0</v>
      </c>
      <c r="I16" s="27" t="n">
        <v>0</v>
      </c>
      <c r="J16" s="27" t="n">
        <v>0</v>
      </c>
      <c r="K16" s="27" t="n">
        <v>0</v>
      </c>
      <c r="L16" s="27" t="n">
        <v>0</v>
      </c>
      <c r="M16" s="27" t="n">
        <v>0</v>
      </c>
      <c r="N16" s="27" t="n">
        <v>0</v>
      </c>
      <c r="O16" s="27" t="n">
        <v>0</v>
      </c>
      <c r="P16" s="27" t="n">
        <v>0</v>
      </c>
      <c r="Q16" s="27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27" t="n">
        <v>0</v>
      </c>
      <c r="AB16" s="27" t="n">
        <v>0</v>
      </c>
      <c r="AC16" s="27" t="n">
        <v>0</v>
      </c>
      <c r="AD16" s="27" t="n">
        <v>0</v>
      </c>
      <c r="AE16" s="27" t="n">
        <v>0</v>
      </c>
      <c r="AF16" s="27" t="n">
        <v>0</v>
      </c>
      <c r="AG16" s="27" t="n">
        <v>0</v>
      </c>
      <c r="AH16" s="27" t="n">
        <v>0</v>
      </c>
      <c r="AI16" s="27" t="n">
        <v>0</v>
      </c>
      <c r="AJ16" s="27" t="n">
        <v>0</v>
      </c>
      <c r="AK16" s="27" t="n">
        <v>0</v>
      </c>
      <c r="AL16" s="27" t="n">
        <v>0</v>
      </c>
      <c r="AM16" s="27" t="n">
        <v>0</v>
      </c>
      <c r="AN16" s="27" t="n">
        <v>0</v>
      </c>
      <c r="AO16" s="27" t="n">
        <v>0</v>
      </c>
      <c r="AP16" s="27" t="n">
        <v>0</v>
      </c>
      <c r="AQ16" s="27" t="n">
        <v>0</v>
      </c>
      <c r="AR16" s="27" t="n">
        <v>0</v>
      </c>
      <c r="AS16" s="27" t="n">
        <v>0</v>
      </c>
      <c r="AT16" s="27" t="n">
        <v>0</v>
      </c>
      <c r="AU16" s="27" t="n">
        <v>0</v>
      </c>
      <c r="AV16" s="27" t="n">
        <v>0</v>
      </c>
      <c r="AW16" s="27" t="n">
        <v>0</v>
      </c>
      <c r="AX16" s="27" t="n">
        <v>0</v>
      </c>
      <c r="AY16" s="27" t="n">
        <v>0</v>
      </c>
      <c r="AZ16" s="27" t="n">
        <v>0</v>
      </c>
      <c r="BA16" s="27" t="n">
        <v>0</v>
      </c>
      <c r="BB16" s="27" t="n">
        <v>0</v>
      </c>
      <c r="BC16" s="27" t="n">
        <v>0</v>
      </c>
    </row>
    <row r="17">
      <c r="A17" s="28" t="inlineStr">
        <is>
          <t>4454331</t>
        </is>
      </c>
      <c r="B17" s="28" t="inlineStr">
        <is>
          <t>32130983</t>
        </is>
      </c>
      <c r="C17" s="29" t="inlineStr">
        <is>
          <t>China</t>
        </is>
      </c>
      <c r="D17" s="30" t="n">
        <v>0</v>
      </c>
      <c r="E17" s="30" t="n">
        <v>0</v>
      </c>
      <c r="F17" s="30" t="n">
        <v>0</v>
      </c>
      <c r="G17" s="30" t="n">
        <v>0</v>
      </c>
      <c r="H17" s="30" t="n">
        <v>0</v>
      </c>
      <c r="I17" s="30" t="n">
        <v>0</v>
      </c>
      <c r="J17" s="30" t="n">
        <v>0</v>
      </c>
      <c r="K17" s="30" t="n">
        <v>0</v>
      </c>
      <c r="L17" s="30" t="n">
        <v>0</v>
      </c>
      <c r="M17" s="30" t="n">
        <v>0</v>
      </c>
      <c r="N17" s="30" t="n">
        <v>0</v>
      </c>
      <c r="O17" s="30" t="n">
        <v>0</v>
      </c>
      <c r="P17" s="30" t="n">
        <v>0</v>
      </c>
      <c r="Q17" s="30" t="n">
        <v>0</v>
      </c>
      <c r="R17" s="30" t="n">
        <v>0</v>
      </c>
      <c r="S17" s="30" t="n">
        <v>0</v>
      </c>
      <c r="T17" s="30" t="n">
        <v>0</v>
      </c>
      <c r="U17" s="30" t="n">
        <v>0</v>
      </c>
      <c r="V17" s="30" t="n">
        <v>0</v>
      </c>
      <c r="W17" s="30" t="n">
        <v>0</v>
      </c>
      <c r="X17" s="30" t="n">
        <v>0</v>
      </c>
      <c r="Y17" s="30" t="n">
        <v>0</v>
      </c>
      <c r="Z17" s="30" t="n">
        <v>0</v>
      </c>
      <c r="AA17" s="30" t="n">
        <v>0</v>
      </c>
      <c r="AB17" s="30" t="n">
        <v>0</v>
      </c>
      <c r="AC17" s="30" t="n">
        <v>0</v>
      </c>
      <c r="AD17" s="30" t="n">
        <v>0</v>
      </c>
      <c r="AE17" s="30" t="n">
        <v>0</v>
      </c>
      <c r="AF17" s="30" t="n">
        <v>0</v>
      </c>
      <c r="AG17" s="30" t="n">
        <v>0</v>
      </c>
      <c r="AH17" s="30" t="n">
        <v>0</v>
      </c>
      <c r="AI17" s="30" t="n">
        <v>0</v>
      </c>
      <c r="AJ17" s="30" t="n">
        <v>0</v>
      </c>
      <c r="AK17" s="30" t="n">
        <v>0</v>
      </c>
      <c r="AL17" s="30" t="n">
        <v>0</v>
      </c>
      <c r="AM17" s="30" t="n">
        <v>0</v>
      </c>
      <c r="AN17" s="30" t="n">
        <v>0</v>
      </c>
      <c r="AO17" s="30" t="n">
        <v>0</v>
      </c>
      <c r="AP17" s="30" t="n">
        <v>0</v>
      </c>
      <c r="AQ17" s="30" t="n">
        <v>0</v>
      </c>
      <c r="AR17" s="30" t="n">
        <v>0</v>
      </c>
      <c r="AS17" s="30" t="n">
        <v>0</v>
      </c>
      <c r="AT17" s="30" t="n">
        <v>0</v>
      </c>
      <c r="AU17" s="30" t="n">
        <v>0</v>
      </c>
      <c r="AV17" s="30" t="n">
        <v>0</v>
      </c>
      <c r="AW17" s="30" t="n">
        <v>0</v>
      </c>
      <c r="AX17" s="30" t="n">
        <v>0</v>
      </c>
      <c r="AY17" s="30" t="n">
        <v>0</v>
      </c>
      <c r="AZ17" s="30" t="n">
        <v>0</v>
      </c>
      <c r="BA17" s="30" t="n">
        <v>0</v>
      </c>
      <c r="BB17" s="30" t="n">
        <v>0</v>
      </c>
      <c r="BC17" s="30" t="n">
        <v>0</v>
      </c>
    </row>
    <row r="18">
      <c r="A18" s="31" t="inlineStr">
        <is>
          <t>4454331</t>
        </is>
      </c>
      <c r="B18" s="31" t="inlineStr">
        <is>
          <t>32130983</t>
        </is>
      </c>
      <c r="C18" s="32" t="inlineStr">
        <is>
          <t>SUB-TOTAL</t>
        </is>
      </c>
      <c r="D18" s="33">
        <f>SUM(D15:D17)</f>
        <v/>
      </c>
      <c r="E18" s="33">
        <f>SUM(E15:E17)</f>
        <v/>
      </c>
      <c r="F18" s="33">
        <f>SUM(F15:F17)</f>
        <v/>
      </c>
      <c r="G18" s="33">
        <f>SUM(G15:G17)</f>
        <v/>
      </c>
      <c r="H18" s="33">
        <f>SUM(H15:H17)</f>
        <v/>
      </c>
      <c r="I18" s="33">
        <f>SUM(I15:I17)</f>
        <v/>
      </c>
      <c r="J18" s="33">
        <f>SUM(J15:J17)</f>
        <v/>
      </c>
      <c r="K18" s="33">
        <f>SUM(K15:K17)</f>
        <v/>
      </c>
      <c r="L18" s="33">
        <f>SUM(L15:L17)</f>
        <v/>
      </c>
      <c r="M18" s="33">
        <f>SUM(M15:M17)</f>
        <v/>
      </c>
      <c r="N18" s="33">
        <f>SUM(N15:N17)</f>
        <v/>
      </c>
      <c r="O18" s="33">
        <f>SUM(O15:O17)</f>
        <v/>
      </c>
      <c r="P18" s="33">
        <f>SUM(P15:P17)</f>
        <v/>
      </c>
      <c r="Q18" s="33">
        <f>SUM(Q15:Q17)</f>
        <v/>
      </c>
      <c r="R18" s="33">
        <f>SUM(R15:R17)</f>
        <v/>
      </c>
      <c r="S18" s="33">
        <f>SUM(S15:S17)</f>
        <v/>
      </c>
      <c r="T18" s="33">
        <f>SUM(T15:T17)</f>
        <v/>
      </c>
      <c r="U18" s="33">
        <f>SUM(U15:U17)</f>
        <v/>
      </c>
      <c r="V18" s="33">
        <f>SUM(V15:V17)</f>
        <v/>
      </c>
      <c r="W18" s="33">
        <f>SUM(W15:W17)</f>
        <v/>
      </c>
      <c r="X18" s="33">
        <f>SUM(X15:X17)</f>
        <v/>
      </c>
      <c r="Y18" s="33">
        <f>SUM(Y15:Y17)</f>
        <v/>
      </c>
      <c r="Z18" s="33">
        <f>SUM(Z15:Z17)</f>
        <v/>
      </c>
      <c r="AA18" s="33">
        <f>SUM(AA15:AA17)</f>
        <v/>
      </c>
      <c r="AB18" s="33">
        <f>SUM(AB15:AB17)</f>
        <v/>
      </c>
      <c r="AC18" s="33">
        <f>SUM(AC15:AC17)</f>
        <v/>
      </c>
      <c r="AD18" s="33">
        <f>SUM(AD15:AD17)</f>
        <v/>
      </c>
      <c r="AE18" s="33">
        <f>SUM(AE15:AE17)</f>
        <v/>
      </c>
      <c r="AF18" s="33">
        <f>SUM(AF15:AF17)</f>
        <v/>
      </c>
      <c r="AG18" s="33">
        <f>SUM(AG15:AG17)</f>
        <v/>
      </c>
      <c r="AH18" s="33">
        <f>SUM(AH15:AH17)</f>
        <v/>
      </c>
      <c r="AI18" s="33">
        <f>SUM(AI15:AI17)</f>
        <v/>
      </c>
      <c r="AJ18" s="33">
        <f>SUM(AJ15:AJ17)</f>
        <v/>
      </c>
      <c r="AK18" s="33">
        <f>SUM(AK15:AK17)</f>
        <v/>
      </c>
      <c r="AL18" s="33">
        <f>SUM(AL15:AL17)</f>
        <v/>
      </c>
      <c r="AM18" s="33">
        <f>SUM(AM15:AM17)</f>
        <v/>
      </c>
      <c r="AN18" s="33">
        <f>SUM(AN15:AN17)</f>
        <v/>
      </c>
      <c r="AO18" s="33">
        <f>SUM(AO15:AO17)</f>
        <v/>
      </c>
      <c r="AP18" s="33">
        <f>SUM(AP15:AP17)</f>
        <v/>
      </c>
      <c r="AQ18" s="33">
        <f>SUM(AQ15:AQ17)</f>
        <v/>
      </c>
      <c r="AR18" s="33">
        <f>SUM(AR15:AR17)</f>
        <v/>
      </c>
      <c r="AS18" s="33">
        <f>SUM(AS15:AS17)</f>
        <v/>
      </c>
      <c r="AT18" s="33">
        <f>SUM(AT15:AT17)</f>
        <v/>
      </c>
      <c r="AU18" s="33">
        <f>SUM(AU15:AU17)</f>
        <v/>
      </c>
      <c r="AV18" s="33">
        <f>SUM(AV15:AV17)</f>
        <v/>
      </c>
      <c r="AW18" s="33">
        <f>SUM(AW15:AW17)</f>
        <v/>
      </c>
      <c r="AX18" s="33">
        <f>SUM(AX15:AX17)</f>
        <v/>
      </c>
      <c r="AY18" s="33">
        <f>SUM(AY15:AY17)</f>
        <v/>
      </c>
      <c r="AZ18" s="33">
        <f>SUM(AZ15:AZ17)</f>
        <v/>
      </c>
      <c r="BA18" s="33">
        <f>SUM(BA15:BA17)</f>
        <v/>
      </c>
      <c r="BB18" s="33">
        <f>SUM(BB15:BB17)</f>
        <v/>
      </c>
      <c r="BC18" s="33">
        <f>SUM(BC15:BC17)</f>
        <v/>
      </c>
    </row>
    <row r="19">
      <c r="A19" s="22" t="inlineStr">
        <is>
          <t>4454333</t>
        </is>
      </c>
      <c r="B19" s="22" t="inlineStr">
        <is>
          <t>32130984</t>
        </is>
      </c>
      <c r="C19" s="23" t="inlineStr">
        <is>
          <t>Belgium</t>
        </is>
      </c>
      <c r="D19" s="24" t="n">
        <v>0</v>
      </c>
      <c r="E19" s="24" t="n">
        <v>0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0</v>
      </c>
      <c r="L19" s="24" t="n">
        <v>0</v>
      </c>
      <c r="M19" s="24" t="n">
        <v>0</v>
      </c>
      <c r="N19" s="24" t="n">
        <v>0</v>
      </c>
      <c r="O19" s="24" t="n">
        <v>0</v>
      </c>
      <c r="P19" s="24" t="n">
        <v>0</v>
      </c>
      <c r="Q19" s="24" t="n">
        <v>0</v>
      </c>
      <c r="R19" s="24" t="n">
        <v>0</v>
      </c>
      <c r="S19" s="24" t="n">
        <v>0</v>
      </c>
      <c r="T19" s="24" t="n">
        <v>0</v>
      </c>
      <c r="U19" s="24" t="n">
        <v>0</v>
      </c>
      <c r="V19" s="24" t="n">
        <v>0</v>
      </c>
      <c r="W19" s="24" t="n">
        <v>0</v>
      </c>
      <c r="X19" s="24" t="n">
        <v>0</v>
      </c>
      <c r="Y19" s="24" t="n">
        <v>0</v>
      </c>
      <c r="Z19" s="24" t="n">
        <v>0</v>
      </c>
      <c r="AA19" s="24" t="n">
        <v>0</v>
      </c>
      <c r="AB19" s="24" t="n">
        <v>0</v>
      </c>
      <c r="AC19" s="24" t="n">
        <v>0</v>
      </c>
      <c r="AD19" s="24" t="n">
        <v>0</v>
      </c>
      <c r="AE19" s="24" t="n">
        <v>0</v>
      </c>
      <c r="AF19" s="24" t="n">
        <v>0</v>
      </c>
      <c r="AG19" s="24" t="n">
        <v>0</v>
      </c>
      <c r="AH19" s="24" t="n">
        <v>0</v>
      </c>
      <c r="AI19" s="24" t="n">
        <v>0</v>
      </c>
      <c r="AJ19" s="24" t="n">
        <v>0</v>
      </c>
      <c r="AK19" s="24" t="n">
        <v>0</v>
      </c>
      <c r="AL19" s="24" t="n">
        <v>0</v>
      </c>
      <c r="AM19" s="24" t="n">
        <v>0</v>
      </c>
      <c r="AN19" s="24" t="n">
        <v>0</v>
      </c>
      <c r="AO19" s="24" t="n">
        <v>0</v>
      </c>
      <c r="AP19" s="24" t="n">
        <v>0</v>
      </c>
      <c r="AQ19" s="24" t="n">
        <v>0</v>
      </c>
      <c r="AR19" s="24" t="n">
        <v>0</v>
      </c>
      <c r="AS19" s="24" t="n">
        <v>0</v>
      </c>
      <c r="AT19" s="24" t="n">
        <v>0</v>
      </c>
      <c r="AU19" s="24" t="n">
        <v>0</v>
      </c>
      <c r="AV19" s="24" t="n">
        <v>0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</row>
    <row r="20">
      <c r="A20" s="25" t="inlineStr">
        <is>
          <t>4454333</t>
        </is>
      </c>
      <c r="B20" s="25" t="inlineStr">
        <is>
          <t>32130984</t>
        </is>
      </c>
      <c r="C20" s="26" t="inlineStr">
        <is>
          <t>Malaysia</t>
        </is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  <c r="J20" s="27" t="n">
        <v>0</v>
      </c>
      <c r="K20" s="27" t="n">
        <v>0</v>
      </c>
      <c r="L20" s="27" t="n">
        <v>0</v>
      </c>
      <c r="M20" s="27" t="n">
        <v>0</v>
      </c>
      <c r="N20" s="27" t="n">
        <v>0</v>
      </c>
      <c r="O20" s="27" t="n">
        <v>0</v>
      </c>
      <c r="P20" s="27" t="n">
        <v>0</v>
      </c>
      <c r="Q20" s="27" t="n">
        <v>0</v>
      </c>
      <c r="R20" s="27" t="n">
        <v>0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v>0</v>
      </c>
      <c r="X20" s="27" t="n">
        <v>0</v>
      </c>
      <c r="Y20" s="27" t="n">
        <v>0</v>
      </c>
      <c r="Z20" s="27" t="n">
        <v>0</v>
      </c>
      <c r="AA20" s="27" t="n">
        <v>0</v>
      </c>
      <c r="AB20" s="27" t="n">
        <v>0</v>
      </c>
      <c r="AC20" s="27" t="n">
        <v>0</v>
      </c>
      <c r="AD20" s="27" t="n">
        <v>0</v>
      </c>
      <c r="AE20" s="27" t="n">
        <v>0</v>
      </c>
      <c r="AF20" s="27" t="n">
        <v>0</v>
      </c>
      <c r="AG20" s="27" t="n">
        <v>0</v>
      </c>
      <c r="AH20" s="27" t="n">
        <v>0</v>
      </c>
      <c r="AI20" s="27" t="n">
        <v>0</v>
      </c>
      <c r="AJ20" s="27" t="n">
        <v>0</v>
      </c>
      <c r="AK20" s="27" t="n">
        <v>0</v>
      </c>
      <c r="AL20" s="27" t="n">
        <v>0</v>
      </c>
      <c r="AM20" s="27" t="n">
        <v>0</v>
      </c>
      <c r="AN20" s="27" t="n">
        <v>0</v>
      </c>
      <c r="AO20" s="27" t="n">
        <v>0</v>
      </c>
      <c r="AP20" s="27" t="n">
        <v>0</v>
      </c>
      <c r="AQ20" s="27" t="n">
        <v>0</v>
      </c>
      <c r="AR20" s="27" t="n">
        <v>0</v>
      </c>
      <c r="AS20" s="27" t="n">
        <v>0</v>
      </c>
      <c r="AT20" s="27" t="n">
        <v>0</v>
      </c>
      <c r="AU20" s="27" t="n">
        <v>0</v>
      </c>
      <c r="AV20" s="27" t="n">
        <v>0</v>
      </c>
      <c r="AW20" s="27" t="n">
        <v>0</v>
      </c>
      <c r="AX20" s="27" t="n">
        <v>0</v>
      </c>
      <c r="AY20" s="27" t="n">
        <v>0</v>
      </c>
      <c r="AZ20" s="27" t="n">
        <v>0</v>
      </c>
      <c r="BA20" s="27" t="n">
        <v>0</v>
      </c>
      <c r="BB20" s="27" t="n">
        <v>0</v>
      </c>
      <c r="BC20" s="27" t="n">
        <v>0</v>
      </c>
    </row>
    <row r="21">
      <c r="A21" s="28" t="inlineStr">
        <is>
          <t>4454333</t>
        </is>
      </c>
      <c r="B21" s="28" t="inlineStr">
        <is>
          <t>32130984</t>
        </is>
      </c>
      <c r="C21" s="29" t="inlineStr">
        <is>
          <t>China</t>
        </is>
      </c>
      <c r="D21" s="30" t="n">
        <v>0</v>
      </c>
      <c r="E21" s="30" t="n">
        <v>0</v>
      </c>
      <c r="F21" s="30" t="n">
        <v>0</v>
      </c>
      <c r="G21" s="30" t="n">
        <v>0</v>
      </c>
      <c r="H21" s="30" t="n">
        <v>0</v>
      </c>
      <c r="I21" s="30" t="n">
        <v>0</v>
      </c>
      <c r="J21" s="30" t="n">
        <v>0</v>
      </c>
      <c r="K21" s="30" t="n">
        <v>0</v>
      </c>
      <c r="L21" s="30" t="n">
        <v>0</v>
      </c>
      <c r="M21" s="30" t="n">
        <v>0</v>
      </c>
      <c r="N21" s="30" t="n">
        <v>0</v>
      </c>
      <c r="O21" s="30" t="n">
        <v>0</v>
      </c>
      <c r="P21" s="30" t="n">
        <v>0</v>
      </c>
      <c r="Q21" s="30" t="n">
        <v>0</v>
      </c>
      <c r="R21" s="30" t="n">
        <v>0</v>
      </c>
      <c r="S21" s="30" t="n">
        <v>0</v>
      </c>
      <c r="T21" s="30" t="n">
        <v>0</v>
      </c>
      <c r="U21" s="30" t="n">
        <v>0</v>
      </c>
      <c r="V21" s="30" t="n">
        <v>0</v>
      </c>
      <c r="W21" s="30" t="n">
        <v>0</v>
      </c>
      <c r="X21" s="30" t="n">
        <v>0</v>
      </c>
      <c r="Y21" s="30" t="n">
        <v>0</v>
      </c>
      <c r="Z21" s="30" t="n">
        <v>0</v>
      </c>
      <c r="AA21" s="30" t="n">
        <v>0</v>
      </c>
      <c r="AB21" s="30" t="n">
        <v>0</v>
      </c>
      <c r="AC21" s="30" t="n">
        <v>0</v>
      </c>
      <c r="AD21" s="30" t="n">
        <v>0</v>
      </c>
      <c r="AE21" s="30" t="n">
        <v>0</v>
      </c>
      <c r="AF21" s="30" t="n">
        <v>0</v>
      </c>
      <c r="AG21" s="30" t="n">
        <v>0</v>
      </c>
      <c r="AH21" s="30" t="n">
        <v>0</v>
      </c>
      <c r="AI21" s="30" t="n">
        <v>0</v>
      </c>
      <c r="AJ21" s="30" t="n">
        <v>0</v>
      </c>
      <c r="AK21" s="30" t="n">
        <v>0</v>
      </c>
      <c r="AL21" s="30" t="n">
        <v>0</v>
      </c>
      <c r="AM21" s="30" t="n">
        <v>0</v>
      </c>
      <c r="AN21" s="30" t="n">
        <v>0</v>
      </c>
      <c r="AO21" s="30" t="n">
        <v>0</v>
      </c>
      <c r="AP21" s="30" t="n">
        <v>0</v>
      </c>
      <c r="AQ21" s="30" t="n">
        <v>0</v>
      </c>
      <c r="AR21" s="30" t="n">
        <v>0</v>
      </c>
      <c r="AS21" s="30" t="n">
        <v>0</v>
      </c>
      <c r="AT21" s="30" t="n">
        <v>0</v>
      </c>
      <c r="AU21" s="30" t="n">
        <v>0</v>
      </c>
      <c r="AV21" s="30" t="n">
        <v>0</v>
      </c>
      <c r="AW21" s="30" t="n">
        <v>0</v>
      </c>
      <c r="AX21" s="30" t="n">
        <v>0</v>
      </c>
      <c r="AY21" s="30" t="n">
        <v>0</v>
      </c>
      <c r="AZ21" s="30" t="n">
        <v>0</v>
      </c>
      <c r="BA21" s="30" t="n">
        <v>0</v>
      </c>
      <c r="BB21" s="30" t="n">
        <v>0</v>
      </c>
      <c r="BC21" s="30" t="n">
        <v>0</v>
      </c>
    </row>
    <row r="22">
      <c r="A22" s="31" t="inlineStr">
        <is>
          <t>4454333</t>
        </is>
      </c>
      <c r="B22" s="31" t="inlineStr">
        <is>
          <t>32130984</t>
        </is>
      </c>
      <c r="C22" s="32" t="inlineStr">
        <is>
          <t>SUB-TOTAL</t>
        </is>
      </c>
      <c r="D22" s="33">
        <f>SUM(D19:D21)</f>
        <v/>
      </c>
      <c r="E22" s="33">
        <f>SUM(E19:E21)</f>
        <v/>
      </c>
      <c r="F22" s="33">
        <f>SUM(F19:F21)</f>
        <v/>
      </c>
      <c r="G22" s="33">
        <f>SUM(G19:G21)</f>
        <v/>
      </c>
      <c r="H22" s="33">
        <f>SUM(H19:H21)</f>
        <v/>
      </c>
      <c r="I22" s="33">
        <f>SUM(I19:I21)</f>
        <v/>
      </c>
      <c r="J22" s="33">
        <f>SUM(J19:J21)</f>
        <v/>
      </c>
      <c r="K22" s="33">
        <f>SUM(K19:K21)</f>
        <v/>
      </c>
      <c r="L22" s="33">
        <f>SUM(L19:L21)</f>
        <v/>
      </c>
      <c r="M22" s="33">
        <f>SUM(M19:M21)</f>
        <v/>
      </c>
      <c r="N22" s="33">
        <f>SUM(N19:N21)</f>
        <v/>
      </c>
      <c r="O22" s="33">
        <f>SUM(O19:O21)</f>
        <v/>
      </c>
      <c r="P22" s="33">
        <f>SUM(P19:P21)</f>
        <v/>
      </c>
      <c r="Q22" s="33">
        <f>SUM(Q19:Q21)</f>
        <v/>
      </c>
      <c r="R22" s="33">
        <f>SUM(R19:R21)</f>
        <v/>
      </c>
      <c r="S22" s="33">
        <f>SUM(S19:S21)</f>
        <v/>
      </c>
      <c r="T22" s="33">
        <f>SUM(T19:T21)</f>
        <v/>
      </c>
      <c r="U22" s="33">
        <f>SUM(U19:U21)</f>
        <v/>
      </c>
      <c r="V22" s="33">
        <f>SUM(V19:V21)</f>
        <v/>
      </c>
      <c r="W22" s="33">
        <f>SUM(W19:W21)</f>
        <v/>
      </c>
      <c r="X22" s="33">
        <f>SUM(X19:X21)</f>
        <v/>
      </c>
      <c r="Y22" s="33">
        <f>SUM(Y19:Y21)</f>
        <v/>
      </c>
      <c r="Z22" s="33">
        <f>SUM(Z19:Z21)</f>
        <v/>
      </c>
      <c r="AA22" s="33">
        <f>SUM(AA19:AA21)</f>
        <v/>
      </c>
      <c r="AB22" s="33">
        <f>SUM(AB19:AB21)</f>
        <v/>
      </c>
      <c r="AC22" s="33">
        <f>SUM(AC19:AC21)</f>
        <v/>
      </c>
      <c r="AD22" s="33">
        <f>SUM(AD19:AD21)</f>
        <v/>
      </c>
      <c r="AE22" s="33">
        <f>SUM(AE19:AE21)</f>
        <v/>
      </c>
      <c r="AF22" s="33">
        <f>SUM(AF19:AF21)</f>
        <v/>
      </c>
      <c r="AG22" s="33">
        <f>SUM(AG19:AG21)</f>
        <v/>
      </c>
      <c r="AH22" s="33">
        <f>SUM(AH19:AH21)</f>
        <v/>
      </c>
      <c r="AI22" s="33">
        <f>SUM(AI19:AI21)</f>
        <v/>
      </c>
      <c r="AJ22" s="33">
        <f>SUM(AJ19:AJ21)</f>
        <v/>
      </c>
      <c r="AK22" s="33">
        <f>SUM(AK19:AK21)</f>
        <v/>
      </c>
      <c r="AL22" s="33">
        <f>SUM(AL19:AL21)</f>
        <v/>
      </c>
      <c r="AM22" s="33">
        <f>SUM(AM19:AM21)</f>
        <v/>
      </c>
      <c r="AN22" s="33">
        <f>SUM(AN19:AN21)</f>
        <v/>
      </c>
      <c r="AO22" s="33">
        <f>SUM(AO19:AO21)</f>
        <v/>
      </c>
      <c r="AP22" s="33">
        <f>SUM(AP19:AP21)</f>
        <v/>
      </c>
      <c r="AQ22" s="33">
        <f>SUM(AQ19:AQ21)</f>
        <v/>
      </c>
      <c r="AR22" s="33">
        <f>SUM(AR19:AR21)</f>
        <v/>
      </c>
      <c r="AS22" s="33">
        <f>SUM(AS19:AS21)</f>
        <v/>
      </c>
      <c r="AT22" s="33">
        <f>SUM(AT19:AT21)</f>
        <v/>
      </c>
      <c r="AU22" s="33">
        <f>SUM(AU19:AU21)</f>
        <v/>
      </c>
      <c r="AV22" s="33">
        <f>SUM(AV19:AV21)</f>
        <v/>
      </c>
      <c r="AW22" s="33">
        <f>SUM(AW19:AW21)</f>
        <v/>
      </c>
      <c r="AX22" s="33">
        <f>SUM(AX19:AX21)</f>
        <v/>
      </c>
      <c r="AY22" s="33">
        <f>SUM(AY19:AY21)</f>
        <v/>
      </c>
      <c r="AZ22" s="33">
        <f>SUM(AZ19:AZ21)</f>
        <v/>
      </c>
      <c r="BA22" s="33">
        <f>SUM(BA19:BA21)</f>
        <v/>
      </c>
      <c r="BB22" s="33">
        <f>SUM(BB19:BB21)</f>
        <v/>
      </c>
      <c r="BC22" s="33">
        <f>SUM(BC19:BC21)</f>
        <v/>
      </c>
    </row>
    <row r="23">
      <c r="A23" s="22" t="inlineStr">
        <is>
          <t>4454334</t>
        </is>
      </c>
      <c r="B23" s="22" t="inlineStr">
        <is>
          <t>32130985</t>
        </is>
      </c>
      <c r="C23" s="23" t="inlineStr">
        <is>
          <t>Belgium</t>
        </is>
      </c>
      <c r="D23" s="24" t="n">
        <v>0</v>
      </c>
      <c r="E23" s="24" t="n">
        <v>0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0</v>
      </c>
      <c r="K23" s="24" t="n">
        <v>0</v>
      </c>
      <c r="L23" s="24" t="n">
        <v>0</v>
      </c>
      <c r="M23" s="24" t="n">
        <v>0</v>
      </c>
      <c r="N23" s="24" t="n">
        <v>0</v>
      </c>
      <c r="O23" s="24" t="n">
        <v>0</v>
      </c>
      <c r="P23" s="24" t="n">
        <v>0</v>
      </c>
      <c r="Q23" s="24" t="n">
        <v>0</v>
      </c>
      <c r="R23" s="24" t="n">
        <v>0</v>
      </c>
      <c r="S23" s="24" t="n">
        <v>0</v>
      </c>
      <c r="T23" s="24" t="n">
        <v>0</v>
      </c>
      <c r="U23" s="24" t="n">
        <v>0</v>
      </c>
      <c r="V23" s="24" t="n">
        <v>0</v>
      </c>
      <c r="W23" s="24" t="n">
        <v>0</v>
      </c>
      <c r="X23" s="24" t="n">
        <v>0</v>
      </c>
      <c r="Y23" s="24" t="n">
        <v>0</v>
      </c>
      <c r="Z23" s="24" t="n">
        <v>0</v>
      </c>
      <c r="AA23" s="24" t="n">
        <v>0</v>
      </c>
      <c r="AB23" s="24" t="n">
        <v>0</v>
      </c>
      <c r="AC23" s="24" t="n">
        <v>0</v>
      </c>
      <c r="AD23" s="24" t="n">
        <v>0</v>
      </c>
      <c r="AE23" s="24" t="n">
        <v>0</v>
      </c>
      <c r="AF23" s="24" t="n">
        <v>0</v>
      </c>
      <c r="AG23" s="24" t="n">
        <v>0</v>
      </c>
      <c r="AH23" s="24" t="n">
        <v>0</v>
      </c>
      <c r="AI23" s="24" t="n">
        <v>0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</row>
    <row r="24">
      <c r="A24" s="25" t="inlineStr">
        <is>
          <t>4454334</t>
        </is>
      </c>
      <c r="B24" s="25" t="inlineStr">
        <is>
          <t>32130985</t>
        </is>
      </c>
      <c r="C24" s="26" t="inlineStr">
        <is>
          <t>Malaysia</t>
        </is>
      </c>
      <c r="D24" s="27" t="n">
        <v>0</v>
      </c>
      <c r="E24" s="27" t="n">
        <v>0</v>
      </c>
      <c r="F24" s="27" t="n">
        <v>0</v>
      </c>
      <c r="G24" s="27" t="n">
        <v>0</v>
      </c>
      <c r="H24" s="27" t="n">
        <v>0</v>
      </c>
      <c r="I24" s="27" t="n">
        <v>0</v>
      </c>
      <c r="J24" s="27" t="n">
        <v>0</v>
      </c>
      <c r="K24" s="27" t="n">
        <v>0</v>
      </c>
      <c r="L24" s="27" t="n">
        <v>0</v>
      </c>
      <c r="M24" s="27" t="n">
        <v>0</v>
      </c>
      <c r="N24" s="27" t="n">
        <v>0</v>
      </c>
      <c r="O24" s="27" t="n">
        <v>0</v>
      </c>
      <c r="P24" s="27" t="n">
        <v>0</v>
      </c>
      <c r="Q24" s="27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27" t="n">
        <v>0</v>
      </c>
      <c r="AB24" s="27" t="n">
        <v>0</v>
      </c>
      <c r="AC24" s="27" t="n">
        <v>0</v>
      </c>
      <c r="AD24" s="27" t="n">
        <v>0</v>
      </c>
      <c r="AE24" s="27" t="n">
        <v>0</v>
      </c>
      <c r="AF24" s="27" t="n">
        <v>0</v>
      </c>
      <c r="AG24" s="27" t="n">
        <v>0</v>
      </c>
      <c r="AH24" s="27" t="n">
        <v>0</v>
      </c>
      <c r="AI24" s="27" t="n">
        <v>0</v>
      </c>
      <c r="AJ24" s="27" t="n">
        <v>0</v>
      </c>
      <c r="AK24" s="27" t="n">
        <v>0</v>
      </c>
      <c r="AL24" s="27" t="n">
        <v>0</v>
      </c>
      <c r="AM24" s="27" t="n">
        <v>0</v>
      </c>
      <c r="AN24" s="27" t="n">
        <v>0</v>
      </c>
      <c r="AO24" s="27" t="n">
        <v>0</v>
      </c>
      <c r="AP24" s="27" t="n">
        <v>0</v>
      </c>
      <c r="AQ24" s="27" t="n">
        <v>0</v>
      </c>
      <c r="AR24" s="27" t="n">
        <v>0</v>
      </c>
      <c r="AS24" s="27" t="n">
        <v>0</v>
      </c>
      <c r="AT24" s="27" t="n">
        <v>0</v>
      </c>
      <c r="AU24" s="27" t="n">
        <v>0</v>
      </c>
      <c r="AV24" s="27" t="n">
        <v>0</v>
      </c>
      <c r="AW24" s="27" t="n">
        <v>0</v>
      </c>
      <c r="AX24" s="27" t="n">
        <v>0</v>
      </c>
      <c r="AY24" s="27" t="n">
        <v>0</v>
      </c>
      <c r="AZ24" s="27" t="n">
        <v>0</v>
      </c>
      <c r="BA24" s="27" t="n">
        <v>0</v>
      </c>
      <c r="BB24" s="27" t="n">
        <v>0</v>
      </c>
      <c r="BC24" s="27" t="n">
        <v>0</v>
      </c>
    </row>
    <row r="25">
      <c r="A25" s="28" t="inlineStr">
        <is>
          <t>4454334</t>
        </is>
      </c>
      <c r="B25" s="28" t="inlineStr">
        <is>
          <t>32130985</t>
        </is>
      </c>
      <c r="C25" s="29" t="inlineStr">
        <is>
          <t>China</t>
        </is>
      </c>
      <c r="D25" s="30" t="n">
        <v>0</v>
      </c>
      <c r="E25" s="30" t="n">
        <v>0</v>
      </c>
      <c r="F25" s="30" t="n">
        <v>0</v>
      </c>
      <c r="G25" s="30" t="n">
        <v>0</v>
      </c>
      <c r="H25" s="30" t="n">
        <v>0</v>
      </c>
      <c r="I25" s="30" t="n">
        <v>0</v>
      </c>
      <c r="J25" s="30" t="n">
        <v>0</v>
      </c>
      <c r="K25" s="30" t="n">
        <v>0</v>
      </c>
      <c r="L25" s="30" t="n">
        <v>0</v>
      </c>
      <c r="M25" s="30" t="n">
        <v>0</v>
      </c>
      <c r="N25" s="30" t="n">
        <v>0</v>
      </c>
      <c r="O25" s="30" t="n">
        <v>0</v>
      </c>
      <c r="P25" s="30" t="n">
        <v>0</v>
      </c>
      <c r="Q25" s="30" t="n">
        <v>0</v>
      </c>
      <c r="R25" s="30" t="n">
        <v>0</v>
      </c>
      <c r="S25" s="30" t="n">
        <v>0</v>
      </c>
      <c r="T25" s="30" t="n">
        <v>0</v>
      </c>
      <c r="U25" s="30" t="n">
        <v>0</v>
      </c>
      <c r="V25" s="30" t="n">
        <v>0</v>
      </c>
      <c r="W25" s="30" t="n">
        <v>0</v>
      </c>
      <c r="X25" s="30" t="n">
        <v>0</v>
      </c>
      <c r="Y25" s="30" t="n">
        <v>0</v>
      </c>
      <c r="Z25" s="30" t="n">
        <v>0</v>
      </c>
      <c r="AA25" s="30" t="n">
        <v>0</v>
      </c>
      <c r="AB25" s="30" t="n">
        <v>0</v>
      </c>
      <c r="AC25" s="30" t="n">
        <v>0</v>
      </c>
      <c r="AD25" s="30" t="n">
        <v>0</v>
      </c>
      <c r="AE25" s="30" t="n">
        <v>0</v>
      </c>
      <c r="AF25" s="30" t="n">
        <v>0</v>
      </c>
      <c r="AG25" s="30" t="n">
        <v>0</v>
      </c>
      <c r="AH25" s="30" t="n">
        <v>0</v>
      </c>
      <c r="AI25" s="30" t="n">
        <v>0</v>
      </c>
      <c r="AJ25" s="30" t="n">
        <v>0</v>
      </c>
      <c r="AK25" s="30" t="n">
        <v>0</v>
      </c>
      <c r="AL25" s="30" t="n">
        <v>0</v>
      </c>
      <c r="AM25" s="30" t="n">
        <v>0</v>
      </c>
      <c r="AN25" s="30" t="n">
        <v>0</v>
      </c>
      <c r="AO25" s="30" t="n">
        <v>0</v>
      </c>
      <c r="AP25" s="30" t="n">
        <v>0</v>
      </c>
      <c r="AQ25" s="30" t="n">
        <v>0</v>
      </c>
      <c r="AR25" s="30" t="n">
        <v>0</v>
      </c>
      <c r="AS25" s="30" t="n">
        <v>0</v>
      </c>
      <c r="AT25" s="30" t="n">
        <v>0</v>
      </c>
      <c r="AU25" s="30" t="n">
        <v>0</v>
      </c>
      <c r="AV25" s="30" t="n">
        <v>0</v>
      </c>
      <c r="AW25" s="30" t="n">
        <v>0</v>
      </c>
      <c r="AX25" s="30" t="n">
        <v>0</v>
      </c>
      <c r="AY25" s="30" t="n">
        <v>0</v>
      </c>
      <c r="AZ25" s="30" t="n">
        <v>0</v>
      </c>
      <c r="BA25" s="30" t="n">
        <v>0</v>
      </c>
      <c r="BB25" s="30" t="n">
        <v>0</v>
      </c>
      <c r="BC25" s="30" t="n">
        <v>0</v>
      </c>
    </row>
    <row r="26">
      <c r="A26" s="31" t="inlineStr">
        <is>
          <t>4454334</t>
        </is>
      </c>
      <c r="B26" s="31" t="inlineStr">
        <is>
          <t>32130985</t>
        </is>
      </c>
      <c r="C26" s="32" t="inlineStr">
        <is>
          <t>SUB-TOTAL</t>
        </is>
      </c>
      <c r="D26" s="33">
        <f>SUM(D23:D25)</f>
        <v/>
      </c>
      <c r="E26" s="33">
        <f>SUM(E23:E25)</f>
        <v/>
      </c>
      <c r="F26" s="33">
        <f>SUM(F23:F25)</f>
        <v/>
      </c>
      <c r="G26" s="33">
        <f>SUM(G23:G25)</f>
        <v/>
      </c>
      <c r="H26" s="33">
        <f>SUM(H23:H25)</f>
        <v/>
      </c>
      <c r="I26" s="33">
        <f>SUM(I23:I25)</f>
        <v/>
      </c>
      <c r="J26" s="33">
        <f>SUM(J23:J25)</f>
        <v/>
      </c>
      <c r="K26" s="33">
        <f>SUM(K23:K25)</f>
        <v/>
      </c>
      <c r="L26" s="33">
        <f>SUM(L23:L25)</f>
        <v/>
      </c>
      <c r="M26" s="33">
        <f>SUM(M23:M25)</f>
        <v/>
      </c>
      <c r="N26" s="33">
        <f>SUM(N23:N25)</f>
        <v/>
      </c>
      <c r="O26" s="33">
        <f>SUM(O23:O25)</f>
        <v/>
      </c>
      <c r="P26" s="33">
        <f>SUM(P23:P25)</f>
        <v/>
      </c>
      <c r="Q26" s="33">
        <f>SUM(Q23:Q25)</f>
        <v/>
      </c>
      <c r="R26" s="33">
        <f>SUM(R23:R25)</f>
        <v/>
      </c>
      <c r="S26" s="33">
        <f>SUM(S23:S25)</f>
        <v/>
      </c>
      <c r="T26" s="33">
        <f>SUM(T23:T25)</f>
        <v/>
      </c>
      <c r="U26" s="33">
        <f>SUM(U23:U25)</f>
        <v/>
      </c>
      <c r="V26" s="33">
        <f>SUM(V23:V25)</f>
        <v/>
      </c>
      <c r="W26" s="33">
        <f>SUM(W23:W25)</f>
        <v/>
      </c>
      <c r="X26" s="33">
        <f>SUM(X23:X25)</f>
        <v/>
      </c>
      <c r="Y26" s="33">
        <f>SUM(Y23:Y25)</f>
        <v/>
      </c>
      <c r="Z26" s="33">
        <f>SUM(Z23:Z25)</f>
        <v/>
      </c>
      <c r="AA26" s="33">
        <f>SUM(AA23:AA25)</f>
        <v/>
      </c>
      <c r="AB26" s="33">
        <f>SUM(AB23:AB25)</f>
        <v/>
      </c>
      <c r="AC26" s="33">
        <f>SUM(AC23:AC25)</f>
        <v/>
      </c>
      <c r="AD26" s="33">
        <f>SUM(AD23:AD25)</f>
        <v/>
      </c>
      <c r="AE26" s="33">
        <f>SUM(AE23:AE25)</f>
        <v/>
      </c>
      <c r="AF26" s="33">
        <f>SUM(AF23:AF25)</f>
        <v/>
      </c>
      <c r="AG26" s="33">
        <f>SUM(AG23:AG25)</f>
        <v/>
      </c>
      <c r="AH26" s="33">
        <f>SUM(AH23:AH25)</f>
        <v/>
      </c>
      <c r="AI26" s="33">
        <f>SUM(AI23:AI25)</f>
        <v/>
      </c>
      <c r="AJ26" s="33">
        <f>SUM(AJ23:AJ25)</f>
        <v/>
      </c>
      <c r="AK26" s="33">
        <f>SUM(AK23:AK25)</f>
        <v/>
      </c>
      <c r="AL26" s="33">
        <f>SUM(AL23:AL25)</f>
        <v/>
      </c>
      <c r="AM26" s="33">
        <f>SUM(AM23:AM25)</f>
        <v/>
      </c>
      <c r="AN26" s="33">
        <f>SUM(AN23:AN25)</f>
        <v/>
      </c>
      <c r="AO26" s="33">
        <f>SUM(AO23:AO25)</f>
        <v/>
      </c>
      <c r="AP26" s="33">
        <f>SUM(AP23:AP25)</f>
        <v/>
      </c>
      <c r="AQ26" s="33">
        <f>SUM(AQ23:AQ25)</f>
        <v/>
      </c>
      <c r="AR26" s="33">
        <f>SUM(AR23:AR25)</f>
        <v/>
      </c>
      <c r="AS26" s="33">
        <f>SUM(AS23:AS25)</f>
        <v/>
      </c>
      <c r="AT26" s="33">
        <f>SUM(AT23:AT25)</f>
        <v/>
      </c>
      <c r="AU26" s="33">
        <f>SUM(AU23:AU25)</f>
        <v/>
      </c>
      <c r="AV26" s="33">
        <f>SUM(AV23:AV25)</f>
        <v/>
      </c>
      <c r="AW26" s="33">
        <f>SUM(AW23:AW25)</f>
        <v/>
      </c>
      <c r="AX26" s="33">
        <f>SUM(AX23:AX25)</f>
        <v/>
      </c>
      <c r="AY26" s="33">
        <f>SUM(AY23:AY25)</f>
        <v/>
      </c>
      <c r="AZ26" s="33">
        <f>SUM(AZ23:AZ25)</f>
        <v/>
      </c>
      <c r="BA26" s="33">
        <f>SUM(BA23:BA25)</f>
        <v/>
      </c>
      <c r="BB26" s="33">
        <f>SUM(BB23:BB25)</f>
        <v/>
      </c>
      <c r="BC26" s="33">
        <f>SUM(BC23:BC25)</f>
        <v/>
      </c>
    </row>
    <row r="27">
      <c r="A27" s="22" t="inlineStr">
        <is>
          <t>4454335</t>
        </is>
      </c>
      <c r="B27" s="22" t="inlineStr">
        <is>
          <t>32130986</t>
        </is>
      </c>
      <c r="C27" s="23" t="inlineStr">
        <is>
          <t>Belgium</t>
        </is>
      </c>
      <c r="D27" s="24" t="n">
        <v>0</v>
      </c>
      <c r="E27" s="24" t="n">
        <v>0</v>
      </c>
      <c r="F27" s="24" t="n">
        <v>0</v>
      </c>
      <c r="G27" s="24" t="n">
        <v>0</v>
      </c>
      <c r="H27" s="24" t="n">
        <v>0</v>
      </c>
      <c r="I27" s="24" t="n">
        <v>0</v>
      </c>
      <c r="J27" s="24" t="n">
        <v>0</v>
      </c>
      <c r="K27" s="24" t="n">
        <v>0</v>
      </c>
      <c r="L27" s="24" t="n">
        <v>0</v>
      </c>
      <c r="M27" s="24" t="n">
        <v>0</v>
      </c>
      <c r="N27" s="24" t="n">
        <v>0</v>
      </c>
      <c r="O27" s="24" t="n">
        <v>0</v>
      </c>
      <c r="P27" s="24" t="n">
        <v>0</v>
      </c>
      <c r="Q27" s="24" t="n">
        <v>0</v>
      </c>
      <c r="R27" s="24" t="n">
        <v>0</v>
      </c>
      <c r="S27" s="24" t="n">
        <v>0</v>
      </c>
      <c r="T27" s="24" t="n">
        <v>0</v>
      </c>
      <c r="U27" s="24" t="n">
        <v>0</v>
      </c>
      <c r="V27" s="24" t="n">
        <v>0</v>
      </c>
      <c r="W27" s="24" t="n">
        <v>0</v>
      </c>
      <c r="X27" s="24" t="n">
        <v>0</v>
      </c>
      <c r="Y27" s="24" t="n">
        <v>0</v>
      </c>
      <c r="Z27" s="24" t="n">
        <v>0</v>
      </c>
      <c r="AA27" s="24" t="n">
        <v>0</v>
      </c>
      <c r="AB27" s="24" t="n">
        <v>0</v>
      </c>
      <c r="AC27" s="24" t="n">
        <v>0</v>
      </c>
      <c r="AD27" s="24" t="n">
        <v>0</v>
      </c>
      <c r="AE27" s="24" t="n">
        <v>0</v>
      </c>
      <c r="AF27" s="24" t="n">
        <v>0</v>
      </c>
      <c r="AG27" s="24" t="n">
        <v>0</v>
      </c>
      <c r="AH27" s="24" t="n">
        <v>0</v>
      </c>
      <c r="AI27" s="24" t="n">
        <v>0</v>
      </c>
      <c r="AJ27" s="24" t="n">
        <v>0</v>
      </c>
      <c r="AK27" s="24" t="n">
        <v>0</v>
      </c>
      <c r="AL27" s="24" t="n">
        <v>0</v>
      </c>
      <c r="AM27" s="24" t="n">
        <v>0</v>
      </c>
      <c r="AN27" s="24" t="n">
        <v>0</v>
      </c>
      <c r="AO27" s="24" t="n">
        <v>0</v>
      </c>
      <c r="AP27" s="24" t="n">
        <v>0</v>
      </c>
      <c r="AQ27" s="24" t="n">
        <v>0</v>
      </c>
      <c r="AR27" s="24" t="n">
        <v>0</v>
      </c>
      <c r="AS27" s="24" t="n">
        <v>0</v>
      </c>
      <c r="AT27" s="24" t="n">
        <v>0</v>
      </c>
      <c r="AU27" s="24" t="n">
        <v>0</v>
      </c>
      <c r="AV27" s="24" t="n">
        <v>0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</row>
    <row r="28">
      <c r="A28" s="25" t="inlineStr">
        <is>
          <t>4454335</t>
        </is>
      </c>
      <c r="B28" s="25" t="inlineStr">
        <is>
          <t>32130986</t>
        </is>
      </c>
      <c r="C28" s="26" t="inlineStr">
        <is>
          <t>Malaysia</t>
        </is>
      </c>
      <c r="D28" s="27" t="n">
        <v>0</v>
      </c>
      <c r="E28" s="27" t="n">
        <v>0</v>
      </c>
      <c r="F28" s="27" t="n">
        <v>0</v>
      </c>
      <c r="G28" s="27" t="n">
        <v>0</v>
      </c>
      <c r="H28" s="27" t="n">
        <v>0</v>
      </c>
      <c r="I28" s="27" t="n">
        <v>0</v>
      </c>
      <c r="J28" s="27" t="n">
        <v>0</v>
      </c>
      <c r="K28" s="27" t="n">
        <v>0</v>
      </c>
      <c r="L28" s="27" t="n">
        <v>0</v>
      </c>
      <c r="M28" s="27" t="n">
        <v>0</v>
      </c>
      <c r="N28" s="27" t="n">
        <v>0</v>
      </c>
      <c r="O28" s="27" t="n">
        <v>0</v>
      </c>
      <c r="P28" s="27" t="n">
        <v>0</v>
      </c>
      <c r="Q28" s="27" t="n">
        <v>0</v>
      </c>
      <c r="R28" s="27" t="n">
        <v>0</v>
      </c>
      <c r="S28" s="27" t="n">
        <v>0</v>
      </c>
      <c r="T28" s="27" t="n">
        <v>0</v>
      </c>
      <c r="U28" s="27" t="n">
        <v>0</v>
      </c>
      <c r="V28" s="27" t="n">
        <v>0</v>
      </c>
      <c r="W28" s="27" t="n">
        <v>0</v>
      </c>
      <c r="X28" s="27" t="n">
        <v>0</v>
      </c>
      <c r="Y28" s="27" t="n">
        <v>0</v>
      </c>
      <c r="Z28" s="27" t="n">
        <v>0</v>
      </c>
      <c r="AA28" s="27" t="n">
        <v>0</v>
      </c>
      <c r="AB28" s="27" t="n">
        <v>0</v>
      </c>
      <c r="AC28" s="27" t="n">
        <v>0</v>
      </c>
      <c r="AD28" s="27" t="n">
        <v>0</v>
      </c>
      <c r="AE28" s="27" t="n">
        <v>0</v>
      </c>
      <c r="AF28" s="27" t="n">
        <v>0</v>
      </c>
      <c r="AG28" s="27" t="n">
        <v>0</v>
      </c>
      <c r="AH28" s="27" t="n">
        <v>0</v>
      </c>
      <c r="AI28" s="27" t="n">
        <v>0</v>
      </c>
      <c r="AJ28" s="27" t="n">
        <v>0</v>
      </c>
      <c r="AK28" s="27" t="n">
        <v>0</v>
      </c>
      <c r="AL28" s="27" t="n">
        <v>0</v>
      </c>
      <c r="AM28" s="27" t="n">
        <v>0</v>
      </c>
      <c r="AN28" s="27" t="n">
        <v>0</v>
      </c>
      <c r="AO28" s="27" t="n">
        <v>0</v>
      </c>
      <c r="AP28" s="27" t="n">
        <v>0</v>
      </c>
      <c r="AQ28" s="27" t="n">
        <v>0</v>
      </c>
      <c r="AR28" s="27" t="n">
        <v>0</v>
      </c>
      <c r="AS28" s="27" t="n">
        <v>0</v>
      </c>
      <c r="AT28" s="27" t="n">
        <v>0</v>
      </c>
      <c r="AU28" s="27" t="n">
        <v>0</v>
      </c>
      <c r="AV28" s="27" t="n">
        <v>0</v>
      </c>
      <c r="AW28" s="27" t="n">
        <v>0</v>
      </c>
      <c r="AX28" s="27" t="n">
        <v>0</v>
      </c>
      <c r="AY28" s="27" t="n">
        <v>0</v>
      </c>
      <c r="AZ28" s="27" t="n">
        <v>0</v>
      </c>
      <c r="BA28" s="27" t="n">
        <v>0</v>
      </c>
      <c r="BB28" s="27" t="n">
        <v>0</v>
      </c>
      <c r="BC28" s="27" t="n">
        <v>0</v>
      </c>
    </row>
    <row r="29">
      <c r="A29" s="28" t="inlineStr">
        <is>
          <t>4454335</t>
        </is>
      </c>
      <c r="B29" s="28" t="inlineStr">
        <is>
          <t>32130986</t>
        </is>
      </c>
      <c r="C29" s="29" t="inlineStr">
        <is>
          <t>China</t>
        </is>
      </c>
      <c r="D29" s="30" t="n">
        <v>0</v>
      </c>
      <c r="E29" s="30" t="n">
        <v>0</v>
      </c>
      <c r="F29" s="30" t="n">
        <v>0</v>
      </c>
      <c r="G29" s="30" t="n">
        <v>0</v>
      </c>
      <c r="H29" s="30" t="n">
        <v>0</v>
      </c>
      <c r="I29" s="30" t="n">
        <v>0</v>
      </c>
      <c r="J29" s="30" t="n">
        <v>0</v>
      </c>
      <c r="K29" s="30" t="n">
        <v>0</v>
      </c>
      <c r="L29" s="30" t="n">
        <v>0</v>
      </c>
      <c r="M29" s="30" t="n">
        <v>0</v>
      </c>
      <c r="N29" s="30" t="n">
        <v>0</v>
      </c>
      <c r="O29" s="30" t="n">
        <v>0</v>
      </c>
      <c r="P29" s="30" t="n">
        <v>0</v>
      </c>
      <c r="Q29" s="30" t="n">
        <v>0</v>
      </c>
      <c r="R29" s="30" t="n">
        <v>0</v>
      </c>
      <c r="S29" s="30" t="n">
        <v>0</v>
      </c>
      <c r="T29" s="30" t="n">
        <v>0</v>
      </c>
      <c r="U29" s="30" t="n">
        <v>0</v>
      </c>
      <c r="V29" s="30" t="n">
        <v>0</v>
      </c>
      <c r="W29" s="30" t="n">
        <v>0</v>
      </c>
      <c r="X29" s="30" t="n">
        <v>0</v>
      </c>
      <c r="Y29" s="30" t="n">
        <v>0</v>
      </c>
      <c r="Z29" s="30" t="n">
        <v>0</v>
      </c>
      <c r="AA29" s="30" t="n">
        <v>0</v>
      </c>
      <c r="AB29" s="30" t="n">
        <v>0</v>
      </c>
      <c r="AC29" s="30" t="n">
        <v>0</v>
      </c>
      <c r="AD29" s="30" t="n">
        <v>0</v>
      </c>
      <c r="AE29" s="30" t="n">
        <v>0</v>
      </c>
      <c r="AF29" s="30" t="n">
        <v>0</v>
      </c>
      <c r="AG29" s="30" t="n">
        <v>0</v>
      </c>
      <c r="AH29" s="30" t="n">
        <v>0</v>
      </c>
      <c r="AI29" s="30" t="n">
        <v>0</v>
      </c>
      <c r="AJ29" s="30" t="n">
        <v>0</v>
      </c>
      <c r="AK29" s="30" t="n">
        <v>0</v>
      </c>
      <c r="AL29" s="30" t="n">
        <v>0</v>
      </c>
      <c r="AM29" s="30" t="n">
        <v>0</v>
      </c>
      <c r="AN29" s="30" t="n">
        <v>0</v>
      </c>
      <c r="AO29" s="30" t="n">
        <v>0</v>
      </c>
      <c r="AP29" s="30" t="n">
        <v>0</v>
      </c>
      <c r="AQ29" s="30" t="n">
        <v>0</v>
      </c>
      <c r="AR29" s="30" t="n">
        <v>0</v>
      </c>
      <c r="AS29" s="30" t="n">
        <v>0</v>
      </c>
      <c r="AT29" s="30" t="n">
        <v>0</v>
      </c>
      <c r="AU29" s="30" t="n">
        <v>0</v>
      </c>
      <c r="AV29" s="30" t="n">
        <v>0</v>
      </c>
      <c r="AW29" s="30" t="n">
        <v>0</v>
      </c>
      <c r="AX29" s="30" t="n">
        <v>0</v>
      </c>
      <c r="AY29" s="30" t="n">
        <v>0</v>
      </c>
      <c r="AZ29" s="30" t="n">
        <v>0</v>
      </c>
      <c r="BA29" s="30" t="n">
        <v>0</v>
      </c>
      <c r="BB29" s="30" t="n">
        <v>0</v>
      </c>
      <c r="BC29" s="30" t="n">
        <v>0</v>
      </c>
    </row>
    <row r="30">
      <c r="A30" s="31" t="inlineStr">
        <is>
          <t>4454335</t>
        </is>
      </c>
      <c r="B30" s="31" t="inlineStr">
        <is>
          <t>32130986</t>
        </is>
      </c>
      <c r="C30" s="32" t="inlineStr">
        <is>
          <t>SUB-TOTAL</t>
        </is>
      </c>
      <c r="D30" s="33">
        <f>SUM(D27:D29)</f>
        <v/>
      </c>
      <c r="E30" s="33">
        <f>SUM(E27:E29)</f>
        <v/>
      </c>
      <c r="F30" s="33">
        <f>SUM(F27:F29)</f>
        <v/>
      </c>
      <c r="G30" s="33">
        <f>SUM(G27:G29)</f>
        <v/>
      </c>
      <c r="H30" s="33">
        <f>SUM(H27:H29)</f>
        <v/>
      </c>
      <c r="I30" s="33">
        <f>SUM(I27:I29)</f>
        <v/>
      </c>
      <c r="J30" s="33">
        <f>SUM(J27:J29)</f>
        <v/>
      </c>
      <c r="K30" s="33">
        <f>SUM(K27:K29)</f>
        <v/>
      </c>
      <c r="L30" s="33">
        <f>SUM(L27:L29)</f>
        <v/>
      </c>
      <c r="M30" s="33">
        <f>SUM(M27:M29)</f>
        <v/>
      </c>
      <c r="N30" s="33">
        <f>SUM(N27:N29)</f>
        <v/>
      </c>
      <c r="O30" s="33">
        <f>SUM(O27:O29)</f>
        <v/>
      </c>
      <c r="P30" s="33">
        <f>SUM(P27:P29)</f>
        <v/>
      </c>
      <c r="Q30" s="33">
        <f>SUM(Q27:Q29)</f>
        <v/>
      </c>
      <c r="R30" s="33">
        <f>SUM(R27:R29)</f>
        <v/>
      </c>
      <c r="S30" s="33">
        <f>SUM(S27:S29)</f>
        <v/>
      </c>
      <c r="T30" s="33">
        <f>SUM(T27:T29)</f>
        <v/>
      </c>
      <c r="U30" s="33">
        <f>SUM(U27:U29)</f>
        <v/>
      </c>
      <c r="V30" s="33">
        <f>SUM(V27:V29)</f>
        <v/>
      </c>
      <c r="W30" s="33">
        <f>SUM(W27:W29)</f>
        <v/>
      </c>
      <c r="X30" s="33">
        <f>SUM(X27:X29)</f>
        <v/>
      </c>
      <c r="Y30" s="33">
        <f>SUM(Y27:Y29)</f>
        <v/>
      </c>
      <c r="Z30" s="33">
        <f>SUM(Z27:Z29)</f>
        <v/>
      </c>
      <c r="AA30" s="33">
        <f>SUM(AA27:AA29)</f>
        <v/>
      </c>
      <c r="AB30" s="33">
        <f>SUM(AB27:AB29)</f>
        <v/>
      </c>
      <c r="AC30" s="33">
        <f>SUM(AC27:AC29)</f>
        <v/>
      </c>
      <c r="AD30" s="33">
        <f>SUM(AD27:AD29)</f>
        <v/>
      </c>
      <c r="AE30" s="33">
        <f>SUM(AE27:AE29)</f>
        <v/>
      </c>
      <c r="AF30" s="33">
        <f>SUM(AF27:AF29)</f>
        <v/>
      </c>
      <c r="AG30" s="33">
        <f>SUM(AG27:AG29)</f>
        <v/>
      </c>
      <c r="AH30" s="33">
        <f>SUM(AH27:AH29)</f>
        <v/>
      </c>
      <c r="AI30" s="33">
        <f>SUM(AI27:AI29)</f>
        <v/>
      </c>
      <c r="AJ30" s="33">
        <f>SUM(AJ27:AJ29)</f>
        <v/>
      </c>
      <c r="AK30" s="33">
        <f>SUM(AK27:AK29)</f>
        <v/>
      </c>
      <c r="AL30" s="33">
        <f>SUM(AL27:AL29)</f>
        <v/>
      </c>
      <c r="AM30" s="33">
        <f>SUM(AM27:AM29)</f>
        <v/>
      </c>
      <c r="AN30" s="33">
        <f>SUM(AN27:AN29)</f>
        <v/>
      </c>
      <c r="AO30" s="33">
        <f>SUM(AO27:AO29)</f>
        <v/>
      </c>
      <c r="AP30" s="33">
        <f>SUM(AP27:AP29)</f>
        <v/>
      </c>
      <c r="AQ30" s="33">
        <f>SUM(AQ27:AQ29)</f>
        <v/>
      </c>
      <c r="AR30" s="33">
        <f>SUM(AR27:AR29)</f>
        <v/>
      </c>
      <c r="AS30" s="33">
        <f>SUM(AS27:AS29)</f>
        <v/>
      </c>
      <c r="AT30" s="33">
        <f>SUM(AT27:AT29)</f>
        <v/>
      </c>
      <c r="AU30" s="33">
        <f>SUM(AU27:AU29)</f>
        <v/>
      </c>
      <c r="AV30" s="33">
        <f>SUM(AV27:AV29)</f>
        <v/>
      </c>
      <c r="AW30" s="33">
        <f>SUM(AW27:AW29)</f>
        <v/>
      </c>
      <c r="AX30" s="33">
        <f>SUM(AX27:AX29)</f>
        <v/>
      </c>
      <c r="AY30" s="33">
        <f>SUM(AY27:AY29)</f>
        <v/>
      </c>
      <c r="AZ30" s="33">
        <f>SUM(AZ27:AZ29)</f>
        <v/>
      </c>
      <c r="BA30" s="33">
        <f>SUM(BA27:BA29)</f>
        <v/>
      </c>
      <c r="BB30" s="33">
        <f>SUM(BB27:BB29)</f>
        <v/>
      </c>
      <c r="BC30" s="33">
        <f>SUM(BC27:BC29)</f>
        <v/>
      </c>
    </row>
    <row r="31">
      <c r="A31" s="22" t="inlineStr">
        <is>
          <t>4172749</t>
        </is>
      </c>
      <c r="B31" s="22" t="inlineStr">
        <is>
          <t>32248170</t>
        </is>
      </c>
      <c r="C31" s="23" t="inlineStr">
        <is>
          <t>Belgium</t>
        </is>
      </c>
      <c r="D31" s="24" t="n">
        <v>100</v>
      </c>
      <c r="E31" s="24" t="n">
        <v>100</v>
      </c>
      <c r="F31" s="24" t="n">
        <v>100</v>
      </c>
      <c r="G31" s="24" t="n">
        <v>100</v>
      </c>
      <c r="H31" s="24" t="n">
        <v>100</v>
      </c>
      <c r="I31" s="24" t="n">
        <v>100</v>
      </c>
      <c r="J31" s="24" t="n">
        <v>100</v>
      </c>
      <c r="K31" s="24" t="n">
        <v>100</v>
      </c>
      <c r="L31" s="24" t="n">
        <v>100</v>
      </c>
      <c r="M31" s="24" t="n">
        <v>80</v>
      </c>
      <c r="N31" s="24" t="n">
        <v>80</v>
      </c>
      <c r="O31" s="24" t="n">
        <v>80</v>
      </c>
      <c r="P31" s="24" t="n">
        <v>80</v>
      </c>
      <c r="Q31" s="24" t="n">
        <v>80</v>
      </c>
      <c r="R31" s="24" t="n">
        <v>100</v>
      </c>
      <c r="S31" s="24" t="n">
        <v>100</v>
      </c>
      <c r="T31" s="24" t="n">
        <v>0</v>
      </c>
      <c r="U31" s="24" t="n">
        <v>0</v>
      </c>
      <c r="V31" s="24" t="n">
        <v>0</v>
      </c>
      <c r="W31" s="24" t="n">
        <v>100</v>
      </c>
      <c r="X31" s="24" t="n">
        <v>100</v>
      </c>
      <c r="Y31" s="24" t="n">
        <v>100</v>
      </c>
      <c r="Z31" s="24" t="n">
        <v>200</v>
      </c>
      <c r="AA31" s="24" t="n">
        <v>100</v>
      </c>
      <c r="AB31" s="24" t="n">
        <v>100</v>
      </c>
      <c r="AC31" s="24" t="n">
        <v>100</v>
      </c>
      <c r="AD31" s="24" t="n">
        <v>100</v>
      </c>
      <c r="AE31" s="24" t="n">
        <v>200</v>
      </c>
      <c r="AF31" s="24" t="n">
        <v>200</v>
      </c>
      <c r="AG31" s="24" t="n">
        <v>100</v>
      </c>
      <c r="AH31" s="24" t="n">
        <v>200</v>
      </c>
      <c r="AI31" s="24" t="n">
        <v>0</v>
      </c>
      <c r="AJ31" s="24" t="n">
        <v>200</v>
      </c>
      <c r="AK31" s="24" t="n">
        <v>200</v>
      </c>
      <c r="AL31" s="24" t="n">
        <v>100</v>
      </c>
      <c r="AM31" s="24" t="n">
        <v>200</v>
      </c>
      <c r="AN31" s="24" t="n">
        <v>100</v>
      </c>
      <c r="AO31" s="24" t="n">
        <v>300</v>
      </c>
      <c r="AP31" s="24" t="n">
        <v>0</v>
      </c>
      <c r="AQ31" s="24" t="n">
        <v>200</v>
      </c>
      <c r="AR31" s="24" t="n">
        <v>200</v>
      </c>
      <c r="AS31" s="24" t="n">
        <v>200</v>
      </c>
      <c r="AT31" s="24" t="n">
        <v>0</v>
      </c>
      <c r="AU31" s="24" t="n">
        <v>100</v>
      </c>
      <c r="AV31" s="24" t="n">
        <v>100</v>
      </c>
      <c r="AW31" s="24" t="n">
        <v>100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100</v>
      </c>
      <c r="BC31" s="24" t="n">
        <v>200</v>
      </c>
    </row>
    <row r="32">
      <c r="A32" s="25" t="inlineStr">
        <is>
          <t>4172749</t>
        </is>
      </c>
      <c r="B32" s="25" t="inlineStr">
        <is>
          <t>32248170</t>
        </is>
      </c>
      <c r="C32" s="26" t="inlineStr">
        <is>
          <t>Malaysia</t>
        </is>
      </c>
      <c r="D32" s="27" t="n">
        <v>0</v>
      </c>
      <c r="E32" s="27" t="n">
        <v>0</v>
      </c>
      <c r="F32" s="27" t="n">
        <v>0</v>
      </c>
      <c r="G32" s="27" t="n">
        <v>0</v>
      </c>
      <c r="H32" s="27" t="n">
        <v>0</v>
      </c>
      <c r="I32" s="27" t="n">
        <v>0</v>
      </c>
      <c r="J32" s="27" t="n">
        <v>0</v>
      </c>
      <c r="K32" s="27" t="n">
        <v>0</v>
      </c>
      <c r="L32" s="27" t="n">
        <v>0</v>
      </c>
      <c r="M32" s="27" t="n">
        <v>0</v>
      </c>
      <c r="N32" s="27" t="n">
        <v>0</v>
      </c>
      <c r="O32" s="27" t="n">
        <v>0</v>
      </c>
      <c r="P32" s="27" t="n">
        <v>0</v>
      </c>
      <c r="Q32" s="27" t="n">
        <v>0</v>
      </c>
      <c r="R32" s="27" t="n">
        <v>0</v>
      </c>
      <c r="S32" s="27" t="n">
        <v>0</v>
      </c>
      <c r="T32" s="27" t="n">
        <v>0</v>
      </c>
      <c r="U32" s="27" t="n">
        <v>0</v>
      </c>
      <c r="V32" s="27" t="n">
        <v>0</v>
      </c>
      <c r="W32" s="27" t="n">
        <v>0</v>
      </c>
      <c r="X32" s="27" t="n">
        <v>0</v>
      </c>
      <c r="Y32" s="27" t="n">
        <v>0</v>
      </c>
      <c r="Z32" s="27" t="n">
        <v>0</v>
      </c>
      <c r="AA32" s="27" t="n">
        <v>0</v>
      </c>
      <c r="AB32" s="27" t="n">
        <v>0</v>
      </c>
      <c r="AC32" s="27" t="n">
        <v>0</v>
      </c>
      <c r="AD32" s="27" t="n">
        <v>0</v>
      </c>
      <c r="AE32" s="27" t="n">
        <v>0</v>
      </c>
      <c r="AF32" s="27" t="n">
        <v>0</v>
      </c>
      <c r="AG32" s="27" t="n">
        <v>0</v>
      </c>
      <c r="AH32" s="27" t="n">
        <v>0</v>
      </c>
      <c r="AI32" s="27" t="n">
        <v>0</v>
      </c>
      <c r="AJ32" s="27" t="n">
        <v>0</v>
      </c>
      <c r="AK32" s="27" t="n">
        <v>0</v>
      </c>
      <c r="AL32" s="27" t="n">
        <v>0</v>
      </c>
      <c r="AM32" s="27" t="n">
        <v>0</v>
      </c>
      <c r="AN32" s="27" t="n">
        <v>0</v>
      </c>
      <c r="AO32" s="27" t="n">
        <v>0</v>
      </c>
      <c r="AP32" s="27" t="n">
        <v>0</v>
      </c>
      <c r="AQ32" s="27" t="n">
        <v>0</v>
      </c>
      <c r="AR32" s="27" t="n">
        <v>0</v>
      </c>
      <c r="AS32" s="27" t="n">
        <v>0</v>
      </c>
      <c r="AT32" s="27" t="n">
        <v>0</v>
      </c>
      <c r="AU32" s="27" t="n">
        <v>0</v>
      </c>
      <c r="AV32" s="27" t="n">
        <v>0</v>
      </c>
      <c r="AW32" s="27" t="n">
        <v>0</v>
      </c>
      <c r="AX32" s="27" t="n">
        <v>0</v>
      </c>
      <c r="AY32" s="27" t="n">
        <v>0</v>
      </c>
      <c r="AZ32" s="27" t="n">
        <v>0</v>
      </c>
      <c r="BA32" s="27" t="n">
        <v>0</v>
      </c>
      <c r="BB32" s="27" t="n">
        <v>0</v>
      </c>
      <c r="BC32" s="27" t="n">
        <v>0</v>
      </c>
    </row>
    <row r="33">
      <c r="A33" s="28" t="inlineStr">
        <is>
          <t>4172749</t>
        </is>
      </c>
      <c r="B33" s="28" t="inlineStr">
        <is>
          <t>32248170</t>
        </is>
      </c>
      <c r="C33" s="29" t="inlineStr">
        <is>
          <t>China</t>
        </is>
      </c>
      <c r="D33" s="30" t="n">
        <v>0</v>
      </c>
      <c r="E33" s="30" t="n">
        <v>0</v>
      </c>
      <c r="F33" s="30" t="n">
        <v>0</v>
      </c>
      <c r="G33" s="30" t="n">
        <v>0</v>
      </c>
      <c r="H33" s="30" t="n">
        <v>0</v>
      </c>
      <c r="I33" s="30" t="n">
        <v>0</v>
      </c>
      <c r="J33" s="30" t="n">
        <v>0</v>
      </c>
      <c r="K33" s="30" t="n">
        <v>0</v>
      </c>
      <c r="L33" s="30" t="n">
        <v>0</v>
      </c>
      <c r="M33" s="30" t="n">
        <v>0</v>
      </c>
      <c r="N33" s="30" t="n">
        <v>0</v>
      </c>
      <c r="O33" s="30" t="n">
        <v>0</v>
      </c>
      <c r="P33" s="30" t="n">
        <v>0</v>
      </c>
      <c r="Q33" s="30" t="n">
        <v>0</v>
      </c>
      <c r="R33" s="30" t="n">
        <v>0</v>
      </c>
      <c r="S33" s="30" t="n">
        <v>0</v>
      </c>
      <c r="T33" s="30" t="n">
        <v>0</v>
      </c>
      <c r="U33" s="30" t="n">
        <v>0</v>
      </c>
      <c r="V33" s="30" t="n">
        <v>0</v>
      </c>
      <c r="W33" s="30" t="n">
        <v>0</v>
      </c>
      <c r="X33" s="30" t="n">
        <v>0</v>
      </c>
      <c r="Y33" s="30" t="n">
        <v>0</v>
      </c>
      <c r="Z33" s="30" t="n">
        <v>0</v>
      </c>
      <c r="AA33" s="30" t="n">
        <v>0</v>
      </c>
      <c r="AB33" s="30" t="n">
        <v>0</v>
      </c>
      <c r="AC33" s="30" t="n">
        <v>0</v>
      </c>
      <c r="AD33" s="30" t="n">
        <v>0</v>
      </c>
      <c r="AE33" s="30" t="n">
        <v>0</v>
      </c>
      <c r="AF33" s="30" t="n">
        <v>0</v>
      </c>
      <c r="AG33" s="30" t="n">
        <v>0</v>
      </c>
      <c r="AH33" s="30" t="n">
        <v>0</v>
      </c>
      <c r="AI33" s="30" t="n">
        <v>0</v>
      </c>
      <c r="AJ33" s="30" t="n">
        <v>0</v>
      </c>
      <c r="AK33" s="30" t="n">
        <v>0</v>
      </c>
      <c r="AL33" s="30" t="n">
        <v>0</v>
      </c>
      <c r="AM33" s="30" t="n">
        <v>0</v>
      </c>
      <c r="AN33" s="30" t="n">
        <v>0</v>
      </c>
      <c r="AO33" s="30" t="n">
        <v>0</v>
      </c>
      <c r="AP33" s="30" t="n">
        <v>0</v>
      </c>
      <c r="AQ33" s="30" t="n">
        <v>0</v>
      </c>
      <c r="AR33" s="30" t="n">
        <v>0</v>
      </c>
      <c r="AS33" s="30" t="n">
        <v>0</v>
      </c>
      <c r="AT33" s="30" t="n">
        <v>0</v>
      </c>
      <c r="AU33" s="30" t="n">
        <v>0</v>
      </c>
      <c r="AV33" s="30" t="n">
        <v>0</v>
      </c>
      <c r="AW33" s="30" t="n">
        <v>0</v>
      </c>
      <c r="AX33" s="30" t="n">
        <v>0</v>
      </c>
      <c r="AY33" s="30" t="n">
        <v>0</v>
      </c>
      <c r="AZ33" s="30" t="n">
        <v>0</v>
      </c>
      <c r="BA33" s="30" t="n">
        <v>0</v>
      </c>
      <c r="BB33" s="30" t="n">
        <v>0</v>
      </c>
      <c r="BC33" s="30" t="n">
        <v>0</v>
      </c>
    </row>
    <row r="34">
      <c r="A34" s="31" t="inlineStr">
        <is>
          <t>4172749</t>
        </is>
      </c>
      <c r="B34" s="31" t="inlineStr">
        <is>
          <t>32248170</t>
        </is>
      </c>
      <c r="C34" s="32" t="inlineStr">
        <is>
          <t>SUB-TOTAL</t>
        </is>
      </c>
      <c r="D34" s="33">
        <f>SUM(D31:D33)</f>
        <v/>
      </c>
      <c r="E34" s="33">
        <f>SUM(E31:E33)</f>
        <v/>
      </c>
      <c r="F34" s="33">
        <f>SUM(F31:F33)</f>
        <v/>
      </c>
      <c r="G34" s="33">
        <f>SUM(G31:G33)</f>
        <v/>
      </c>
      <c r="H34" s="33">
        <f>SUM(H31:H33)</f>
        <v/>
      </c>
      <c r="I34" s="33">
        <f>SUM(I31:I33)</f>
        <v/>
      </c>
      <c r="J34" s="33">
        <f>SUM(J31:J33)</f>
        <v/>
      </c>
      <c r="K34" s="33">
        <f>SUM(K31:K33)</f>
        <v/>
      </c>
      <c r="L34" s="33">
        <f>SUM(L31:L33)</f>
        <v/>
      </c>
      <c r="M34" s="33">
        <f>SUM(M31:M33)</f>
        <v/>
      </c>
      <c r="N34" s="33">
        <f>SUM(N31:N33)</f>
        <v/>
      </c>
      <c r="O34" s="33">
        <f>SUM(O31:O33)</f>
        <v/>
      </c>
      <c r="P34" s="33">
        <f>SUM(P31:P33)</f>
        <v/>
      </c>
      <c r="Q34" s="33">
        <f>SUM(Q31:Q33)</f>
        <v/>
      </c>
      <c r="R34" s="33">
        <f>SUM(R31:R33)</f>
        <v/>
      </c>
      <c r="S34" s="33">
        <f>SUM(S31:S33)</f>
        <v/>
      </c>
      <c r="T34" s="33">
        <f>SUM(T31:T33)</f>
        <v/>
      </c>
      <c r="U34" s="33">
        <f>SUM(U31:U33)</f>
        <v/>
      </c>
      <c r="V34" s="33">
        <f>SUM(V31:V33)</f>
        <v/>
      </c>
      <c r="W34" s="33">
        <f>SUM(W31:W33)</f>
        <v/>
      </c>
      <c r="X34" s="33">
        <f>SUM(X31:X33)</f>
        <v/>
      </c>
      <c r="Y34" s="33">
        <f>SUM(Y31:Y33)</f>
        <v/>
      </c>
      <c r="Z34" s="33">
        <f>SUM(Z31:Z33)</f>
        <v/>
      </c>
      <c r="AA34" s="33">
        <f>SUM(AA31:AA33)</f>
        <v/>
      </c>
      <c r="AB34" s="33">
        <f>SUM(AB31:AB33)</f>
        <v/>
      </c>
      <c r="AC34" s="33">
        <f>SUM(AC31:AC33)</f>
        <v/>
      </c>
      <c r="AD34" s="33">
        <f>SUM(AD31:AD33)</f>
        <v/>
      </c>
      <c r="AE34" s="33">
        <f>SUM(AE31:AE33)</f>
        <v/>
      </c>
      <c r="AF34" s="33">
        <f>SUM(AF31:AF33)</f>
        <v/>
      </c>
      <c r="AG34" s="33">
        <f>SUM(AG31:AG33)</f>
        <v/>
      </c>
      <c r="AH34" s="33">
        <f>SUM(AH31:AH33)</f>
        <v/>
      </c>
      <c r="AI34" s="33">
        <f>SUM(AI31:AI33)</f>
        <v/>
      </c>
      <c r="AJ34" s="33">
        <f>SUM(AJ31:AJ33)</f>
        <v/>
      </c>
      <c r="AK34" s="33">
        <f>SUM(AK31:AK33)</f>
        <v/>
      </c>
      <c r="AL34" s="33">
        <f>SUM(AL31:AL33)</f>
        <v/>
      </c>
      <c r="AM34" s="33">
        <f>SUM(AM31:AM33)</f>
        <v/>
      </c>
      <c r="AN34" s="33">
        <f>SUM(AN31:AN33)</f>
        <v/>
      </c>
      <c r="AO34" s="33">
        <f>SUM(AO31:AO33)</f>
        <v/>
      </c>
      <c r="AP34" s="33">
        <f>SUM(AP31:AP33)</f>
        <v/>
      </c>
      <c r="AQ34" s="33">
        <f>SUM(AQ31:AQ33)</f>
        <v/>
      </c>
      <c r="AR34" s="33">
        <f>SUM(AR31:AR33)</f>
        <v/>
      </c>
      <c r="AS34" s="33">
        <f>SUM(AS31:AS33)</f>
        <v/>
      </c>
      <c r="AT34" s="33">
        <f>SUM(AT31:AT33)</f>
        <v/>
      </c>
      <c r="AU34" s="33">
        <f>SUM(AU31:AU33)</f>
        <v/>
      </c>
      <c r="AV34" s="33">
        <f>SUM(AV31:AV33)</f>
        <v/>
      </c>
      <c r="AW34" s="33">
        <f>SUM(AW31:AW33)</f>
        <v/>
      </c>
      <c r="AX34" s="33">
        <f>SUM(AX31:AX33)</f>
        <v/>
      </c>
      <c r="AY34" s="33">
        <f>SUM(AY31:AY33)</f>
        <v/>
      </c>
      <c r="AZ34" s="33">
        <f>SUM(AZ31:AZ33)</f>
        <v/>
      </c>
      <c r="BA34" s="33">
        <f>SUM(BA31:BA33)</f>
        <v/>
      </c>
      <c r="BB34" s="33">
        <f>SUM(BB31:BB33)</f>
        <v/>
      </c>
      <c r="BC34" s="33">
        <f>SUM(BC31:BC33)</f>
        <v/>
      </c>
    </row>
    <row r="35">
      <c r="A35" s="22" t="inlineStr">
        <is>
          <t>4172753</t>
        </is>
      </c>
      <c r="B35" s="22" t="inlineStr">
        <is>
          <t>32248171</t>
        </is>
      </c>
      <c r="C35" s="23" t="inlineStr">
        <is>
          <t>Belgium</t>
        </is>
      </c>
      <c r="D35" s="24" t="n">
        <v>0</v>
      </c>
      <c r="E35" s="24" t="n">
        <v>30</v>
      </c>
      <c r="F35" s="24" t="n">
        <v>30</v>
      </c>
      <c r="G35" s="24" t="n">
        <v>30</v>
      </c>
      <c r="H35" s="24" t="n">
        <v>10</v>
      </c>
      <c r="I35" s="24" t="n">
        <v>0</v>
      </c>
      <c r="J35" s="24" t="n">
        <v>0</v>
      </c>
      <c r="K35" s="24" t="n">
        <v>0</v>
      </c>
      <c r="L35" s="24" t="n">
        <v>0</v>
      </c>
      <c r="M35" s="24" t="n">
        <v>0</v>
      </c>
      <c r="N35" s="24" t="n">
        <v>0</v>
      </c>
      <c r="O35" s="24" t="n">
        <v>0</v>
      </c>
      <c r="P35" s="24" t="n">
        <v>0</v>
      </c>
      <c r="Q35" s="24" t="n">
        <v>0</v>
      </c>
      <c r="R35" s="24" t="n">
        <v>50</v>
      </c>
      <c r="S35" s="24" t="n">
        <v>50</v>
      </c>
      <c r="T35" s="24" t="n">
        <v>100</v>
      </c>
      <c r="U35" s="24" t="n">
        <v>0</v>
      </c>
      <c r="V35" s="24" t="n">
        <v>0</v>
      </c>
      <c r="W35" s="24" t="n">
        <v>0</v>
      </c>
      <c r="X35" s="24" t="n">
        <v>0</v>
      </c>
      <c r="Y35" s="24" t="n">
        <v>0</v>
      </c>
      <c r="Z35" s="24" t="n">
        <v>0</v>
      </c>
      <c r="AA35" s="24" t="n">
        <v>0</v>
      </c>
      <c r="AB35" s="24" t="n">
        <v>0</v>
      </c>
      <c r="AC35" s="24" t="n">
        <v>0</v>
      </c>
      <c r="AD35" s="24" t="n">
        <v>0</v>
      </c>
      <c r="AE35" s="24" t="n">
        <v>0</v>
      </c>
      <c r="AF35" s="24" t="n">
        <v>0</v>
      </c>
      <c r="AG35" s="24" t="n">
        <v>0</v>
      </c>
      <c r="AH35" s="24" t="n">
        <v>0</v>
      </c>
      <c r="AI35" s="24" t="n">
        <v>0</v>
      </c>
      <c r="AJ35" s="24" t="n">
        <v>100</v>
      </c>
      <c r="AK35" s="24" t="n">
        <v>0</v>
      </c>
      <c r="AL35" s="24" t="n">
        <v>0</v>
      </c>
      <c r="AM35" s="24" t="n">
        <v>0</v>
      </c>
      <c r="AN35" s="24" t="n">
        <v>0</v>
      </c>
      <c r="AO35" s="24" t="n">
        <v>0</v>
      </c>
      <c r="AP35" s="24" t="n">
        <v>0</v>
      </c>
      <c r="AQ35" s="24" t="n">
        <v>100</v>
      </c>
      <c r="AR35" s="24" t="n">
        <v>0</v>
      </c>
      <c r="AS35" s="24" t="n">
        <v>0</v>
      </c>
      <c r="AT35" s="24" t="n">
        <v>0</v>
      </c>
      <c r="AU35" s="24" t="n">
        <v>0</v>
      </c>
      <c r="AV35" s="24" t="n">
        <v>0</v>
      </c>
      <c r="AW35" s="24" t="n">
        <v>100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</row>
    <row r="36">
      <c r="A36" s="25" t="inlineStr">
        <is>
          <t>4172753</t>
        </is>
      </c>
      <c r="B36" s="25" t="inlineStr">
        <is>
          <t>32248171</t>
        </is>
      </c>
      <c r="C36" s="26" t="inlineStr">
        <is>
          <t>Malaysia</t>
        </is>
      </c>
      <c r="D36" s="27" t="n">
        <v>0</v>
      </c>
      <c r="E36" s="27" t="n">
        <v>0</v>
      </c>
      <c r="F36" s="27" t="n">
        <v>0</v>
      </c>
      <c r="G36" s="27" t="n">
        <v>0</v>
      </c>
      <c r="H36" s="27" t="n">
        <v>0</v>
      </c>
      <c r="I36" s="27" t="n">
        <v>0</v>
      </c>
      <c r="J36" s="27" t="n">
        <v>0</v>
      </c>
      <c r="K36" s="27" t="n">
        <v>0</v>
      </c>
      <c r="L36" s="27" t="n">
        <v>0</v>
      </c>
      <c r="M36" s="27" t="n">
        <v>0</v>
      </c>
      <c r="N36" s="27" t="n">
        <v>0</v>
      </c>
      <c r="O36" s="27" t="n">
        <v>0</v>
      </c>
      <c r="P36" s="27" t="n">
        <v>0</v>
      </c>
      <c r="Q36" s="27" t="n">
        <v>0</v>
      </c>
      <c r="R36" s="27" t="n">
        <v>0</v>
      </c>
      <c r="S36" s="27" t="n">
        <v>0</v>
      </c>
      <c r="T36" s="27" t="n">
        <v>0</v>
      </c>
      <c r="U36" s="27" t="n">
        <v>0</v>
      </c>
      <c r="V36" s="27" t="n">
        <v>0</v>
      </c>
      <c r="W36" s="27" t="n">
        <v>0</v>
      </c>
      <c r="X36" s="27" t="n">
        <v>0</v>
      </c>
      <c r="Y36" s="27" t="n">
        <v>0</v>
      </c>
      <c r="Z36" s="27" t="n">
        <v>0</v>
      </c>
      <c r="AA36" s="27" t="n">
        <v>0</v>
      </c>
      <c r="AB36" s="27" t="n">
        <v>0</v>
      </c>
      <c r="AC36" s="27" t="n">
        <v>0</v>
      </c>
      <c r="AD36" s="27" t="n">
        <v>0</v>
      </c>
      <c r="AE36" s="27" t="n">
        <v>0</v>
      </c>
      <c r="AF36" s="27" t="n">
        <v>0</v>
      </c>
      <c r="AG36" s="27" t="n">
        <v>0</v>
      </c>
      <c r="AH36" s="27" t="n">
        <v>0</v>
      </c>
      <c r="AI36" s="27" t="n">
        <v>0</v>
      </c>
      <c r="AJ36" s="27" t="n">
        <v>0</v>
      </c>
      <c r="AK36" s="27" t="n">
        <v>0</v>
      </c>
      <c r="AL36" s="27" t="n">
        <v>0</v>
      </c>
      <c r="AM36" s="27" t="n">
        <v>0</v>
      </c>
      <c r="AN36" s="27" t="n">
        <v>0</v>
      </c>
      <c r="AO36" s="27" t="n">
        <v>0</v>
      </c>
      <c r="AP36" s="27" t="n">
        <v>0</v>
      </c>
      <c r="AQ36" s="27" t="n">
        <v>0</v>
      </c>
      <c r="AR36" s="27" t="n">
        <v>0</v>
      </c>
      <c r="AS36" s="27" t="n">
        <v>0</v>
      </c>
      <c r="AT36" s="27" t="n">
        <v>0</v>
      </c>
      <c r="AU36" s="27" t="n">
        <v>0</v>
      </c>
      <c r="AV36" s="27" t="n">
        <v>0</v>
      </c>
      <c r="AW36" s="27" t="n">
        <v>0</v>
      </c>
      <c r="AX36" s="27" t="n">
        <v>0</v>
      </c>
      <c r="AY36" s="27" t="n">
        <v>0</v>
      </c>
      <c r="AZ36" s="27" t="n">
        <v>0</v>
      </c>
      <c r="BA36" s="27" t="n">
        <v>0</v>
      </c>
      <c r="BB36" s="27" t="n">
        <v>0</v>
      </c>
      <c r="BC36" s="27" t="n">
        <v>0</v>
      </c>
    </row>
    <row r="37">
      <c r="A37" s="28" t="inlineStr">
        <is>
          <t>4172753</t>
        </is>
      </c>
      <c r="B37" s="28" t="inlineStr">
        <is>
          <t>32248171</t>
        </is>
      </c>
      <c r="C37" s="29" t="inlineStr">
        <is>
          <t>China</t>
        </is>
      </c>
      <c r="D37" s="30" t="n">
        <v>0</v>
      </c>
      <c r="E37" s="30" t="n">
        <v>0</v>
      </c>
      <c r="F37" s="30" t="n">
        <v>0</v>
      </c>
      <c r="G37" s="30" t="n">
        <v>0</v>
      </c>
      <c r="H37" s="30" t="n">
        <v>0</v>
      </c>
      <c r="I37" s="30" t="n">
        <v>0</v>
      </c>
      <c r="J37" s="30" t="n">
        <v>0</v>
      </c>
      <c r="K37" s="30" t="n">
        <v>0</v>
      </c>
      <c r="L37" s="30" t="n">
        <v>0</v>
      </c>
      <c r="M37" s="30" t="n">
        <v>0</v>
      </c>
      <c r="N37" s="30" t="n">
        <v>0</v>
      </c>
      <c r="O37" s="30" t="n">
        <v>0</v>
      </c>
      <c r="P37" s="30" t="n">
        <v>0</v>
      </c>
      <c r="Q37" s="30" t="n">
        <v>0</v>
      </c>
      <c r="R37" s="30" t="n">
        <v>0</v>
      </c>
      <c r="S37" s="30" t="n">
        <v>0</v>
      </c>
      <c r="T37" s="30" t="n">
        <v>0</v>
      </c>
      <c r="U37" s="30" t="n">
        <v>0</v>
      </c>
      <c r="V37" s="30" t="n">
        <v>0</v>
      </c>
      <c r="W37" s="30" t="n">
        <v>0</v>
      </c>
      <c r="X37" s="30" t="n">
        <v>0</v>
      </c>
      <c r="Y37" s="30" t="n">
        <v>0</v>
      </c>
      <c r="Z37" s="30" t="n">
        <v>0</v>
      </c>
      <c r="AA37" s="30" t="n">
        <v>0</v>
      </c>
      <c r="AB37" s="30" t="n">
        <v>0</v>
      </c>
      <c r="AC37" s="30" t="n">
        <v>0</v>
      </c>
      <c r="AD37" s="30" t="n">
        <v>0</v>
      </c>
      <c r="AE37" s="30" t="n">
        <v>0</v>
      </c>
      <c r="AF37" s="30" t="n">
        <v>0</v>
      </c>
      <c r="AG37" s="30" t="n">
        <v>0</v>
      </c>
      <c r="AH37" s="30" t="n">
        <v>0</v>
      </c>
      <c r="AI37" s="30" t="n">
        <v>0</v>
      </c>
      <c r="AJ37" s="30" t="n">
        <v>0</v>
      </c>
      <c r="AK37" s="30" t="n">
        <v>0</v>
      </c>
      <c r="AL37" s="30" t="n">
        <v>0</v>
      </c>
      <c r="AM37" s="30" t="n">
        <v>0</v>
      </c>
      <c r="AN37" s="30" t="n">
        <v>0</v>
      </c>
      <c r="AO37" s="30" t="n">
        <v>0</v>
      </c>
      <c r="AP37" s="30" t="n">
        <v>0</v>
      </c>
      <c r="AQ37" s="30" t="n">
        <v>0</v>
      </c>
      <c r="AR37" s="30" t="n">
        <v>0</v>
      </c>
      <c r="AS37" s="30" t="n">
        <v>0</v>
      </c>
      <c r="AT37" s="30" t="n">
        <v>0</v>
      </c>
      <c r="AU37" s="30" t="n">
        <v>0</v>
      </c>
      <c r="AV37" s="30" t="n">
        <v>0</v>
      </c>
      <c r="AW37" s="30" t="n">
        <v>0</v>
      </c>
      <c r="AX37" s="30" t="n">
        <v>0</v>
      </c>
      <c r="AY37" s="30" t="n">
        <v>0</v>
      </c>
      <c r="AZ37" s="30" t="n">
        <v>0</v>
      </c>
      <c r="BA37" s="30" t="n">
        <v>0</v>
      </c>
      <c r="BB37" s="30" t="n">
        <v>0</v>
      </c>
      <c r="BC37" s="30" t="n">
        <v>0</v>
      </c>
    </row>
    <row r="38">
      <c r="A38" s="31" t="inlineStr">
        <is>
          <t>4172753</t>
        </is>
      </c>
      <c r="B38" s="31" t="inlineStr">
        <is>
          <t>32248171</t>
        </is>
      </c>
      <c r="C38" s="32" t="inlineStr">
        <is>
          <t>SUB-TOTAL</t>
        </is>
      </c>
      <c r="D38" s="33">
        <f>SUM(D35:D37)</f>
        <v/>
      </c>
      <c r="E38" s="33">
        <f>SUM(E35:E37)</f>
        <v/>
      </c>
      <c r="F38" s="33">
        <f>SUM(F35:F37)</f>
        <v/>
      </c>
      <c r="G38" s="33">
        <f>SUM(G35:G37)</f>
        <v/>
      </c>
      <c r="H38" s="33">
        <f>SUM(H35:H37)</f>
        <v/>
      </c>
      <c r="I38" s="33">
        <f>SUM(I35:I37)</f>
        <v/>
      </c>
      <c r="J38" s="33">
        <f>SUM(J35:J37)</f>
        <v/>
      </c>
      <c r="K38" s="33">
        <f>SUM(K35:K37)</f>
        <v/>
      </c>
      <c r="L38" s="33">
        <f>SUM(L35:L37)</f>
        <v/>
      </c>
      <c r="M38" s="33">
        <f>SUM(M35:M37)</f>
        <v/>
      </c>
      <c r="N38" s="33">
        <f>SUM(N35:N37)</f>
        <v/>
      </c>
      <c r="O38" s="33">
        <f>SUM(O35:O37)</f>
        <v/>
      </c>
      <c r="P38" s="33">
        <f>SUM(P35:P37)</f>
        <v/>
      </c>
      <c r="Q38" s="33">
        <f>SUM(Q35:Q37)</f>
        <v/>
      </c>
      <c r="R38" s="33">
        <f>SUM(R35:R37)</f>
        <v/>
      </c>
      <c r="S38" s="33">
        <f>SUM(S35:S37)</f>
        <v/>
      </c>
      <c r="T38" s="33">
        <f>SUM(T35:T37)</f>
        <v/>
      </c>
      <c r="U38" s="33">
        <f>SUM(U35:U37)</f>
        <v/>
      </c>
      <c r="V38" s="33">
        <f>SUM(V35:V37)</f>
        <v/>
      </c>
      <c r="W38" s="33">
        <f>SUM(W35:W37)</f>
        <v/>
      </c>
      <c r="X38" s="33">
        <f>SUM(X35:X37)</f>
        <v/>
      </c>
      <c r="Y38" s="33">
        <f>SUM(Y35:Y37)</f>
        <v/>
      </c>
      <c r="Z38" s="33">
        <f>SUM(Z35:Z37)</f>
        <v/>
      </c>
      <c r="AA38" s="33">
        <f>SUM(AA35:AA37)</f>
        <v/>
      </c>
      <c r="AB38" s="33">
        <f>SUM(AB35:AB37)</f>
        <v/>
      </c>
      <c r="AC38" s="33">
        <f>SUM(AC35:AC37)</f>
        <v/>
      </c>
      <c r="AD38" s="33">
        <f>SUM(AD35:AD37)</f>
        <v/>
      </c>
      <c r="AE38" s="33">
        <f>SUM(AE35:AE37)</f>
        <v/>
      </c>
      <c r="AF38" s="33">
        <f>SUM(AF35:AF37)</f>
        <v/>
      </c>
      <c r="AG38" s="33">
        <f>SUM(AG35:AG37)</f>
        <v/>
      </c>
      <c r="AH38" s="33">
        <f>SUM(AH35:AH37)</f>
        <v/>
      </c>
      <c r="AI38" s="33">
        <f>SUM(AI35:AI37)</f>
        <v/>
      </c>
      <c r="AJ38" s="33">
        <f>SUM(AJ35:AJ37)</f>
        <v/>
      </c>
      <c r="AK38" s="33">
        <f>SUM(AK35:AK37)</f>
        <v/>
      </c>
      <c r="AL38" s="33">
        <f>SUM(AL35:AL37)</f>
        <v/>
      </c>
      <c r="AM38" s="33">
        <f>SUM(AM35:AM37)</f>
        <v/>
      </c>
      <c r="AN38" s="33">
        <f>SUM(AN35:AN37)</f>
        <v/>
      </c>
      <c r="AO38" s="33">
        <f>SUM(AO35:AO37)</f>
        <v/>
      </c>
      <c r="AP38" s="33">
        <f>SUM(AP35:AP37)</f>
        <v/>
      </c>
      <c r="AQ38" s="33">
        <f>SUM(AQ35:AQ37)</f>
        <v/>
      </c>
      <c r="AR38" s="33">
        <f>SUM(AR35:AR37)</f>
        <v/>
      </c>
      <c r="AS38" s="33">
        <f>SUM(AS35:AS37)</f>
        <v/>
      </c>
      <c r="AT38" s="33">
        <f>SUM(AT35:AT37)</f>
        <v/>
      </c>
      <c r="AU38" s="33">
        <f>SUM(AU35:AU37)</f>
        <v/>
      </c>
      <c r="AV38" s="33">
        <f>SUM(AV35:AV37)</f>
        <v/>
      </c>
      <c r="AW38" s="33">
        <f>SUM(AW35:AW37)</f>
        <v/>
      </c>
      <c r="AX38" s="33">
        <f>SUM(AX35:AX37)</f>
        <v/>
      </c>
      <c r="AY38" s="33">
        <f>SUM(AY35:AY37)</f>
        <v/>
      </c>
      <c r="AZ38" s="33">
        <f>SUM(AZ35:AZ37)</f>
        <v/>
      </c>
      <c r="BA38" s="33">
        <f>SUM(BA35:BA37)</f>
        <v/>
      </c>
      <c r="BB38" s="33">
        <f>SUM(BB35:BB37)</f>
        <v/>
      </c>
      <c r="BC38" s="33">
        <f>SUM(BC35:BC37)</f>
        <v/>
      </c>
    </row>
    <row r="39">
      <c r="A39" s="22" t="inlineStr">
        <is>
          <t>4172784</t>
        </is>
      </c>
      <c r="B39" s="22" t="inlineStr">
        <is>
          <t>32248172</t>
        </is>
      </c>
      <c r="C39" s="23" t="inlineStr">
        <is>
          <t>Belgium</t>
        </is>
      </c>
      <c r="D39" s="24" t="n">
        <v>0</v>
      </c>
      <c r="E39" s="24" t="n">
        <v>30</v>
      </c>
      <c r="F39" s="24" t="n">
        <v>30</v>
      </c>
      <c r="G39" s="24" t="n">
        <v>30</v>
      </c>
      <c r="H39" s="24" t="n">
        <v>10</v>
      </c>
      <c r="I39" s="24" t="n">
        <v>0</v>
      </c>
      <c r="J39" s="24" t="n">
        <v>0</v>
      </c>
      <c r="K39" s="24" t="n">
        <v>0</v>
      </c>
      <c r="L39" s="24" t="n">
        <v>0</v>
      </c>
      <c r="M39" s="24" t="n">
        <v>60</v>
      </c>
      <c r="N39" s="24" t="n">
        <v>60</v>
      </c>
      <c r="O39" s="24" t="n">
        <v>60</v>
      </c>
      <c r="P39" s="24" t="n">
        <v>60</v>
      </c>
      <c r="Q39" s="24" t="n">
        <v>60</v>
      </c>
      <c r="R39" s="24" t="n">
        <v>150</v>
      </c>
      <c r="S39" s="24" t="n">
        <v>150</v>
      </c>
      <c r="T39" s="24" t="n">
        <v>0</v>
      </c>
      <c r="U39" s="24" t="n">
        <v>0</v>
      </c>
      <c r="V39" s="24" t="n">
        <v>0</v>
      </c>
      <c r="W39" s="24" t="n">
        <v>100</v>
      </c>
      <c r="X39" s="24" t="n">
        <v>0</v>
      </c>
      <c r="Y39" s="24" t="n">
        <v>0</v>
      </c>
      <c r="Z39" s="24" t="n">
        <v>100</v>
      </c>
      <c r="AA39" s="24" t="n">
        <v>0</v>
      </c>
      <c r="AB39" s="24" t="n">
        <v>0</v>
      </c>
      <c r="AC39" s="24" t="n">
        <v>0</v>
      </c>
      <c r="AD39" s="24" t="n">
        <v>0</v>
      </c>
      <c r="AE39" s="24" t="n">
        <v>0</v>
      </c>
      <c r="AF39" s="24" t="n">
        <v>0</v>
      </c>
      <c r="AG39" s="24" t="n">
        <v>0</v>
      </c>
      <c r="AH39" s="24" t="n">
        <v>0</v>
      </c>
      <c r="AI39" s="24" t="n">
        <v>0</v>
      </c>
      <c r="AJ39" s="24" t="n">
        <v>0</v>
      </c>
      <c r="AK39" s="24" t="n">
        <v>0</v>
      </c>
      <c r="AL39" s="24" t="n">
        <v>0</v>
      </c>
      <c r="AM39" s="24" t="n">
        <v>0</v>
      </c>
      <c r="AN39" s="24" t="n">
        <v>100</v>
      </c>
      <c r="AO39" s="24" t="n">
        <v>0</v>
      </c>
      <c r="AP39" s="24" t="n">
        <v>0</v>
      </c>
      <c r="AQ39" s="24" t="n">
        <v>0</v>
      </c>
      <c r="AR39" s="24" t="n">
        <v>0</v>
      </c>
      <c r="AS39" s="24" t="n">
        <v>0</v>
      </c>
      <c r="AT39" s="24" t="n">
        <v>0</v>
      </c>
      <c r="AU39" s="24" t="n">
        <v>100</v>
      </c>
      <c r="AV39" s="24" t="n">
        <v>0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</row>
    <row r="40">
      <c r="A40" s="25" t="inlineStr">
        <is>
          <t>4172784</t>
        </is>
      </c>
      <c r="B40" s="25" t="inlineStr">
        <is>
          <t>32248172</t>
        </is>
      </c>
      <c r="C40" s="26" t="inlineStr">
        <is>
          <t>Malaysia</t>
        </is>
      </c>
      <c r="D40" s="27" t="n">
        <v>0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0</v>
      </c>
      <c r="J40" s="27" t="n">
        <v>0</v>
      </c>
      <c r="K40" s="27" t="n">
        <v>0</v>
      </c>
      <c r="L40" s="27" t="n">
        <v>0</v>
      </c>
      <c r="M40" s="27" t="n">
        <v>0</v>
      </c>
      <c r="N40" s="27" t="n">
        <v>0</v>
      </c>
      <c r="O40" s="27" t="n">
        <v>0</v>
      </c>
      <c r="P40" s="27" t="n">
        <v>0</v>
      </c>
      <c r="Q40" s="27" t="n">
        <v>0</v>
      </c>
      <c r="R40" s="27" t="n">
        <v>0</v>
      </c>
      <c r="S40" s="27" t="n">
        <v>0</v>
      </c>
      <c r="T40" s="27" t="n">
        <v>0</v>
      </c>
      <c r="U40" s="27" t="n">
        <v>0</v>
      </c>
      <c r="V40" s="27" t="n">
        <v>0</v>
      </c>
      <c r="W40" s="27" t="n">
        <v>0</v>
      </c>
      <c r="X40" s="27" t="n">
        <v>0</v>
      </c>
      <c r="Y40" s="27" t="n">
        <v>0</v>
      </c>
      <c r="Z40" s="27" t="n">
        <v>0</v>
      </c>
      <c r="AA40" s="27" t="n">
        <v>0</v>
      </c>
      <c r="AB40" s="27" t="n">
        <v>0</v>
      </c>
      <c r="AC40" s="27" t="n">
        <v>0</v>
      </c>
      <c r="AD40" s="27" t="n">
        <v>0</v>
      </c>
      <c r="AE40" s="27" t="n">
        <v>0</v>
      </c>
      <c r="AF40" s="27" t="n">
        <v>0</v>
      </c>
      <c r="AG40" s="27" t="n">
        <v>0</v>
      </c>
      <c r="AH40" s="27" t="n">
        <v>0</v>
      </c>
      <c r="AI40" s="27" t="n">
        <v>0</v>
      </c>
      <c r="AJ40" s="27" t="n">
        <v>0</v>
      </c>
      <c r="AK40" s="27" t="n">
        <v>0</v>
      </c>
      <c r="AL40" s="27" t="n">
        <v>0</v>
      </c>
      <c r="AM40" s="27" t="n">
        <v>0</v>
      </c>
      <c r="AN40" s="27" t="n">
        <v>0</v>
      </c>
      <c r="AO40" s="27" t="n">
        <v>0</v>
      </c>
      <c r="AP40" s="27" t="n">
        <v>0</v>
      </c>
      <c r="AQ40" s="27" t="n">
        <v>0</v>
      </c>
      <c r="AR40" s="27" t="n">
        <v>0</v>
      </c>
      <c r="AS40" s="27" t="n">
        <v>0</v>
      </c>
      <c r="AT40" s="27" t="n">
        <v>0</v>
      </c>
      <c r="AU40" s="27" t="n">
        <v>0</v>
      </c>
      <c r="AV40" s="27" t="n">
        <v>0</v>
      </c>
      <c r="AW40" s="27" t="n">
        <v>0</v>
      </c>
      <c r="AX40" s="27" t="n">
        <v>0</v>
      </c>
      <c r="AY40" s="27" t="n">
        <v>0</v>
      </c>
      <c r="AZ40" s="27" t="n">
        <v>0</v>
      </c>
      <c r="BA40" s="27" t="n">
        <v>0</v>
      </c>
      <c r="BB40" s="27" t="n">
        <v>0</v>
      </c>
      <c r="BC40" s="27" t="n">
        <v>0</v>
      </c>
    </row>
    <row r="41">
      <c r="A41" s="28" t="inlineStr">
        <is>
          <t>4172784</t>
        </is>
      </c>
      <c r="B41" s="28" t="inlineStr">
        <is>
          <t>32248172</t>
        </is>
      </c>
      <c r="C41" s="29" t="inlineStr">
        <is>
          <t>China</t>
        </is>
      </c>
      <c r="D41" s="30" t="n">
        <v>0</v>
      </c>
      <c r="E41" s="30" t="n">
        <v>0</v>
      </c>
      <c r="F41" s="30" t="n">
        <v>0</v>
      </c>
      <c r="G41" s="30" t="n">
        <v>0</v>
      </c>
      <c r="H41" s="30" t="n">
        <v>0</v>
      </c>
      <c r="I41" s="30" t="n">
        <v>0</v>
      </c>
      <c r="J41" s="30" t="n">
        <v>0</v>
      </c>
      <c r="K41" s="30" t="n">
        <v>0</v>
      </c>
      <c r="L41" s="30" t="n">
        <v>0</v>
      </c>
      <c r="M41" s="30" t="n">
        <v>0</v>
      </c>
      <c r="N41" s="30" t="n">
        <v>0</v>
      </c>
      <c r="O41" s="30" t="n">
        <v>0</v>
      </c>
      <c r="P41" s="30" t="n">
        <v>0</v>
      </c>
      <c r="Q41" s="30" t="n">
        <v>0</v>
      </c>
      <c r="R41" s="30" t="n">
        <v>0</v>
      </c>
      <c r="S41" s="30" t="n">
        <v>0</v>
      </c>
      <c r="T41" s="30" t="n">
        <v>0</v>
      </c>
      <c r="U41" s="30" t="n">
        <v>0</v>
      </c>
      <c r="V41" s="30" t="n">
        <v>0</v>
      </c>
      <c r="W41" s="30" t="n">
        <v>0</v>
      </c>
      <c r="X41" s="30" t="n">
        <v>0</v>
      </c>
      <c r="Y41" s="30" t="n">
        <v>0</v>
      </c>
      <c r="Z41" s="30" t="n">
        <v>0</v>
      </c>
      <c r="AA41" s="30" t="n">
        <v>0</v>
      </c>
      <c r="AB41" s="30" t="n">
        <v>18</v>
      </c>
      <c r="AC41" s="30" t="n">
        <v>0</v>
      </c>
      <c r="AD41" s="30" t="n">
        <v>0</v>
      </c>
      <c r="AE41" s="30" t="n">
        <v>0</v>
      </c>
      <c r="AF41" s="30" t="n">
        <v>0</v>
      </c>
      <c r="AG41" s="30" t="n">
        <v>25</v>
      </c>
      <c r="AH41" s="30" t="n">
        <v>0</v>
      </c>
      <c r="AI41" s="30" t="n">
        <v>0</v>
      </c>
      <c r="AJ41" s="30" t="n">
        <v>0</v>
      </c>
      <c r="AK41" s="30" t="n">
        <v>0</v>
      </c>
      <c r="AL41" s="30" t="n">
        <v>0</v>
      </c>
      <c r="AM41" s="30" t="n">
        <v>0</v>
      </c>
      <c r="AN41" s="30" t="n">
        <v>0</v>
      </c>
      <c r="AO41" s="30" t="n">
        <v>0</v>
      </c>
      <c r="AP41" s="30" t="n">
        <v>0</v>
      </c>
      <c r="AQ41" s="30" t="n">
        <v>0</v>
      </c>
      <c r="AR41" s="30" t="n">
        <v>0</v>
      </c>
      <c r="AS41" s="30" t="n">
        <v>0</v>
      </c>
      <c r="AT41" s="30" t="n">
        <v>0</v>
      </c>
      <c r="AU41" s="30" t="n">
        <v>0</v>
      </c>
      <c r="AV41" s="30" t="n">
        <v>0</v>
      </c>
      <c r="AW41" s="30" t="n">
        <v>0</v>
      </c>
      <c r="AX41" s="30" t="n">
        <v>0</v>
      </c>
      <c r="AY41" s="30" t="n">
        <v>0</v>
      </c>
      <c r="AZ41" s="30" t="n">
        <v>0</v>
      </c>
      <c r="BA41" s="30" t="n">
        <v>0</v>
      </c>
      <c r="BB41" s="30" t="n">
        <v>0</v>
      </c>
      <c r="BC41" s="30" t="n">
        <v>0</v>
      </c>
    </row>
    <row r="42">
      <c r="A42" s="31" t="inlineStr">
        <is>
          <t>4172784</t>
        </is>
      </c>
      <c r="B42" s="31" t="inlineStr">
        <is>
          <t>32248172</t>
        </is>
      </c>
      <c r="C42" s="32" t="inlineStr">
        <is>
          <t>SUB-TOTAL</t>
        </is>
      </c>
      <c r="D42" s="33">
        <f>SUM(D39:D41)</f>
        <v/>
      </c>
      <c r="E42" s="33">
        <f>SUM(E39:E41)</f>
        <v/>
      </c>
      <c r="F42" s="33">
        <f>SUM(F39:F41)</f>
        <v/>
      </c>
      <c r="G42" s="33">
        <f>SUM(G39:G41)</f>
        <v/>
      </c>
      <c r="H42" s="33">
        <f>SUM(H39:H41)</f>
        <v/>
      </c>
      <c r="I42" s="33">
        <f>SUM(I39:I41)</f>
        <v/>
      </c>
      <c r="J42" s="33">
        <f>SUM(J39:J41)</f>
        <v/>
      </c>
      <c r="K42" s="33">
        <f>SUM(K39:K41)</f>
        <v/>
      </c>
      <c r="L42" s="33">
        <f>SUM(L39:L41)</f>
        <v/>
      </c>
      <c r="M42" s="33">
        <f>SUM(M39:M41)</f>
        <v/>
      </c>
      <c r="N42" s="33">
        <f>SUM(N39:N41)</f>
        <v/>
      </c>
      <c r="O42" s="33">
        <f>SUM(O39:O41)</f>
        <v/>
      </c>
      <c r="P42" s="33">
        <f>SUM(P39:P41)</f>
        <v/>
      </c>
      <c r="Q42" s="33">
        <f>SUM(Q39:Q41)</f>
        <v/>
      </c>
      <c r="R42" s="33">
        <f>SUM(R39:R41)</f>
        <v/>
      </c>
      <c r="S42" s="33">
        <f>SUM(S39:S41)</f>
        <v/>
      </c>
      <c r="T42" s="33">
        <f>SUM(T39:T41)</f>
        <v/>
      </c>
      <c r="U42" s="33">
        <f>SUM(U39:U41)</f>
        <v/>
      </c>
      <c r="V42" s="33">
        <f>SUM(V39:V41)</f>
        <v/>
      </c>
      <c r="W42" s="33">
        <f>SUM(W39:W41)</f>
        <v/>
      </c>
      <c r="X42" s="33">
        <f>SUM(X39:X41)</f>
        <v/>
      </c>
      <c r="Y42" s="33">
        <f>SUM(Y39:Y41)</f>
        <v/>
      </c>
      <c r="Z42" s="33">
        <f>SUM(Z39:Z41)</f>
        <v/>
      </c>
      <c r="AA42" s="33">
        <f>SUM(AA39:AA41)</f>
        <v/>
      </c>
      <c r="AB42" s="33">
        <f>SUM(AB39:AB41)</f>
        <v/>
      </c>
      <c r="AC42" s="33">
        <f>SUM(AC39:AC41)</f>
        <v/>
      </c>
      <c r="AD42" s="33">
        <f>SUM(AD39:AD41)</f>
        <v/>
      </c>
      <c r="AE42" s="33">
        <f>SUM(AE39:AE41)</f>
        <v/>
      </c>
      <c r="AF42" s="33">
        <f>SUM(AF39:AF41)</f>
        <v/>
      </c>
      <c r="AG42" s="33">
        <f>SUM(AG39:AG41)</f>
        <v/>
      </c>
      <c r="AH42" s="33">
        <f>SUM(AH39:AH41)</f>
        <v/>
      </c>
      <c r="AI42" s="33">
        <f>SUM(AI39:AI41)</f>
        <v/>
      </c>
      <c r="AJ42" s="33">
        <f>SUM(AJ39:AJ41)</f>
        <v/>
      </c>
      <c r="AK42" s="33">
        <f>SUM(AK39:AK41)</f>
        <v/>
      </c>
      <c r="AL42" s="33">
        <f>SUM(AL39:AL41)</f>
        <v/>
      </c>
      <c r="AM42" s="33">
        <f>SUM(AM39:AM41)</f>
        <v/>
      </c>
      <c r="AN42" s="33">
        <f>SUM(AN39:AN41)</f>
        <v/>
      </c>
      <c r="AO42" s="33">
        <f>SUM(AO39:AO41)</f>
        <v/>
      </c>
      <c r="AP42" s="33">
        <f>SUM(AP39:AP41)</f>
        <v/>
      </c>
      <c r="AQ42" s="33">
        <f>SUM(AQ39:AQ41)</f>
        <v/>
      </c>
      <c r="AR42" s="33">
        <f>SUM(AR39:AR41)</f>
        <v/>
      </c>
      <c r="AS42" s="33">
        <f>SUM(AS39:AS41)</f>
        <v/>
      </c>
      <c r="AT42" s="33">
        <f>SUM(AT39:AT41)</f>
        <v/>
      </c>
      <c r="AU42" s="33">
        <f>SUM(AU39:AU41)</f>
        <v/>
      </c>
      <c r="AV42" s="33">
        <f>SUM(AV39:AV41)</f>
        <v/>
      </c>
      <c r="AW42" s="33">
        <f>SUM(AW39:AW41)</f>
        <v/>
      </c>
      <c r="AX42" s="33">
        <f>SUM(AX39:AX41)</f>
        <v/>
      </c>
      <c r="AY42" s="33">
        <f>SUM(AY39:AY41)</f>
        <v/>
      </c>
      <c r="AZ42" s="33">
        <f>SUM(AZ39:AZ41)</f>
        <v/>
      </c>
      <c r="BA42" s="33">
        <f>SUM(BA39:BA41)</f>
        <v/>
      </c>
      <c r="BB42" s="33">
        <f>SUM(BB39:BB41)</f>
        <v/>
      </c>
      <c r="BC42" s="33">
        <f>SUM(BC39:BC41)</f>
        <v/>
      </c>
    </row>
    <row r="43">
      <c r="A43" s="22" t="inlineStr">
        <is>
          <t>4172789</t>
        </is>
      </c>
      <c r="B43" s="22" t="inlineStr">
        <is>
          <t>32248173</t>
        </is>
      </c>
      <c r="C43" s="23" t="inlineStr">
        <is>
          <t>Belgium</t>
        </is>
      </c>
      <c r="D43" s="24" t="n">
        <v>0</v>
      </c>
      <c r="E43" s="24" t="n">
        <v>0</v>
      </c>
      <c r="F43" s="24" t="n">
        <v>0</v>
      </c>
      <c r="G43" s="24" t="n">
        <v>0</v>
      </c>
      <c r="H43" s="24" t="n">
        <v>0</v>
      </c>
      <c r="I43" s="24" t="n">
        <v>0</v>
      </c>
      <c r="J43" s="24" t="n">
        <v>0</v>
      </c>
      <c r="K43" s="24" t="n">
        <v>0</v>
      </c>
      <c r="L43" s="24" t="n">
        <v>0</v>
      </c>
      <c r="M43" s="24" t="n">
        <v>0</v>
      </c>
      <c r="N43" s="24" t="n">
        <v>0</v>
      </c>
      <c r="O43" s="24" t="n">
        <v>0</v>
      </c>
      <c r="P43" s="24" t="n">
        <v>0</v>
      </c>
      <c r="Q43" s="24" t="n">
        <v>0</v>
      </c>
      <c r="R43" s="24" t="n">
        <v>0</v>
      </c>
      <c r="S43" s="24" t="n">
        <v>0</v>
      </c>
      <c r="T43" s="24" t="n">
        <v>0</v>
      </c>
      <c r="U43" s="24" t="n">
        <v>0</v>
      </c>
      <c r="V43" s="24" t="n">
        <v>0</v>
      </c>
      <c r="W43" s="24" t="n">
        <v>0</v>
      </c>
      <c r="X43" s="24" t="n">
        <v>0</v>
      </c>
      <c r="Y43" s="24" t="n">
        <v>0</v>
      </c>
      <c r="Z43" s="24" t="n">
        <v>0</v>
      </c>
      <c r="AA43" s="24" t="n">
        <v>0</v>
      </c>
      <c r="AB43" s="24" t="n">
        <v>0</v>
      </c>
      <c r="AC43" s="24" t="n">
        <v>0</v>
      </c>
      <c r="AD43" s="24" t="n">
        <v>0</v>
      </c>
      <c r="AE43" s="24" t="n">
        <v>0</v>
      </c>
      <c r="AF43" s="24" t="n">
        <v>0</v>
      </c>
      <c r="AG43" s="24" t="n">
        <v>0</v>
      </c>
      <c r="AH43" s="24" t="n">
        <v>0</v>
      </c>
      <c r="AI43" s="24" t="n">
        <v>0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</row>
    <row r="44">
      <c r="A44" s="25" t="inlineStr">
        <is>
          <t>4172789</t>
        </is>
      </c>
      <c r="B44" s="25" t="inlineStr">
        <is>
          <t>32248173</t>
        </is>
      </c>
      <c r="C44" s="26" t="inlineStr">
        <is>
          <t>Malaysia</t>
        </is>
      </c>
      <c r="D44" s="27" t="n">
        <v>0</v>
      </c>
      <c r="E44" s="27" t="n">
        <v>0</v>
      </c>
      <c r="F44" s="27" t="n">
        <v>0</v>
      </c>
      <c r="G44" s="27" t="n">
        <v>0</v>
      </c>
      <c r="H44" s="27" t="n">
        <v>0</v>
      </c>
      <c r="I44" s="27" t="n">
        <v>0</v>
      </c>
      <c r="J44" s="27" t="n">
        <v>0</v>
      </c>
      <c r="K44" s="27" t="n">
        <v>0</v>
      </c>
      <c r="L44" s="27" t="n">
        <v>0</v>
      </c>
      <c r="M44" s="27" t="n">
        <v>0</v>
      </c>
      <c r="N44" s="27" t="n">
        <v>0</v>
      </c>
      <c r="O44" s="27" t="n">
        <v>0</v>
      </c>
      <c r="P44" s="27" t="n">
        <v>0</v>
      </c>
      <c r="Q44" s="27" t="n">
        <v>0</v>
      </c>
      <c r="R44" s="27" t="n">
        <v>0</v>
      </c>
      <c r="S44" s="27" t="n">
        <v>0</v>
      </c>
      <c r="T44" s="27" t="n">
        <v>0</v>
      </c>
      <c r="U44" s="27" t="n">
        <v>0</v>
      </c>
      <c r="V44" s="27" t="n">
        <v>0</v>
      </c>
      <c r="W44" s="27" t="n">
        <v>0</v>
      </c>
      <c r="X44" s="27" t="n">
        <v>0</v>
      </c>
      <c r="Y44" s="27" t="n">
        <v>0</v>
      </c>
      <c r="Z44" s="27" t="n">
        <v>0</v>
      </c>
      <c r="AA44" s="27" t="n">
        <v>0</v>
      </c>
      <c r="AB44" s="27" t="n">
        <v>0</v>
      </c>
      <c r="AC44" s="27" t="n">
        <v>0</v>
      </c>
      <c r="AD44" s="27" t="n">
        <v>0</v>
      </c>
      <c r="AE44" s="27" t="n">
        <v>0</v>
      </c>
      <c r="AF44" s="27" t="n">
        <v>0</v>
      </c>
      <c r="AG44" s="27" t="n">
        <v>0</v>
      </c>
      <c r="AH44" s="27" t="n">
        <v>0</v>
      </c>
      <c r="AI44" s="27" t="n">
        <v>0</v>
      </c>
      <c r="AJ44" s="27" t="n">
        <v>0</v>
      </c>
      <c r="AK44" s="27" t="n">
        <v>0</v>
      </c>
      <c r="AL44" s="27" t="n">
        <v>0</v>
      </c>
      <c r="AM44" s="27" t="n">
        <v>0</v>
      </c>
      <c r="AN44" s="27" t="n">
        <v>0</v>
      </c>
      <c r="AO44" s="27" t="n">
        <v>0</v>
      </c>
      <c r="AP44" s="27" t="n">
        <v>0</v>
      </c>
      <c r="AQ44" s="27" t="n">
        <v>0</v>
      </c>
      <c r="AR44" s="27" t="n">
        <v>0</v>
      </c>
      <c r="AS44" s="27" t="n">
        <v>0</v>
      </c>
      <c r="AT44" s="27" t="n">
        <v>0</v>
      </c>
      <c r="AU44" s="27" t="n">
        <v>0</v>
      </c>
      <c r="AV44" s="27" t="n">
        <v>0</v>
      </c>
      <c r="AW44" s="27" t="n">
        <v>0</v>
      </c>
      <c r="AX44" s="27" t="n">
        <v>0</v>
      </c>
      <c r="AY44" s="27" t="n">
        <v>0</v>
      </c>
      <c r="AZ44" s="27" t="n">
        <v>0</v>
      </c>
      <c r="BA44" s="27" t="n">
        <v>0</v>
      </c>
      <c r="BB44" s="27" t="n">
        <v>0</v>
      </c>
      <c r="BC44" s="27" t="n">
        <v>0</v>
      </c>
    </row>
    <row r="45">
      <c r="A45" s="28" t="inlineStr">
        <is>
          <t>4172789</t>
        </is>
      </c>
      <c r="B45" s="28" t="inlineStr">
        <is>
          <t>32248173</t>
        </is>
      </c>
      <c r="C45" s="29" t="inlineStr">
        <is>
          <t>China</t>
        </is>
      </c>
      <c r="D45" s="30" t="n">
        <v>0</v>
      </c>
      <c r="E45" s="30" t="n">
        <v>0</v>
      </c>
      <c r="F45" s="30" t="n">
        <v>0</v>
      </c>
      <c r="G45" s="30" t="n">
        <v>0</v>
      </c>
      <c r="H45" s="30" t="n">
        <v>0</v>
      </c>
      <c r="I45" s="30" t="n">
        <v>0</v>
      </c>
      <c r="J45" s="30" t="n">
        <v>0</v>
      </c>
      <c r="K45" s="30" t="n">
        <v>0</v>
      </c>
      <c r="L45" s="30" t="n">
        <v>0</v>
      </c>
      <c r="M45" s="30" t="n">
        <v>0</v>
      </c>
      <c r="N45" s="30" t="n">
        <v>0</v>
      </c>
      <c r="O45" s="30" t="n">
        <v>0</v>
      </c>
      <c r="P45" s="30" t="n">
        <v>0</v>
      </c>
      <c r="Q45" s="30" t="n">
        <v>0</v>
      </c>
      <c r="R45" s="30" t="n">
        <v>0</v>
      </c>
      <c r="S45" s="30" t="n">
        <v>0</v>
      </c>
      <c r="T45" s="30" t="n">
        <v>0</v>
      </c>
      <c r="U45" s="30" t="n">
        <v>0</v>
      </c>
      <c r="V45" s="30" t="n">
        <v>0</v>
      </c>
      <c r="W45" s="30" t="n">
        <v>0</v>
      </c>
      <c r="X45" s="30" t="n">
        <v>0</v>
      </c>
      <c r="Y45" s="30" t="n">
        <v>0</v>
      </c>
      <c r="Z45" s="30" t="n">
        <v>0</v>
      </c>
      <c r="AA45" s="30" t="n">
        <v>0</v>
      </c>
      <c r="AB45" s="30" t="n">
        <v>0</v>
      </c>
      <c r="AC45" s="30" t="n">
        <v>0</v>
      </c>
      <c r="AD45" s="30" t="n">
        <v>0</v>
      </c>
      <c r="AE45" s="30" t="n">
        <v>0</v>
      </c>
      <c r="AF45" s="30" t="n">
        <v>0</v>
      </c>
      <c r="AG45" s="30" t="n">
        <v>0</v>
      </c>
      <c r="AH45" s="30" t="n">
        <v>0</v>
      </c>
      <c r="AI45" s="30" t="n">
        <v>0</v>
      </c>
      <c r="AJ45" s="30" t="n">
        <v>0</v>
      </c>
      <c r="AK45" s="30" t="n">
        <v>0</v>
      </c>
      <c r="AL45" s="30" t="n">
        <v>0</v>
      </c>
      <c r="AM45" s="30" t="n">
        <v>0</v>
      </c>
      <c r="AN45" s="30" t="n">
        <v>0</v>
      </c>
      <c r="AO45" s="30" t="n">
        <v>0</v>
      </c>
      <c r="AP45" s="30" t="n">
        <v>0</v>
      </c>
      <c r="AQ45" s="30" t="n">
        <v>0</v>
      </c>
      <c r="AR45" s="30" t="n">
        <v>0</v>
      </c>
      <c r="AS45" s="30" t="n">
        <v>0</v>
      </c>
      <c r="AT45" s="30" t="n">
        <v>0</v>
      </c>
      <c r="AU45" s="30" t="n">
        <v>0</v>
      </c>
      <c r="AV45" s="30" t="n">
        <v>0</v>
      </c>
      <c r="AW45" s="30" t="n">
        <v>0</v>
      </c>
      <c r="AX45" s="30" t="n">
        <v>0</v>
      </c>
      <c r="AY45" s="30" t="n">
        <v>0</v>
      </c>
      <c r="AZ45" s="30" t="n">
        <v>0</v>
      </c>
      <c r="BA45" s="30" t="n">
        <v>0</v>
      </c>
      <c r="BB45" s="30" t="n">
        <v>0</v>
      </c>
      <c r="BC45" s="30" t="n">
        <v>0</v>
      </c>
    </row>
    <row r="46">
      <c r="A46" s="31" t="inlineStr">
        <is>
          <t>4172789</t>
        </is>
      </c>
      <c r="B46" s="31" t="inlineStr">
        <is>
          <t>32248173</t>
        </is>
      </c>
      <c r="C46" s="32" t="inlineStr">
        <is>
          <t>SUB-TOTAL</t>
        </is>
      </c>
      <c r="D46" s="33">
        <f>SUM(D43:D45)</f>
        <v/>
      </c>
      <c r="E46" s="33">
        <f>SUM(E43:E45)</f>
        <v/>
      </c>
      <c r="F46" s="33">
        <f>SUM(F43:F45)</f>
        <v/>
      </c>
      <c r="G46" s="33">
        <f>SUM(G43:G45)</f>
        <v/>
      </c>
      <c r="H46" s="33">
        <f>SUM(H43:H45)</f>
        <v/>
      </c>
      <c r="I46" s="33">
        <f>SUM(I43:I45)</f>
        <v/>
      </c>
      <c r="J46" s="33">
        <f>SUM(J43:J45)</f>
        <v/>
      </c>
      <c r="K46" s="33">
        <f>SUM(K43:K45)</f>
        <v/>
      </c>
      <c r="L46" s="33">
        <f>SUM(L43:L45)</f>
        <v/>
      </c>
      <c r="M46" s="33">
        <f>SUM(M43:M45)</f>
        <v/>
      </c>
      <c r="N46" s="33">
        <f>SUM(N43:N45)</f>
        <v/>
      </c>
      <c r="O46" s="33">
        <f>SUM(O43:O45)</f>
        <v/>
      </c>
      <c r="P46" s="33">
        <f>SUM(P43:P45)</f>
        <v/>
      </c>
      <c r="Q46" s="33">
        <f>SUM(Q43:Q45)</f>
        <v/>
      </c>
      <c r="R46" s="33">
        <f>SUM(R43:R45)</f>
        <v/>
      </c>
      <c r="S46" s="33">
        <f>SUM(S43:S45)</f>
        <v/>
      </c>
      <c r="T46" s="33">
        <f>SUM(T43:T45)</f>
        <v/>
      </c>
      <c r="U46" s="33">
        <f>SUM(U43:U45)</f>
        <v/>
      </c>
      <c r="V46" s="33">
        <f>SUM(V43:V45)</f>
        <v/>
      </c>
      <c r="W46" s="33">
        <f>SUM(W43:W45)</f>
        <v/>
      </c>
      <c r="X46" s="33">
        <f>SUM(X43:X45)</f>
        <v/>
      </c>
      <c r="Y46" s="33">
        <f>SUM(Y43:Y45)</f>
        <v/>
      </c>
      <c r="Z46" s="33">
        <f>SUM(Z43:Z45)</f>
        <v/>
      </c>
      <c r="AA46" s="33">
        <f>SUM(AA43:AA45)</f>
        <v/>
      </c>
      <c r="AB46" s="33">
        <f>SUM(AB43:AB45)</f>
        <v/>
      </c>
      <c r="AC46" s="33">
        <f>SUM(AC43:AC45)</f>
        <v/>
      </c>
      <c r="AD46" s="33">
        <f>SUM(AD43:AD45)</f>
        <v/>
      </c>
      <c r="AE46" s="33">
        <f>SUM(AE43:AE45)</f>
        <v/>
      </c>
      <c r="AF46" s="33">
        <f>SUM(AF43:AF45)</f>
        <v/>
      </c>
      <c r="AG46" s="33">
        <f>SUM(AG43:AG45)</f>
        <v/>
      </c>
      <c r="AH46" s="33">
        <f>SUM(AH43:AH45)</f>
        <v/>
      </c>
      <c r="AI46" s="33">
        <f>SUM(AI43:AI45)</f>
        <v/>
      </c>
      <c r="AJ46" s="33">
        <f>SUM(AJ43:AJ45)</f>
        <v/>
      </c>
      <c r="AK46" s="33">
        <f>SUM(AK43:AK45)</f>
        <v/>
      </c>
      <c r="AL46" s="33">
        <f>SUM(AL43:AL45)</f>
        <v/>
      </c>
      <c r="AM46" s="33">
        <f>SUM(AM43:AM45)</f>
        <v/>
      </c>
      <c r="AN46" s="33">
        <f>SUM(AN43:AN45)</f>
        <v/>
      </c>
      <c r="AO46" s="33">
        <f>SUM(AO43:AO45)</f>
        <v/>
      </c>
      <c r="AP46" s="33">
        <f>SUM(AP43:AP45)</f>
        <v/>
      </c>
      <c r="AQ46" s="33">
        <f>SUM(AQ43:AQ45)</f>
        <v/>
      </c>
      <c r="AR46" s="33">
        <f>SUM(AR43:AR45)</f>
        <v/>
      </c>
      <c r="AS46" s="33">
        <f>SUM(AS43:AS45)</f>
        <v/>
      </c>
      <c r="AT46" s="33">
        <f>SUM(AT43:AT45)</f>
        <v/>
      </c>
      <c r="AU46" s="33">
        <f>SUM(AU43:AU45)</f>
        <v/>
      </c>
      <c r="AV46" s="33">
        <f>SUM(AV43:AV45)</f>
        <v/>
      </c>
      <c r="AW46" s="33">
        <f>SUM(AW43:AW45)</f>
        <v/>
      </c>
      <c r="AX46" s="33">
        <f>SUM(AX43:AX45)</f>
        <v/>
      </c>
      <c r="AY46" s="33">
        <f>SUM(AY43:AY45)</f>
        <v/>
      </c>
      <c r="AZ46" s="33">
        <f>SUM(AZ43:AZ45)</f>
        <v/>
      </c>
      <c r="BA46" s="33">
        <f>SUM(BA43:BA45)</f>
        <v/>
      </c>
      <c r="BB46" s="33">
        <f>SUM(BB43:BB45)</f>
        <v/>
      </c>
      <c r="BC46" s="33">
        <f>SUM(BC43:BC45)</f>
        <v/>
      </c>
    </row>
    <row r="47">
      <c r="A47" s="22" t="inlineStr">
        <is>
          <t>4172797</t>
        </is>
      </c>
      <c r="B47" s="22" t="inlineStr">
        <is>
          <t>32248183</t>
        </is>
      </c>
      <c r="C47" s="23" t="inlineStr">
        <is>
          <t>Belgium</t>
        </is>
      </c>
      <c r="D47" s="24" t="n">
        <v>0</v>
      </c>
      <c r="E47" s="24" t="n">
        <v>0</v>
      </c>
      <c r="F47" s="24" t="n">
        <v>0</v>
      </c>
      <c r="G47" s="24" t="n">
        <v>0</v>
      </c>
      <c r="H47" s="24" t="n">
        <v>0</v>
      </c>
      <c r="I47" s="24" t="n">
        <v>0</v>
      </c>
      <c r="J47" s="24" t="n">
        <v>0</v>
      </c>
      <c r="K47" s="24" t="n">
        <v>0</v>
      </c>
      <c r="L47" s="24" t="n">
        <v>0</v>
      </c>
      <c r="M47" s="24" t="n">
        <v>0</v>
      </c>
      <c r="N47" s="24" t="n">
        <v>0</v>
      </c>
      <c r="O47" s="24" t="n">
        <v>0</v>
      </c>
      <c r="P47" s="24" t="n">
        <v>0</v>
      </c>
      <c r="Q47" s="24" t="n">
        <v>0</v>
      </c>
      <c r="R47" s="24" t="n">
        <v>0</v>
      </c>
      <c r="S47" s="24" t="n">
        <v>0</v>
      </c>
      <c r="T47" s="24" t="n">
        <v>0</v>
      </c>
      <c r="U47" s="24" t="n">
        <v>0</v>
      </c>
      <c r="V47" s="24" t="n">
        <v>0</v>
      </c>
      <c r="W47" s="24" t="n">
        <v>0</v>
      </c>
      <c r="X47" s="24" t="n">
        <v>0</v>
      </c>
      <c r="Y47" s="24" t="n">
        <v>0</v>
      </c>
      <c r="Z47" s="24" t="n">
        <v>0</v>
      </c>
      <c r="AA47" s="24" t="n">
        <v>0</v>
      </c>
      <c r="AB47" s="24" t="n">
        <v>0</v>
      </c>
      <c r="AC47" s="24" t="n">
        <v>0</v>
      </c>
      <c r="AD47" s="24" t="n">
        <v>0</v>
      </c>
      <c r="AE47" s="24" t="n">
        <v>0</v>
      </c>
      <c r="AF47" s="24" t="n">
        <v>0</v>
      </c>
      <c r="AG47" s="24" t="n">
        <v>0</v>
      </c>
      <c r="AH47" s="24" t="n">
        <v>0</v>
      </c>
      <c r="AI47" s="24" t="n">
        <v>0</v>
      </c>
      <c r="AJ47" s="24" t="n">
        <v>0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0</v>
      </c>
      <c r="AR47" s="24" t="n">
        <v>0</v>
      </c>
      <c r="AS47" s="24" t="n">
        <v>0</v>
      </c>
      <c r="AT47" s="24" t="n">
        <v>0</v>
      </c>
      <c r="AU47" s="24" t="n">
        <v>0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</row>
    <row r="48">
      <c r="A48" s="25" t="inlineStr">
        <is>
          <t>4172797</t>
        </is>
      </c>
      <c r="B48" s="25" t="inlineStr">
        <is>
          <t>32248183</t>
        </is>
      </c>
      <c r="C48" s="26" t="inlineStr">
        <is>
          <t>Malaysia</t>
        </is>
      </c>
      <c r="D48" s="27" t="n">
        <v>0</v>
      </c>
      <c r="E48" s="27" t="n">
        <v>0</v>
      </c>
      <c r="F48" s="27" t="n">
        <v>0</v>
      </c>
      <c r="G48" s="27" t="n">
        <v>0</v>
      </c>
      <c r="H48" s="27" t="n">
        <v>0</v>
      </c>
      <c r="I48" s="27" t="n">
        <v>0</v>
      </c>
      <c r="J48" s="27" t="n">
        <v>0</v>
      </c>
      <c r="K48" s="27" t="n">
        <v>0</v>
      </c>
      <c r="L48" s="27" t="n">
        <v>0</v>
      </c>
      <c r="M48" s="27" t="n">
        <v>0</v>
      </c>
      <c r="N48" s="27" t="n">
        <v>0</v>
      </c>
      <c r="O48" s="27" t="n">
        <v>0</v>
      </c>
      <c r="P48" s="27" t="n">
        <v>0</v>
      </c>
      <c r="Q48" s="27" t="n">
        <v>0</v>
      </c>
      <c r="R48" s="27" t="n">
        <v>0</v>
      </c>
      <c r="S48" s="27" t="n">
        <v>0</v>
      </c>
      <c r="T48" s="27" t="n">
        <v>0</v>
      </c>
      <c r="U48" s="27" t="n">
        <v>0</v>
      </c>
      <c r="V48" s="27" t="n">
        <v>0</v>
      </c>
      <c r="W48" s="27" t="n">
        <v>0</v>
      </c>
      <c r="X48" s="27" t="n">
        <v>0</v>
      </c>
      <c r="Y48" s="27" t="n">
        <v>0</v>
      </c>
      <c r="Z48" s="27" t="n">
        <v>0</v>
      </c>
      <c r="AA48" s="27" t="n">
        <v>0</v>
      </c>
      <c r="AB48" s="27" t="n">
        <v>0</v>
      </c>
      <c r="AC48" s="27" t="n">
        <v>0</v>
      </c>
      <c r="AD48" s="27" t="n">
        <v>0</v>
      </c>
      <c r="AE48" s="27" t="n">
        <v>0</v>
      </c>
      <c r="AF48" s="27" t="n">
        <v>0</v>
      </c>
      <c r="AG48" s="27" t="n">
        <v>0</v>
      </c>
      <c r="AH48" s="27" t="n">
        <v>0</v>
      </c>
      <c r="AI48" s="27" t="n">
        <v>0</v>
      </c>
      <c r="AJ48" s="27" t="n">
        <v>0</v>
      </c>
      <c r="AK48" s="27" t="n">
        <v>0</v>
      </c>
      <c r="AL48" s="27" t="n">
        <v>0</v>
      </c>
      <c r="AM48" s="27" t="n">
        <v>0</v>
      </c>
      <c r="AN48" s="27" t="n">
        <v>0</v>
      </c>
      <c r="AO48" s="27" t="n">
        <v>0</v>
      </c>
      <c r="AP48" s="27" t="n">
        <v>0</v>
      </c>
      <c r="AQ48" s="27" t="n">
        <v>0</v>
      </c>
      <c r="AR48" s="27" t="n">
        <v>0</v>
      </c>
      <c r="AS48" s="27" t="n">
        <v>0</v>
      </c>
      <c r="AT48" s="27" t="n">
        <v>0</v>
      </c>
      <c r="AU48" s="27" t="n">
        <v>0</v>
      </c>
      <c r="AV48" s="27" t="n">
        <v>0</v>
      </c>
      <c r="AW48" s="27" t="n">
        <v>0</v>
      </c>
      <c r="AX48" s="27" t="n">
        <v>0</v>
      </c>
      <c r="AY48" s="27" t="n">
        <v>0</v>
      </c>
      <c r="AZ48" s="27" t="n">
        <v>0</v>
      </c>
      <c r="BA48" s="27" t="n">
        <v>0</v>
      </c>
      <c r="BB48" s="27" t="n">
        <v>0</v>
      </c>
      <c r="BC48" s="27" t="n">
        <v>0</v>
      </c>
    </row>
    <row r="49">
      <c r="A49" s="28" t="inlineStr">
        <is>
          <t>4172797</t>
        </is>
      </c>
      <c r="B49" s="28" t="inlineStr">
        <is>
          <t>32248183</t>
        </is>
      </c>
      <c r="C49" s="29" t="inlineStr">
        <is>
          <t>China</t>
        </is>
      </c>
      <c r="D49" s="30" t="n">
        <v>0</v>
      </c>
      <c r="E49" s="30" t="n">
        <v>0</v>
      </c>
      <c r="F49" s="30" t="n">
        <v>0</v>
      </c>
      <c r="G49" s="30" t="n">
        <v>0</v>
      </c>
      <c r="H49" s="30" t="n">
        <v>0</v>
      </c>
      <c r="I49" s="30" t="n">
        <v>0</v>
      </c>
      <c r="J49" s="30" t="n">
        <v>0</v>
      </c>
      <c r="K49" s="30" t="n">
        <v>0</v>
      </c>
      <c r="L49" s="30" t="n">
        <v>0</v>
      </c>
      <c r="M49" s="30" t="n">
        <v>0</v>
      </c>
      <c r="N49" s="30" t="n">
        <v>0</v>
      </c>
      <c r="O49" s="30" t="n">
        <v>0</v>
      </c>
      <c r="P49" s="30" t="n">
        <v>0</v>
      </c>
      <c r="Q49" s="30" t="n">
        <v>0</v>
      </c>
      <c r="R49" s="30" t="n">
        <v>0</v>
      </c>
      <c r="S49" s="30" t="n">
        <v>0</v>
      </c>
      <c r="T49" s="30" t="n">
        <v>0</v>
      </c>
      <c r="U49" s="30" t="n">
        <v>0</v>
      </c>
      <c r="V49" s="30" t="n">
        <v>0</v>
      </c>
      <c r="W49" s="30" t="n">
        <v>0</v>
      </c>
      <c r="X49" s="30" t="n">
        <v>0</v>
      </c>
      <c r="Y49" s="30" t="n">
        <v>0</v>
      </c>
      <c r="Z49" s="30" t="n">
        <v>0</v>
      </c>
      <c r="AA49" s="30" t="n">
        <v>0</v>
      </c>
      <c r="AB49" s="30" t="n">
        <v>0</v>
      </c>
      <c r="AC49" s="30" t="n">
        <v>0</v>
      </c>
      <c r="AD49" s="30" t="n">
        <v>0</v>
      </c>
      <c r="AE49" s="30" t="n">
        <v>0</v>
      </c>
      <c r="AF49" s="30" t="n">
        <v>0</v>
      </c>
      <c r="AG49" s="30" t="n">
        <v>0</v>
      </c>
      <c r="AH49" s="30" t="n">
        <v>0</v>
      </c>
      <c r="AI49" s="30" t="n">
        <v>0</v>
      </c>
      <c r="AJ49" s="30" t="n">
        <v>0</v>
      </c>
      <c r="AK49" s="30" t="n">
        <v>0</v>
      </c>
      <c r="AL49" s="30" t="n">
        <v>0</v>
      </c>
      <c r="AM49" s="30" t="n">
        <v>0</v>
      </c>
      <c r="AN49" s="30" t="n">
        <v>0</v>
      </c>
      <c r="AO49" s="30" t="n">
        <v>0</v>
      </c>
      <c r="AP49" s="30" t="n">
        <v>0</v>
      </c>
      <c r="AQ49" s="30" t="n">
        <v>0</v>
      </c>
      <c r="AR49" s="30" t="n">
        <v>0</v>
      </c>
      <c r="AS49" s="30" t="n">
        <v>0</v>
      </c>
      <c r="AT49" s="30" t="n">
        <v>0</v>
      </c>
      <c r="AU49" s="30" t="n">
        <v>0</v>
      </c>
      <c r="AV49" s="30" t="n">
        <v>0</v>
      </c>
      <c r="AW49" s="30" t="n">
        <v>0</v>
      </c>
      <c r="AX49" s="30" t="n">
        <v>0</v>
      </c>
      <c r="AY49" s="30" t="n">
        <v>0</v>
      </c>
      <c r="AZ49" s="30" t="n">
        <v>0</v>
      </c>
      <c r="BA49" s="30" t="n">
        <v>0</v>
      </c>
      <c r="BB49" s="30" t="n">
        <v>0</v>
      </c>
      <c r="BC49" s="30" t="n">
        <v>0</v>
      </c>
    </row>
    <row r="50">
      <c r="A50" s="31" t="inlineStr">
        <is>
          <t>4172797</t>
        </is>
      </c>
      <c r="B50" s="31" t="inlineStr">
        <is>
          <t>32248183</t>
        </is>
      </c>
      <c r="C50" s="32" t="inlineStr">
        <is>
          <t>SUB-TOTAL</t>
        </is>
      </c>
      <c r="D50" s="33">
        <f>SUM(D47:D49)</f>
        <v/>
      </c>
      <c r="E50" s="33">
        <f>SUM(E47:E49)</f>
        <v/>
      </c>
      <c r="F50" s="33">
        <f>SUM(F47:F49)</f>
        <v/>
      </c>
      <c r="G50" s="33">
        <f>SUM(G47:G49)</f>
        <v/>
      </c>
      <c r="H50" s="33">
        <f>SUM(H47:H49)</f>
        <v/>
      </c>
      <c r="I50" s="33">
        <f>SUM(I47:I49)</f>
        <v/>
      </c>
      <c r="J50" s="33">
        <f>SUM(J47:J49)</f>
        <v/>
      </c>
      <c r="K50" s="33">
        <f>SUM(K47:K49)</f>
        <v/>
      </c>
      <c r="L50" s="33">
        <f>SUM(L47:L49)</f>
        <v/>
      </c>
      <c r="M50" s="33">
        <f>SUM(M47:M49)</f>
        <v/>
      </c>
      <c r="N50" s="33">
        <f>SUM(N47:N49)</f>
        <v/>
      </c>
      <c r="O50" s="33">
        <f>SUM(O47:O49)</f>
        <v/>
      </c>
      <c r="P50" s="33">
        <f>SUM(P47:P49)</f>
        <v/>
      </c>
      <c r="Q50" s="33">
        <f>SUM(Q47:Q49)</f>
        <v/>
      </c>
      <c r="R50" s="33">
        <f>SUM(R47:R49)</f>
        <v/>
      </c>
      <c r="S50" s="33">
        <f>SUM(S47:S49)</f>
        <v/>
      </c>
      <c r="T50" s="33">
        <f>SUM(T47:T49)</f>
        <v/>
      </c>
      <c r="U50" s="33">
        <f>SUM(U47:U49)</f>
        <v/>
      </c>
      <c r="V50" s="33">
        <f>SUM(V47:V49)</f>
        <v/>
      </c>
      <c r="W50" s="33">
        <f>SUM(W47:W49)</f>
        <v/>
      </c>
      <c r="X50" s="33">
        <f>SUM(X47:X49)</f>
        <v/>
      </c>
      <c r="Y50" s="33">
        <f>SUM(Y47:Y49)</f>
        <v/>
      </c>
      <c r="Z50" s="33">
        <f>SUM(Z47:Z49)</f>
        <v/>
      </c>
      <c r="AA50" s="33">
        <f>SUM(AA47:AA49)</f>
        <v/>
      </c>
      <c r="AB50" s="33">
        <f>SUM(AB47:AB49)</f>
        <v/>
      </c>
      <c r="AC50" s="33">
        <f>SUM(AC47:AC49)</f>
        <v/>
      </c>
      <c r="AD50" s="33">
        <f>SUM(AD47:AD49)</f>
        <v/>
      </c>
      <c r="AE50" s="33">
        <f>SUM(AE47:AE49)</f>
        <v/>
      </c>
      <c r="AF50" s="33">
        <f>SUM(AF47:AF49)</f>
        <v/>
      </c>
      <c r="AG50" s="33">
        <f>SUM(AG47:AG49)</f>
        <v/>
      </c>
      <c r="AH50" s="33">
        <f>SUM(AH47:AH49)</f>
        <v/>
      </c>
      <c r="AI50" s="33">
        <f>SUM(AI47:AI49)</f>
        <v/>
      </c>
      <c r="AJ50" s="33">
        <f>SUM(AJ47:AJ49)</f>
        <v/>
      </c>
      <c r="AK50" s="33">
        <f>SUM(AK47:AK49)</f>
        <v/>
      </c>
      <c r="AL50" s="33">
        <f>SUM(AL47:AL49)</f>
        <v/>
      </c>
      <c r="AM50" s="33">
        <f>SUM(AM47:AM49)</f>
        <v/>
      </c>
      <c r="AN50" s="33">
        <f>SUM(AN47:AN49)</f>
        <v/>
      </c>
      <c r="AO50" s="33">
        <f>SUM(AO47:AO49)</f>
        <v/>
      </c>
      <c r="AP50" s="33">
        <f>SUM(AP47:AP49)</f>
        <v/>
      </c>
      <c r="AQ50" s="33">
        <f>SUM(AQ47:AQ49)</f>
        <v/>
      </c>
      <c r="AR50" s="33">
        <f>SUM(AR47:AR49)</f>
        <v/>
      </c>
      <c r="AS50" s="33">
        <f>SUM(AS47:AS49)</f>
        <v/>
      </c>
      <c r="AT50" s="33">
        <f>SUM(AT47:AT49)</f>
        <v/>
      </c>
      <c r="AU50" s="33">
        <f>SUM(AU47:AU49)</f>
        <v/>
      </c>
      <c r="AV50" s="33">
        <f>SUM(AV47:AV49)</f>
        <v/>
      </c>
      <c r="AW50" s="33">
        <f>SUM(AW47:AW49)</f>
        <v/>
      </c>
      <c r="AX50" s="33">
        <f>SUM(AX47:AX49)</f>
        <v/>
      </c>
      <c r="AY50" s="33">
        <f>SUM(AY47:AY49)</f>
        <v/>
      </c>
      <c r="AZ50" s="33">
        <f>SUM(AZ47:AZ49)</f>
        <v/>
      </c>
      <c r="BA50" s="33">
        <f>SUM(BA47:BA49)</f>
        <v/>
      </c>
      <c r="BB50" s="33">
        <f>SUM(BB47:BB49)</f>
        <v/>
      </c>
      <c r="BC50" s="33">
        <f>SUM(BC47:BC49)</f>
        <v/>
      </c>
    </row>
    <row r="51">
      <c r="A51" s="22" t="inlineStr">
        <is>
          <t>4172820</t>
        </is>
      </c>
      <c r="B51" s="22" t="inlineStr">
        <is>
          <t>32248184</t>
        </is>
      </c>
      <c r="C51" s="23" t="inlineStr">
        <is>
          <t>Belgium</t>
        </is>
      </c>
      <c r="D51" s="24" t="n">
        <v>0</v>
      </c>
      <c r="E51" s="24" t="n">
        <v>0</v>
      </c>
      <c r="F51" s="24" t="n">
        <v>0</v>
      </c>
      <c r="G51" s="24" t="n">
        <v>0</v>
      </c>
      <c r="H51" s="24" t="n">
        <v>0</v>
      </c>
      <c r="I51" s="24" t="n">
        <v>0</v>
      </c>
      <c r="J51" s="24" t="n">
        <v>0</v>
      </c>
      <c r="K51" s="24" t="n">
        <v>0</v>
      </c>
      <c r="L51" s="24" t="n">
        <v>0</v>
      </c>
      <c r="M51" s="24" t="n">
        <v>0</v>
      </c>
      <c r="N51" s="24" t="n">
        <v>0</v>
      </c>
      <c r="O51" s="24" t="n">
        <v>0</v>
      </c>
      <c r="P51" s="24" t="n">
        <v>0</v>
      </c>
      <c r="Q51" s="24" t="n">
        <v>0</v>
      </c>
      <c r="R51" s="24" t="n">
        <v>0</v>
      </c>
      <c r="S51" s="24" t="n">
        <v>0</v>
      </c>
      <c r="T51" s="24" t="n">
        <v>400</v>
      </c>
      <c r="U51" s="24" t="n">
        <v>0</v>
      </c>
      <c r="V51" s="24" t="n">
        <v>0</v>
      </c>
      <c r="W51" s="24" t="n">
        <v>400</v>
      </c>
      <c r="X51" s="24" t="n">
        <v>400</v>
      </c>
      <c r="Y51" s="24" t="n">
        <v>320</v>
      </c>
      <c r="Z51" s="24" t="n">
        <v>480</v>
      </c>
      <c r="AA51" s="24" t="n">
        <v>320</v>
      </c>
      <c r="AB51" s="24" t="n">
        <v>400</v>
      </c>
      <c r="AC51" s="24" t="n">
        <v>400</v>
      </c>
      <c r="AD51" s="24" t="n">
        <v>560</v>
      </c>
      <c r="AE51" s="24" t="n">
        <v>560</v>
      </c>
      <c r="AF51" s="24" t="n">
        <v>560</v>
      </c>
      <c r="AG51" s="24" t="n">
        <v>320</v>
      </c>
      <c r="AH51" s="24" t="n">
        <v>800</v>
      </c>
      <c r="AI51" s="24" t="n">
        <v>0</v>
      </c>
      <c r="AJ51" s="24" t="n">
        <v>400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</row>
    <row r="52">
      <c r="A52" s="25" t="inlineStr">
        <is>
          <t>4172820</t>
        </is>
      </c>
      <c r="B52" s="25" t="inlineStr">
        <is>
          <t>32248184</t>
        </is>
      </c>
      <c r="C52" s="26" t="inlineStr">
        <is>
          <t>Malaysia</t>
        </is>
      </c>
      <c r="D52" s="27" t="n">
        <v>0</v>
      </c>
      <c r="E52" s="27" t="n">
        <v>0</v>
      </c>
      <c r="F52" s="27" t="n">
        <v>0</v>
      </c>
      <c r="G52" s="27" t="n">
        <v>0</v>
      </c>
      <c r="H52" s="27" t="n">
        <v>0</v>
      </c>
      <c r="I52" s="27" t="n">
        <v>0</v>
      </c>
      <c r="J52" s="27" t="n">
        <v>0</v>
      </c>
      <c r="K52" s="27" t="n">
        <v>0</v>
      </c>
      <c r="L52" s="27" t="n">
        <v>0</v>
      </c>
      <c r="M52" s="27" t="n">
        <v>0</v>
      </c>
      <c r="N52" s="27" t="n">
        <v>0</v>
      </c>
      <c r="O52" s="27" t="n">
        <v>0</v>
      </c>
      <c r="P52" s="27" t="n">
        <v>0</v>
      </c>
      <c r="Q52" s="27" t="n">
        <v>0</v>
      </c>
      <c r="R52" s="27" t="n">
        <v>0</v>
      </c>
      <c r="S52" s="27" t="n">
        <v>0</v>
      </c>
      <c r="T52" s="27" t="n">
        <v>0</v>
      </c>
      <c r="U52" s="27" t="n">
        <v>0</v>
      </c>
      <c r="V52" s="27" t="n">
        <v>0</v>
      </c>
      <c r="W52" s="27" t="n">
        <v>0</v>
      </c>
      <c r="X52" s="27" t="n">
        <v>0</v>
      </c>
      <c r="Y52" s="27" t="n">
        <v>0</v>
      </c>
      <c r="Z52" s="27" t="n">
        <v>0</v>
      </c>
      <c r="AA52" s="27" t="n">
        <v>0</v>
      </c>
      <c r="AB52" s="27" t="n">
        <v>0</v>
      </c>
      <c r="AC52" s="27" t="n">
        <v>0</v>
      </c>
      <c r="AD52" s="27" t="n">
        <v>0</v>
      </c>
      <c r="AE52" s="27" t="n">
        <v>0</v>
      </c>
      <c r="AF52" s="27" t="n">
        <v>0</v>
      </c>
      <c r="AG52" s="27" t="n">
        <v>0</v>
      </c>
      <c r="AH52" s="27" t="n">
        <v>0</v>
      </c>
      <c r="AI52" s="27" t="n">
        <v>0</v>
      </c>
      <c r="AJ52" s="27" t="n">
        <v>0</v>
      </c>
      <c r="AK52" s="27" t="n">
        <v>0</v>
      </c>
      <c r="AL52" s="27" t="n">
        <v>0</v>
      </c>
      <c r="AM52" s="27" t="n">
        <v>0</v>
      </c>
      <c r="AN52" s="27" t="n">
        <v>0</v>
      </c>
      <c r="AO52" s="27" t="n">
        <v>0</v>
      </c>
      <c r="AP52" s="27" t="n">
        <v>0</v>
      </c>
      <c r="AQ52" s="27" t="n">
        <v>0</v>
      </c>
      <c r="AR52" s="27" t="n">
        <v>0</v>
      </c>
      <c r="AS52" s="27" t="n">
        <v>0</v>
      </c>
      <c r="AT52" s="27" t="n">
        <v>0</v>
      </c>
      <c r="AU52" s="27" t="n">
        <v>0</v>
      </c>
      <c r="AV52" s="27" t="n">
        <v>0</v>
      </c>
      <c r="AW52" s="27" t="n">
        <v>0</v>
      </c>
      <c r="AX52" s="27" t="n">
        <v>0</v>
      </c>
      <c r="AY52" s="27" t="n">
        <v>0</v>
      </c>
      <c r="AZ52" s="27" t="n">
        <v>0</v>
      </c>
      <c r="BA52" s="27" t="n">
        <v>0</v>
      </c>
      <c r="BB52" s="27" t="n">
        <v>0</v>
      </c>
      <c r="BC52" s="27" t="n">
        <v>0</v>
      </c>
    </row>
    <row r="53">
      <c r="A53" s="28" t="inlineStr">
        <is>
          <t>4172820</t>
        </is>
      </c>
      <c r="B53" s="28" t="inlineStr">
        <is>
          <t>32248184</t>
        </is>
      </c>
      <c r="C53" s="29" t="inlineStr">
        <is>
          <t>China</t>
        </is>
      </c>
      <c r="D53" s="30" t="n">
        <v>0</v>
      </c>
      <c r="E53" s="30" t="n">
        <v>0</v>
      </c>
      <c r="F53" s="30" t="n">
        <v>0</v>
      </c>
      <c r="G53" s="30" t="n">
        <v>0</v>
      </c>
      <c r="H53" s="30" t="n">
        <v>0</v>
      </c>
      <c r="I53" s="30" t="n">
        <v>0</v>
      </c>
      <c r="J53" s="30" t="n">
        <v>0</v>
      </c>
      <c r="K53" s="30" t="n">
        <v>0</v>
      </c>
      <c r="L53" s="30" t="n">
        <v>0</v>
      </c>
      <c r="M53" s="30" t="n">
        <v>0</v>
      </c>
      <c r="N53" s="30" t="n">
        <v>0</v>
      </c>
      <c r="O53" s="30" t="n">
        <v>0</v>
      </c>
      <c r="P53" s="30" t="n">
        <v>0</v>
      </c>
      <c r="Q53" s="30" t="n">
        <v>0</v>
      </c>
      <c r="R53" s="30" t="n">
        <v>0</v>
      </c>
      <c r="S53" s="30" t="n">
        <v>0</v>
      </c>
      <c r="T53" s="30" t="n">
        <v>0</v>
      </c>
      <c r="U53" s="30" t="n">
        <v>0</v>
      </c>
      <c r="V53" s="30" t="n">
        <v>0</v>
      </c>
      <c r="W53" s="30" t="n">
        <v>0</v>
      </c>
      <c r="X53" s="30" t="n">
        <v>0</v>
      </c>
      <c r="Y53" s="30" t="n">
        <v>0</v>
      </c>
      <c r="Z53" s="30" t="n">
        <v>0</v>
      </c>
      <c r="AA53" s="30" t="n">
        <v>0</v>
      </c>
      <c r="AB53" s="30" t="n">
        <v>0</v>
      </c>
      <c r="AC53" s="30" t="n">
        <v>0</v>
      </c>
      <c r="AD53" s="30" t="n">
        <v>0</v>
      </c>
      <c r="AE53" s="30" t="n">
        <v>0</v>
      </c>
      <c r="AF53" s="30" t="n">
        <v>0</v>
      </c>
      <c r="AG53" s="30" t="n">
        <v>0</v>
      </c>
      <c r="AH53" s="30" t="n">
        <v>0</v>
      </c>
      <c r="AI53" s="30" t="n">
        <v>0</v>
      </c>
      <c r="AJ53" s="30" t="n">
        <v>0</v>
      </c>
      <c r="AK53" s="30" t="n">
        <v>0</v>
      </c>
      <c r="AL53" s="30" t="n">
        <v>0</v>
      </c>
      <c r="AM53" s="30" t="n">
        <v>0</v>
      </c>
      <c r="AN53" s="30" t="n">
        <v>0</v>
      </c>
      <c r="AO53" s="30" t="n">
        <v>0</v>
      </c>
      <c r="AP53" s="30" t="n">
        <v>0</v>
      </c>
      <c r="AQ53" s="30" t="n">
        <v>0</v>
      </c>
      <c r="AR53" s="30" t="n">
        <v>0</v>
      </c>
      <c r="AS53" s="30" t="n">
        <v>0</v>
      </c>
      <c r="AT53" s="30" t="n">
        <v>0</v>
      </c>
      <c r="AU53" s="30" t="n">
        <v>0</v>
      </c>
      <c r="AV53" s="30" t="n">
        <v>0</v>
      </c>
      <c r="AW53" s="30" t="n">
        <v>0</v>
      </c>
      <c r="AX53" s="30" t="n">
        <v>0</v>
      </c>
      <c r="AY53" s="30" t="n">
        <v>0</v>
      </c>
      <c r="AZ53" s="30" t="n">
        <v>0</v>
      </c>
      <c r="BA53" s="30" t="n">
        <v>0</v>
      </c>
      <c r="BB53" s="30" t="n">
        <v>0</v>
      </c>
      <c r="BC53" s="30" t="n">
        <v>0</v>
      </c>
    </row>
    <row r="54">
      <c r="A54" s="31" t="inlineStr">
        <is>
          <t>4172820</t>
        </is>
      </c>
      <c r="B54" s="31" t="inlineStr">
        <is>
          <t>32248184</t>
        </is>
      </c>
      <c r="C54" s="32" t="inlineStr">
        <is>
          <t>SUB-TOTAL</t>
        </is>
      </c>
      <c r="D54" s="33">
        <f>SUM(D51:D53)</f>
        <v/>
      </c>
      <c r="E54" s="33">
        <f>SUM(E51:E53)</f>
        <v/>
      </c>
      <c r="F54" s="33">
        <f>SUM(F51:F53)</f>
        <v/>
      </c>
      <c r="G54" s="33">
        <f>SUM(G51:G53)</f>
        <v/>
      </c>
      <c r="H54" s="33">
        <f>SUM(H51:H53)</f>
        <v/>
      </c>
      <c r="I54" s="33">
        <f>SUM(I51:I53)</f>
        <v/>
      </c>
      <c r="J54" s="33">
        <f>SUM(J51:J53)</f>
        <v/>
      </c>
      <c r="K54" s="33">
        <f>SUM(K51:K53)</f>
        <v/>
      </c>
      <c r="L54" s="33">
        <f>SUM(L51:L53)</f>
        <v/>
      </c>
      <c r="M54" s="33">
        <f>SUM(M51:M53)</f>
        <v/>
      </c>
      <c r="N54" s="33">
        <f>SUM(N51:N53)</f>
        <v/>
      </c>
      <c r="O54" s="33">
        <f>SUM(O51:O53)</f>
        <v/>
      </c>
      <c r="P54" s="33">
        <f>SUM(P51:P53)</f>
        <v/>
      </c>
      <c r="Q54" s="33">
        <f>SUM(Q51:Q53)</f>
        <v/>
      </c>
      <c r="R54" s="33">
        <f>SUM(R51:R53)</f>
        <v/>
      </c>
      <c r="S54" s="33">
        <f>SUM(S51:S53)</f>
        <v/>
      </c>
      <c r="T54" s="33">
        <f>SUM(T51:T53)</f>
        <v/>
      </c>
      <c r="U54" s="33">
        <f>SUM(U51:U53)</f>
        <v/>
      </c>
      <c r="V54" s="33">
        <f>SUM(V51:V53)</f>
        <v/>
      </c>
      <c r="W54" s="33">
        <f>SUM(W51:W53)</f>
        <v/>
      </c>
      <c r="X54" s="33">
        <f>SUM(X51:X53)</f>
        <v/>
      </c>
      <c r="Y54" s="33">
        <f>SUM(Y51:Y53)</f>
        <v/>
      </c>
      <c r="Z54" s="33">
        <f>SUM(Z51:Z53)</f>
        <v/>
      </c>
      <c r="AA54" s="33">
        <f>SUM(AA51:AA53)</f>
        <v/>
      </c>
      <c r="AB54" s="33">
        <f>SUM(AB51:AB53)</f>
        <v/>
      </c>
      <c r="AC54" s="33">
        <f>SUM(AC51:AC53)</f>
        <v/>
      </c>
      <c r="AD54" s="33">
        <f>SUM(AD51:AD53)</f>
        <v/>
      </c>
      <c r="AE54" s="33">
        <f>SUM(AE51:AE53)</f>
        <v/>
      </c>
      <c r="AF54" s="33">
        <f>SUM(AF51:AF53)</f>
        <v/>
      </c>
      <c r="AG54" s="33">
        <f>SUM(AG51:AG53)</f>
        <v/>
      </c>
      <c r="AH54" s="33">
        <f>SUM(AH51:AH53)</f>
        <v/>
      </c>
      <c r="AI54" s="33">
        <f>SUM(AI51:AI53)</f>
        <v/>
      </c>
      <c r="AJ54" s="33">
        <f>SUM(AJ51:AJ53)</f>
        <v/>
      </c>
      <c r="AK54" s="33">
        <f>SUM(AK51:AK53)</f>
        <v/>
      </c>
      <c r="AL54" s="33">
        <f>SUM(AL51:AL53)</f>
        <v/>
      </c>
      <c r="AM54" s="33">
        <f>SUM(AM51:AM53)</f>
        <v/>
      </c>
      <c r="AN54" s="33">
        <f>SUM(AN51:AN53)</f>
        <v/>
      </c>
      <c r="AO54" s="33">
        <f>SUM(AO51:AO53)</f>
        <v/>
      </c>
      <c r="AP54" s="33">
        <f>SUM(AP51:AP53)</f>
        <v/>
      </c>
      <c r="AQ54" s="33">
        <f>SUM(AQ51:AQ53)</f>
        <v/>
      </c>
      <c r="AR54" s="33">
        <f>SUM(AR51:AR53)</f>
        <v/>
      </c>
      <c r="AS54" s="33">
        <f>SUM(AS51:AS53)</f>
        <v/>
      </c>
      <c r="AT54" s="33">
        <f>SUM(AT51:AT53)</f>
        <v/>
      </c>
      <c r="AU54" s="33">
        <f>SUM(AU51:AU53)</f>
        <v/>
      </c>
      <c r="AV54" s="33">
        <f>SUM(AV51:AV53)</f>
        <v/>
      </c>
      <c r="AW54" s="33">
        <f>SUM(AW51:AW53)</f>
        <v/>
      </c>
      <c r="AX54" s="33">
        <f>SUM(AX51:AX53)</f>
        <v/>
      </c>
      <c r="AY54" s="33">
        <f>SUM(AY51:AY53)</f>
        <v/>
      </c>
      <c r="AZ54" s="33">
        <f>SUM(AZ51:AZ53)</f>
        <v/>
      </c>
      <c r="BA54" s="33">
        <f>SUM(BA51:BA53)</f>
        <v/>
      </c>
      <c r="BB54" s="33">
        <f>SUM(BB51:BB53)</f>
        <v/>
      </c>
      <c r="BC54" s="33">
        <f>SUM(BC51:BC53)</f>
        <v/>
      </c>
    </row>
    <row r="55">
      <c r="A55" s="22" t="inlineStr">
        <is>
          <t>4172800</t>
        </is>
      </c>
      <c r="B55" s="22" t="inlineStr">
        <is>
          <t>32248185</t>
        </is>
      </c>
      <c r="C55" s="23" t="inlineStr">
        <is>
          <t>Belgium</t>
        </is>
      </c>
      <c r="D55" s="24" t="n">
        <v>100</v>
      </c>
      <c r="E55" s="24" t="n">
        <v>80</v>
      </c>
      <c r="F55" s="24" t="n">
        <v>80</v>
      </c>
      <c r="G55" s="24" t="n">
        <v>80</v>
      </c>
      <c r="H55" s="24" t="n">
        <v>60</v>
      </c>
      <c r="I55" s="24" t="n">
        <v>50</v>
      </c>
      <c r="J55" s="24" t="n">
        <v>50</v>
      </c>
      <c r="K55" s="24" t="n">
        <v>50</v>
      </c>
      <c r="L55" s="24" t="n">
        <v>50</v>
      </c>
      <c r="M55" s="24" t="n">
        <v>0</v>
      </c>
      <c r="N55" s="24" t="n">
        <v>0</v>
      </c>
      <c r="O55" s="24" t="n">
        <v>0</v>
      </c>
      <c r="P55" s="24" t="n">
        <v>0</v>
      </c>
      <c r="Q55" s="24" t="n">
        <v>0</v>
      </c>
      <c r="R55" s="24" t="n">
        <v>0</v>
      </c>
      <c r="S55" s="24" t="n">
        <v>0</v>
      </c>
      <c r="T55" s="24" t="n">
        <v>0</v>
      </c>
      <c r="U55" s="24" t="n">
        <v>0</v>
      </c>
      <c r="V55" s="24" t="n">
        <v>0</v>
      </c>
      <c r="W55" s="24" t="n">
        <v>0</v>
      </c>
      <c r="X55" s="24" t="n">
        <v>0</v>
      </c>
      <c r="Y55" s="24" t="n">
        <v>0</v>
      </c>
      <c r="Z55" s="24" t="n">
        <v>0</v>
      </c>
      <c r="AA55" s="24" t="n">
        <v>0</v>
      </c>
      <c r="AB55" s="24" t="n">
        <v>0</v>
      </c>
      <c r="AC55" s="24" t="n">
        <v>0</v>
      </c>
      <c r="AD55" s="24" t="n">
        <v>0</v>
      </c>
      <c r="AE55" s="24" t="n">
        <v>0</v>
      </c>
      <c r="AF55" s="24" t="n">
        <v>0</v>
      </c>
      <c r="AG55" s="24" t="n">
        <v>0</v>
      </c>
      <c r="AH55" s="24" t="n">
        <v>0</v>
      </c>
      <c r="AI55" s="24" t="n">
        <v>0</v>
      </c>
      <c r="AJ55" s="24" t="n">
        <v>0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100</v>
      </c>
      <c r="AP55" s="24" t="n">
        <v>0</v>
      </c>
      <c r="AQ55" s="24" t="n">
        <v>0</v>
      </c>
      <c r="AR55" s="24" t="n">
        <v>0</v>
      </c>
      <c r="AS55" s="24" t="n">
        <v>100</v>
      </c>
      <c r="AT55" s="24" t="n">
        <v>0</v>
      </c>
      <c r="AU55" s="24" t="n">
        <v>100</v>
      </c>
      <c r="AV55" s="24" t="n">
        <v>100</v>
      </c>
      <c r="AW55" s="24" t="n">
        <v>200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100</v>
      </c>
    </row>
    <row r="56">
      <c r="A56" s="25" t="inlineStr">
        <is>
          <t>4172800</t>
        </is>
      </c>
      <c r="B56" s="25" t="inlineStr">
        <is>
          <t>32248185</t>
        </is>
      </c>
      <c r="C56" s="26" t="inlineStr">
        <is>
          <t>Malaysia</t>
        </is>
      </c>
      <c r="D56" s="27" t="n">
        <v>0</v>
      </c>
      <c r="E56" s="27" t="n">
        <v>0</v>
      </c>
      <c r="F56" s="27" t="n">
        <v>0</v>
      </c>
      <c r="G56" s="27" t="n">
        <v>0</v>
      </c>
      <c r="H56" s="27" t="n">
        <v>0</v>
      </c>
      <c r="I56" s="27" t="n">
        <v>0</v>
      </c>
      <c r="J56" s="27" t="n">
        <v>0</v>
      </c>
      <c r="K56" s="27" t="n">
        <v>0</v>
      </c>
      <c r="L56" s="27" t="n">
        <v>0</v>
      </c>
      <c r="M56" s="27" t="n">
        <v>0</v>
      </c>
      <c r="N56" s="27" t="n">
        <v>0</v>
      </c>
      <c r="O56" s="27" t="n">
        <v>0</v>
      </c>
      <c r="P56" s="27" t="n">
        <v>0</v>
      </c>
      <c r="Q56" s="27" t="n">
        <v>0</v>
      </c>
      <c r="R56" s="27" t="n">
        <v>0</v>
      </c>
      <c r="S56" s="27" t="n">
        <v>0</v>
      </c>
      <c r="T56" s="27" t="n">
        <v>0</v>
      </c>
      <c r="U56" s="27" t="n">
        <v>0</v>
      </c>
      <c r="V56" s="27" t="n">
        <v>0</v>
      </c>
      <c r="W56" s="27" t="n">
        <v>0</v>
      </c>
      <c r="X56" s="27" t="n">
        <v>0</v>
      </c>
      <c r="Y56" s="27" t="n">
        <v>0</v>
      </c>
      <c r="Z56" s="27" t="n">
        <v>0</v>
      </c>
      <c r="AA56" s="27" t="n">
        <v>0</v>
      </c>
      <c r="AB56" s="27" t="n">
        <v>0</v>
      </c>
      <c r="AC56" s="27" t="n">
        <v>0</v>
      </c>
      <c r="AD56" s="27" t="n">
        <v>0</v>
      </c>
      <c r="AE56" s="27" t="n">
        <v>0</v>
      </c>
      <c r="AF56" s="27" t="n">
        <v>0</v>
      </c>
      <c r="AG56" s="27" t="n">
        <v>0</v>
      </c>
      <c r="AH56" s="27" t="n">
        <v>0</v>
      </c>
      <c r="AI56" s="27" t="n">
        <v>0</v>
      </c>
      <c r="AJ56" s="27" t="n">
        <v>0</v>
      </c>
      <c r="AK56" s="27" t="n">
        <v>0</v>
      </c>
      <c r="AL56" s="27" t="n">
        <v>0</v>
      </c>
      <c r="AM56" s="27" t="n">
        <v>0</v>
      </c>
      <c r="AN56" s="27" t="n">
        <v>0</v>
      </c>
      <c r="AO56" s="27" t="n">
        <v>0</v>
      </c>
      <c r="AP56" s="27" t="n">
        <v>0</v>
      </c>
      <c r="AQ56" s="27" t="n">
        <v>0</v>
      </c>
      <c r="AR56" s="27" t="n">
        <v>0</v>
      </c>
      <c r="AS56" s="27" t="n">
        <v>0</v>
      </c>
      <c r="AT56" s="27" t="n">
        <v>0</v>
      </c>
      <c r="AU56" s="27" t="n">
        <v>0</v>
      </c>
      <c r="AV56" s="27" t="n">
        <v>0</v>
      </c>
      <c r="AW56" s="27" t="n">
        <v>0</v>
      </c>
      <c r="AX56" s="27" t="n">
        <v>0</v>
      </c>
      <c r="AY56" s="27" t="n">
        <v>0</v>
      </c>
      <c r="AZ56" s="27" t="n">
        <v>0</v>
      </c>
      <c r="BA56" s="27" t="n">
        <v>0</v>
      </c>
      <c r="BB56" s="27" t="n">
        <v>0</v>
      </c>
      <c r="BC56" s="27" t="n">
        <v>0</v>
      </c>
    </row>
    <row r="57">
      <c r="A57" s="28" t="inlineStr">
        <is>
          <t>4172800</t>
        </is>
      </c>
      <c r="B57" s="28" t="inlineStr">
        <is>
          <t>32248185</t>
        </is>
      </c>
      <c r="C57" s="29" t="inlineStr">
        <is>
          <t>China</t>
        </is>
      </c>
      <c r="D57" s="30" t="n">
        <v>0</v>
      </c>
      <c r="E57" s="30" t="n">
        <v>0</v>
      </c>
      <c r="F57" s="30" t="n">
        <v>0</v>
      </c>
      <c r="G57" s="30" t="n">
        <v>0</v>
      </c>
      <c r="H57" s="30" t="n">
        <v>0</v>
      </c>
      <c r="I57" s="30" t="n">
        <v>0</v>
      </c>
      <c r="J57" s="30" t="n">
        <v>0</v>
      </c>
      <c r="K57" s="30" t="n">
        <v>0</v>
      </c>
      <c r="L57" s="30" t="n">
        <v>0</v>
      </c>
      <c r="M57" s="30" t="n">
        <v>0</v>
      </c>
      <c r="N57" s="30" t="n">
        <v>0</v>
      </c>
      <c r="O57" s="30" t="n">
        <v>0</v>
      </c>
      <c r="P57" s="30" t="n">
        <v>0</v>
      </c>
      <c r="Q57" s="30" t="n">
        <v>0</v>
      </c>
      <c r="R57" s="30" t="n">
        <v>0</v>
      </c>
      <c r="S57" s="30" t="n">
        <v>0</v>
      </c>
      <c r="T57" s="30" t="n">
        <v>0</v>
      </c>
      <c r="U57" s="30" t="n">
        <v>0</v>
      </c>
      <c r="V57" s="30" t="n">
        <v>0</v>
      </c>
      <c r="W57" s="30" t="n">
        <v>0</v>
      </c>
      <c r="X57" s="30" t="n">
        <v>0</v>
      </c>
      <c r="Y57" s="30" t="n">
        <v>0</v>
      </c>
      <c r="Z57" s="30" t="n">
        <v>0</v>
      </c>
      <c r="AA57" s="30" t="n">
        <v>0</v>
      </c>
      <c r="AB57" s="30" t="n">
        <v>0</v>
      </c>
      <c r="AC57" s="30" t="n">
        <v>0</v>
      </c>
      <c r="AD57" s="30" t="n">
        <v>0</v>
      </c>
      <c r="AE57" s="30" t="n">
        <v>0</v>
      </c>
      <c r="AF57" s="30" t="n">
        <v>0</v>
      </c>
      <c r="AG57" s="30" t="n">
        <v>0</v>
      </c>
      <c r="AH57" s="30" t="n">
        <v>0</v>
      </c>
      <c r="AI57" s="30" t="n">
        <v>0</v>
      </c>
      <c r="AJ57" s="30" t="n">
        <v>0</v>
      </c>
      <c r="AK57" s="30" t="n">
        <v>0</v>
      </c>
      <c r="AL57" s="30" t="n">
        <v>0</v>
      </c>
      <c r="AM57" s="30" t="n">
        <v>0</v>
      </c>
      <c r="AN57" s="30" t="n">
        <v>0</v>
      </c>
      <c r="AO57" s="30" t="n">
        <v>0</v>
      </c>
      <c r="AP57" s="30" t="n">
        <v>0</v>
      </c>
      <c r="AQ57" s="30" t="n">
        <v>0</v>
      </c>
      <c r="AR57" s="30" t="n">
        <v>0</v>
      </c>
      <c r="AS57" s="30" t="n">
        <v>0</v>
      </c>
      <c r="AT57" s="30" t="n">
        <v>0</v>
      </c>
      <c r="AU57" s="30" t="n">
        <v>0</v>
      </c>
      <c r="AV57" s="30" t="n">
        <v>0</v>
      </c>
      <c r="AW57" s="30" t="n">
        <v>0</v>
      </c>
      <c r="AX57" s="30" t="n">
        <v>0</v>
      </c>
      <c r="AY57" s="30" t="n">
        <v>0</v>
      </c>
      <c r="AZ57" s="30" t="n">
        <v>0</v>
      </c>
      <c r="BA57" s="30" t="n">
        <v>0</v>
      </c>
      <c r="BB57" s="30" t="n">
        <v>0</v>
      </c>
      <c r="BC57" s="30" t="n">
        <v>0</v>
      </c>
    </row>
    <row r="58">
      <c r="A58" s="31" t="inlineStr">
        <is>
          <t>4172800</t>
        </is>
      </c>
      <c r="B58" s="31" t="inlineStr">
        <is>
          <t>32248185</t>
        </is>
      </c>
      <c r="C58" s="32" t="inlineStr">
        <is>
          <t>SUB-TOTAL</t>
        </is>
      </c>
      <c r="D58" s="33">
        <f>SUM(D55:D57)</f>
        <v/>
      </c>
      <c r="E58" s="33">
        <f>SUM(E55:E57)</f>
        <v/>
      </c>
      <c r="F58" s="33">
        <f>SUM(F55:F57)</f>
        <v/>
      </c>
      <c r="G58" s="33">
        <f>SUM(G55:G57)</f>
        <v/>
      </c>
      <c r="H58" s="33">
        <f>SUM(H55:H57)</f>
        <v/>
      </c>
      <c r="I58" s="33">
        <f>SUM(I55:I57)</f>
        <v/>
      </c>
      <c r="J58" s="33">
        <f>SUM(J55:J57)</f>
        <v/>
      </c>
      <c r="K58" s="33">
        <f>SUM(K55:K57)</f>
        <v/>
      </c>
      <c r="L58" s="33">
        <f>SUM(L55:L57)</f>
        <v/>
      </c>
      <c r="M58" s="33">
        <f>SUM(M55:M57)</f>
        <v/>
      </c>
      <c r="N58" s="33">
        <f>SUM(N55:N57)</f>
        <v/>
      </c>
      <c r="O58" s="33">
        <f>SUM(O55:O57)</f>
        <v/>
      </c>
      <c r="P58" s="33">
        <f>SUM(P55:P57)</f>
        <v/>
      </c>
      <c r="Q58" s="33">
        <f>SUM(Q55:Q57)</f>
        <v/>
      </c>
      <c r="R58" s="33">
        <f>SUM(R55:R57)</f>
        <v/>
      </c>
      <c r="S58" s="33">
        <f>SUM(S55:S57)</f>
        <v/>
      </c>
      <c r="T58" s="33">
        <f>SUM(T55:T57)</f>
        <v/>
      </c>
      <c r="U58" s="33">
        <f>SUM(U55:U57)</f>
        <v/>
      </c>
      <c r="V58" s="33">
        <f>SUM(V55:V57)</f>
        <v/>
      </c>
      <c r="W58" s="33">
        <f>SUM(W55:W57)</f>
        <v/>
      </c>
      <c r="X58" s="33">
        <f>SUM(X55:X57)</f>
        <v/>
      </c>
      <c r="Y58" s="33">
        <f>SUM(Y55:Y57)</f>
        <v/>
      </c>
      <c r="Z58" s="33">
        <f>SUM(Z55:Z57)</f>
        <v/>
      </c>
      <c r="AA58" s="33">
        <f>SUM(AA55:AA57)</f>
        <v/>
      </c>
      <c r="AB58" s="33">
        <f>SUM(AB55:AB57)</f>
        <v/>
      </c>
      <c r="AC58" s="33">
        <f>SUM(AC55:AC57)</f>
        <v/>
      </c>
      <c r="AD58" s="33">
        <f>SUM(AD55:AD57)</f>
        <v/>
      </c>
      <c r="AE58" s="33">
        <f>SUM(AE55:AE57)</f>
        <v/>
      </c>
      <c r="AF58" s="33">
        <f>SUM(AF55:AF57)</f>
        <v/>
      </c>
      <c r="AG58" s="33">
        <f>SUM(AG55:AG57)</f>
        <v/>
      </c>
      <c r="AH58" s="33">
        <f>SUM(AH55:AH57)</f>
        <v/>
      </c>
      <c r="AI58" s="33">
        <f>SUM(AI55:AI57)</f>
        <v/>
      </c>
      <c r="AJ58" s="33">
        <f>SUM(AJ55:AJ57)</f>
        <v/>
      </c>
      <c r="AK58" s="33">
        <f>SUM(AK55:AK57)</f>
        <v/>
      </c>
      <c r="AL58" s="33">
        <f>SUM(AL55:AL57)</f>
        <v/>
      </c>
      <c r="AM58" s="33">
        <f>SUM(AM55:AM57)</f>
        <v/>
      </c>
      <c r="AN58" s="33">
        <f>SUM(AN55:AN57)</f>
        <v/>
      </c>
      <c r="AO58" s="33">
        <f>SUM(AO55:AO57)</f>
        <v/>
      </c>
      <c r="AP58" s="33">
        <f>SUM(AP55:AP57)</f>
        <v/>
      </c>
      <c r="AQ58" s="33">
        <f>SUM(AQ55:AQ57)</f>
        <v/>
      </c>
      <c r="AR58" s="33">
        <f>SUM(AR55:AR57)</f>
        <v/>
      </c>
      <c r="AS58" s="33">
        <f>SUM(AS55:AS57)</f>
        <v/>
      </c>
      <c r="AT58" s="33">
        <f>SUM(AT55:AT57)</f>
        <v/>
      </c>
      <c r="AU58" s="33">
        <f>SUM(AU55:AU57)</f>
        <v/>
      </c>
      <c r="AV58" s="33">
        <f>SUM(AV55:AV57)</f>
        <v/>
      </c>
      <c r="AW58" s="33">
        <f>SUM(AW55:AW57)</f>
        <v/>
      </c>
      <c r="AX58" s="33">
        <f>SUM(AX55:AX57)</f>
        <v/>
      </c>
      <c r="AY58" s="33">
        <f>SUM(AY55:AY57)</f>
        <v/>
      </c>
      <c r="AZ58" s="33">
        <f>SUM(AZ55:AZ57)</f>
        <v/>
      </c>
      <c r="BA58" s="33">
        <f>SUM(BA55:BA57)</f>
        <v/>
      </c>
      <c r="BB58" s="33">
        <f>SUM(BB55:BB57)</f>
        <v/>
      </c>
      <c r="BC58" s="33">
        <f>SUM(BC55:BC57)</f>
        <v/>
      </c>
    </row>
    <row r="59">
      <c r="A59" s="22" t="inlineStr">
        <is>
          <t>4172821</t>
        </is>
      </c>
      <c r="B59" s="22" t="inlineStr">
        <is>
          <t>32248186</t>
        </is>
      </c>
      <c r="C59" s="23" t="inlineStr">
        <is>
          <t>Belgium</t>
        </is>
      </c>
      <c r="D59" s="24" t="n">
        <v>100</v>
      </c>
      <c r="E59" s="24" t="n">
        <v>0</v>
      </c>
      <c r="F59" s="24" t="n">
        <v>0</v>
      </c>
      <c r="G59" s="24" t="n">
        <v>0</v>
      </c>
      <c r="H59" s="24" t="n">
        <v>0</v>
      </c>
      <c r="I59" s="24" t="n">
        <v>0</v>
      </c>
      <c r="J59" s="24" t="n">
        <v>0</v>
      </c>
      <c r="K59" s="24" t="n">
        <v>0</v>
      </c>
      <c r="L59" s="24" t="n">
        <v>0</v>
      </c>
      <c r="M59" s="24" t="n">
        <v>0</v>
      </c>
      <c r="N59" s="24" t="n">
        <v>0</v>
      </c>
      <c r="O59" s="24" t="n">
        <v>0</v>
      </c>
      <c r="P59" s="24" t="n">
        <v>0</v>
      </c>
      <c r="Q59" s="24" t="n">
        <v>0</v>
      </c>
      <c r="R59" s="24" t="n">
        <v>0</v>
      </c>
      <c r="S59" s="24" t="n">
        <v>0</v>
      </c>
      <c r="T59" s="24" t="n">
        <v>100</v>
      </c>
      <c r="U59" s="24" t="n">
        <v>0</v>
      </c>
      <c r="V59" s="24" t="n">
        <v>0</v>
      </c>
      <c r="W59" s="24" t="n">
        <v>200</v>
      </c>
      <c r="X59" s="24" t="n">
        <v>200</v>
      </c>
      <c r="Y59" s="24" t="n">
        <v>300</v>
      </c>
      <c r="Z59" s="24" t="n">
        <v>100</v>
      </c>
      <c r="AA59" s="24" t="n">
        <v>200</v>
      </c>
      <c r="AB59" s="24" t="n">
        <v>100</v>
      </c>
      <c r="AC59" s="24" t="n">
        <v>200</v>
      </c>
      <c r="AD59" s="24" t="n">
        <v>200</v>
      </c>
      <c r="AE59" s="24" t="n">
        <v>300</v>
      </c>
      <c r="AF59" s="24" t="n">
        <v>200</v>
      </c>
      <c r="AG59" s="24" t="n">
        <v>100</v>
      </c>
      <c r="AH59" s="24" t="n">
        <v>500</v>
      </c>
      <c r="AI59" s="24" t="n">
        <v>0</v>
      </c>
      <c r="AJ59" s="24" t="n">
        <v>100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0</v>
      </c>
      <c r="AT59" s="24" t="n">
        <v>0</v>
      </c>
      <c r="AU59" s="24" t="n">
        <v>0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</row>
    <row r="60">
      <c r="A60" s="25" t="inlineStr">
        <is>
          <t>4172821</t>
        </is>
      </c>
      <c r="B60" s="25" t="inlineStr">
        <is>
          <t>32248186</t>
        </is>
      </c>
      <c r="C60" s="26" t="inlineStr">
        <is>
          <t>Malaysia</t>
        </is>
      </c>
      <c r="D60" s="27" t="n">
        <v>0</v>
      </c>
      <c r="E60" s="27" t="n">
        <v>0</v>
      </c>
      <c r="F60" s="27" t="n">
        <v>0</v>
      </c>
      <c r="G60" s="27" t="n">
        <v>0</v>
      </c>
      <c r="H60" s="27" t="n">
        <v>0</v>
      </c>
      <c r="I60" s="27" t="n">
        <v>0</v>
      </c>
      <c r="J60" s="27" t="n">
        <v>0</v>
      </c>
      <c r="K60" s="27" t="n">
        <v>0</v>
      </c>
      <c r="L60" s="27" t="n">
        <v>0</v>
      </c>
      <c r="M60" s="27" t="n">
        <v>0</v>
      </c>
      <c r="N60" s="27" t="n">
        <v>0</v>
      </c>
      <c r="O60" s="27" t="n">
        <v>0</v>
      </c>
      <c r="P60" s="27" t="n">
        <v>0</v>
      </c>
      <c r="Q60" s="27" t="n">
        <v>0</v>
      </c>
      <c r="R60" s="27" t="n">
        <v>0</v>
      </c>
      <c r="S60" s="27" t="n">
        <v>0</v>
      </c>
      <c r="T60" s="27" t="n">
        <v>0</v>
      </c>
      <c r="U60" s="27" t="n">
        <v>0</v>
      </c>
      <c r="V60" s="27" t="n">
        <v>0</v>
      </c>
      <c r="W60" s="27" t="n">
        <v>0</v>
      </c>
      <c r="X60" s="27" t="n">
        <v>0</v>
      </c>
      <c r="Y60" s="27" t="n">
        <v>0</v>
      </c>
      <c r="Z60" s="27" t="n">
        <v>0</v>
      </c>
      <c r="AA60" s="27" t="n">
        <v>0</v>
      </c>
      <c r="AB60" s="27" t="n">
        <v>0</v>
      </c>
      <c r="AC60" s="27" t="n">
        <v>0</v>
      </c>
      <c r="AD60" s="27" t="n">
        <v>0</v>
      </c>
      <c r="AE60" s="27" t="n">
        <v>0</v>
      </c>
      <c r="AF60" s="27" t="n">
        <v>0</v>
      </c>
      <c r="AG60" s="27" t="n">
        <v>0</v>
      </c>
      <c r="AH60" s="27" t="n">
        <v>0</v>
      </c>
      <c r="AI60" s="27" t="n">
        <v>0</v>
      </c>
      <c r="AJ60" s="27" t="n">
        <v>0</v>
      </c>
      <c r="AK60" s="27" t="n">
        <v>0</v>
      </c>
      <c r="AL60" s="27" t="n">
        <v>0</v>
      </c>
      <c r="AM60" s="27" t="n">
        <v>0</v>
      </c>
      <c r="AN60" s="27" t="n">
        <v>0</v>
      </c>
      <c r="AO60" s="27" t="n">
        <v>0</v>
      </c>
      <c r="AP60" s="27" t="n">
        <v>0</v>
      </c>
      <c r="AQ60" s="27" t="n">
        <v>0</v>
      </c>
      <c r="AR60" s="27" t="n">
        <v>0</v>
      </c>
      <c r="AS60" s="27" t="n">
        <v>0</v>
      </c>
      <c r="AT60" s="27" t="n">
        <v>0</v>
      </c>
      <c r="AU60" s="27" t="n">
        <v>0</v>
      </c>
      <c r="AV60" s="27" t="n">
        <v>0</v>
      </c>
      <c r="AW60" s="27" t="n">
        <v>0</v>
      </c>
      <c r="AX60" s="27" t="n">
        <v>0</v>
      </c>
      <c r="AY60" s="27" t="n">
        <v>0</v>
      </c>
      <c r="AZ60" s="27" t="n">
        <v>0</v>
      </c>
      <c r="BA60" s="27" t="n">
        <v>0</v>
      </c>
      <c r="BB60" s="27" t="n">
        <v>0</v>
      </c>
      <c r="BC60" s="27" t="n">
        <v>0</v>
      </c>
    </row>
    <row r="61">
      <c r="A61" s="28" t="inlineStr">
        <is>
          <t>4172821</t>
        </is>
      </c>
      <c r="B61" s="28" t="inlineStr">
        <is>
          <t>32248186</t>
        </is>
      </c>
      <c r="C61" s="29" t="inlineStr">
        <is>
          <t>China</t>
        </is>
      </c>
      <c r="D61" s="30" t="n">
        <v>0</v>
      </c>
      <c r="E61" s="30" t="n">
        <v>0</v>
      </c>
      <c r="F61" s="30" t="n">
        <v>0</v>
      </c>
      <c r="G61" s="30" t="n">
        <v>0</v>
      </c>
      <c r="H61" s="30" t="n">
        <v>0</v>
      </c>
      <c r="I61" s="30" t="n">
        <v>0</v>
      </c>
      <c r="J61" s="30" t="n">
        <v>0</v>
      </c>
      <c r="K61" s="30" t="n">
        <v>0</v>
      </c>
      <c r="L61" s="30" t="n">
        <v>0</v>
      </c>
      <c r="M61" s="30" t="n">
        <v>0</v>
      </c>
      <c r="N61" s="30" t="n">
        <v>0</v>
      </c>
      <c r="O61" s="30" t="n">
        <v>0</v>
      </c>
      <c r="P61" s="30" t="n">
        <v>0</v>
      </c>
      <c r="Q61" s="30" t="n">
        <v>0</v>
      </c>
      <c r="R61" s="30" t="n">
        <v>0</v>
      </c>
      <c r="S61" s="30" t="n">
        <v>0</v>
      </c>
      <c r="T61" s="30" t="n">
        <v>0</v>
      </c>
      <c r="U61" s="30" t="n">
        <v>0</v>
      </c>
      <c r="V61" s="30" t="n">
        <v>0</v>
      </c>
      <c r="W61" s="30" t="n">
        <v>0</v>
      </c>
      <c r="X61" s="30" t="n">
        <v>0</v>
      </c>
      <c r="Y61" s="30" t="n">
        <v>0</v>
      </c>
      <c r="Z61" s="30" t="n">
        <v>0</v>
      </c>
      <c r="AA61" s="30" t="n">
        <v>0</v>
      </c>
      <c r="AB61" s="30" t="n">
        <v>0</v>
      </c>
      <c r="AC61" s="30" t="n">
        <v>0</v>
      </c>
      <c r="AD61" s="30" t="n">
        <v>0</v>
      </c>
      <c r="AE61" s="30" t="n">
        <v>0</v>
      </c>
      <c r="AF61" s="30" t="n">
        <v>0</v>
      </c>
      <c r="AG61" s="30" t="n">
        <v>0</v>
      </c>
      <c r="AH61" s="30" t="n">
        <v>0</v>
      </c>
      <c r="AI61" s="30" t="n">
        <v>0</v>
      </c>
      <c r="AJ61" s="30" t="n">
        <v>0</v>
      </c>
      <c r="AK61" s="30" t="n">
        <v>0</v>
      </c>
      <c r="AL61" s="30" t="n">
        <v>0</v>
      </c>
      <c r="AM61" s="30" t="n">
        <v>0</v>
      </c>
      <c r="AN61" s="30" t="n">
        <v>0</v>
      </c>
      <c r="AO61" s="30" t="n">
        <v>0</v>
      </c>
      <c r="AP61" s="30" t="n">
        <v>0</v>
      </c>
      <c r="AQ61" s="30" t="n">
        <v>0</v>
      </c>
      <c r="AR61" s="30" t="n">
        <v>0</v>
      </c>
      <c r="AS61" s="30" t="n">
        <v>0</v>
      </c>
      <c r="AT61" s="30" t="n">
        <v>0</v>
      </c>
      <c r="AU61" s="30" t="n">
        <v>0</v>
      </c>
      <c r="AV61" s="30" t="n">
        <v>0</v>
      </c>
      <c r="AW61" s="30" t="n">
        <v>0</v>
      </c>
      <c r="AX61" s="30" t="n">
        <v>0</v>
      </c>
      <c r="AY61" s="30" t="n">
        <v>0</v>
      </c>
      <c r="AZ61" s="30" t="n">
        <v>0</v>
      </c>
      <c r="BA61" s="30" t="n">
        <v>0</v>
      </c>
      <c r="BB61" s="30" t="n">
        <v>0</v>
      </c>
      <c r="BC61" s="30" t="n">
        <v>0</v>
      </c>
    </row>
    <row r="62">
      <c r="A62" s="31" t="inlineStr">
        <is>
          <t>4172821</t>
        </is>
      </c>
      <c r="B62" s="31" t="inlineStr">
        <is>
          <t>32248186</t>
        </is>
      </c>
      <c r="C62" s="32" t="inlineStr">
        <is>
          <t>SUB-TOTAL</t>
        </is>
      </c>
      <c r="D62" s="33">
        <f>SUM(D59:D61)</f>
        <v/>
      </c>
      <c r="E62" s="33">
        <f>SUM(E59:E61)</f>
        <v/>
      </c>
      <c r="F62" s="33">
        <f>SUM(F59:F61)</f>
        <v/>
      </c>
      <c r="G62" s="33">
        <f>SUM(G59:G61)</f>
        <v/>
      </c>
      <c r="H62" s="33">
        <f>SUM(H59:H61)</f>
        <v/>
      </c>
      <c r="I62" s="33">
        <f>SUM(I59:I61)</f>
        <v/>
      </c>
      <c r="J62" s="33">
        <f>SUM(J59:J61)</f>
        <v/>
      </c>
      <c r="K62" s="33">
        <f>SUM(K59:K61)</f>
        <v/>
      </c>
      <c r="L62" s="33">
        <f>SUM(L59:L61)</f>
        <v/>
      </c>
      <c r="M62" s="33">
        <f>SUM(M59:M61)</f>
        <v/>
      </c>
      <c r="N62" s="33">
        <f>SUM(N59:N61)</f>
        <v/>
      </c>
      <c r="O62" s="33">
        <f>SUM(O59:O61)</f>
        <v/>
      </c>
      <c r="P62" s="33">
        <f>SUM(P59:P61)</f>
        <v/>
      </c>
      <c r="Q62" s="33">
        <f>SUM(Q59:Q61)</f>
        <v/>
      </c>
      <c r="R62" s="33">
        <f>SUM(R59:R61)</f>
        <v/>
      </c>
      <c r="S62" s="33">
        <f>SUM(S59:S61)</f>
        <v/>
      </c>
      <c r="T62" s="33">
        <f>SUM(T59:T61)</f>
        <v/>
      </c>
      <c r="U62" s="33">
        <f>SUM(U59:U61)</f>
        <v/>
      </c>
      <c r="V62" s="33">
        <f>SUM(V59:V61)</f>
        <v/>
      </c>
      <c r="W62" s="33">
        <f>SUM(W59:W61)</f>
        <v/>
      </c>
      <c r="X62" s="33">
        <f>SUM(X59:X61)</f>
        <v/>
      </c>
      <c r="Y62" s="33">
        <f>SUM(Y59:Y61)</f>
        <v/>
      </c>
      <c r="Z62" s="33">
        <f>SUM(Z59:Z61)</f>
        <v/>
      </c>
      <c r="AA62" s="33">
        <f>SUM(AA59:AA61)</f>
        <v/>
      </c>
      <c r="AB62" s="33">
        <f>SUM(AB59:AB61)</f>
        <v/>
      </c>
      <c r="AC62" s="33">
        <f>SUM(AC59:AC61)</f>
        <v/>
      </c>
      <c r="AD62" s="33">
        <f>SUM(AD59:AD61)</f>
        <v/>
      </c>
      <c r="AE62" s="33">
        <f>SUM(AE59:AE61)</f>
        <v/>
      </c>
      <c r="AF62" s="33">
        <f>SUM(AF59:AF61)</f>
        <v/>
      </c>
      <c r="AG62" s="33">
        <f>SUM(AG59:AG61)</f>
        <v/>
      </c>
      <c r="AH62" s="33">
        <f>SUM(AH59:AH61)</f>
        <v/>
      </c>
      <c r="AI62" s="33">
        <f>SUM(AI59:AI61)</f>
        <v/>
      </c>
      <c r="AJ62" s="33">
        <f>SUM(AJ59:AJ61)</f>
        <v/>
      </c>
      <c r="AK62" s="33">
        <f>SUM(AK59:AK61)</f>
        <v/>
      </c>
      <c r="AL62" s="33">
        <f>SUM(AL59:AL61)</f>
        <v/>
      </c>
      <c r="AM62" s="33">
        <f>SUM(AM59:AM61)</f>
        <v/>
      </c>
      <c r="AN62" s="33">
        <f>SUM(AN59:AN61)</f>
        <v/>
      </c>
      <c r="AO62" s="33">
        <f>SUM(AO59:AO61)</f>
        <v/>
      </c>
      <c r="AP62" s="33">
        <f>SUM(AP59:AP61)</f>
        <v/>
      </c>
      <c r="AQ62" s="33">
        <f>SUM(AQ59:AQ61)</f>
        <v/>
      </c>
      <c r="AR62" s="33">
        <f>SUM(AR59:AR61)</f>
        <v/>
      </c>
      <c r="AS62" s="33">
        <f>SUM(AS59:AS61)</f>
        <v/>
      </c>
      <c r="AT62" s="33">
        <f>SUM(AT59:AT61)</f>
        <v/>
      </c>
      <c r="AU62" s="33">
        <f>SUM(AU59:AU61)</f>
        <v/>
      </c>
      <c r="AV62" s="33">
        <f>SUM(AV59:AV61)</f>
        <v/>
      </c>
      <c r="AW62" s="33">
        <f>SUM(AW59:AW61)</f>
        <v/>
      </c>
      <c r="AX62" s="33">
        <f>SUM(AX59:AX61)</f>
        <v/>
      </c>
      <c r="AY62" s="33">
        <f>SUM(AY59:AY61)</f>
        <v/>
      </c>
      <c r="AZ62" s="33">
        <f>SUM(AZ59:AZ61)</f>
        <v/>
      </c>
      <c r="BA62" s="33">
        <f>SUM(BA59:BA61)</f>
        <v/>
      </c>
      <c r="BB62" s="33">
        <f>SUM(BB59:BB61)</f>
        <v/>
      </c>
      <c r="BC62" s="33">
        <f>SUM(BC59:BC61)</f>
        <v/>
      </c>
    </row>
    <row r="63">
      <c r="A63" s="22" t="inlineStr">
        <is>
          <t>4172803</t>
        </is>
      </c>
      <c r="B63" s="22" t="inlineStr">
        <is>
          <t>32248187</t>
        </is>
      </c>
      <c r="C63" s="23" t="inlineStr">
        <is>
          <t>Belgium</t>
        </is>
      </c>
      <c r="D63" s="24" t="n">
        <v>0</v>
      </c>
      <c r="E63" s="24" t="n">
        <v>0</v>
      </c>
      <c r="F63" s="24" t="n">
        <v>0</v>
      </c>
      <c r="G63" s="24" t="n">
        <v>0</v>
      </c>
      <c r="H63" s="24" t="n">
        <v>0</v>
      </c>
      <c r="I63" s="24" t="n">
        <v>0</v>
      </c>
      <c r="J63" s="24" t="n">
        <v>0</v>
      </c>
      <c r="K63" s="24" t="n">
        <v>0</v>
      </c>
      <c r="L63" s="24" t="n">
        <v>0</v>
      </c>
      <c r="M63" s="24" t="n">
        <v>0</v>
      </c>
      <c r="N63" s="24" t="n">
        <v>0</v>
      </c>
      <c r="O63" s="24" t="n">
        <v>0</v>
      </c>
      <c r="P63" s="24" t="n">
        <v>0</v>
      </c>
      <c r="Q63" s="24" t="n">
        <v>0</v>
      </c>
      <c r="R63" s="24" t="n">
        <v>0</v>
      </c>
      <c r="S63" s="24" t="n">
        <v>0</v>
      </c>
      <c r="T63" s="24" t="n">
        <v>0</v>
      </c>
      <c r="U63" s="24" t="n">
        <v>0</v>
      </c>
      <c r="V63" s="24" t="n">
        <v>0</v>
      </c>
      <c r="W63" s="24" t="n">
        <v>0</v>
      </c>
      <c r="X63" s="24" t="n">
        <v>0</v>
      </c>
      <c r="Y63" s="24" t="n">
        <v>0</v>
      </c>
      <c r="Z63" s="24" t="n">
        <v>0</v>
      </c>
      <c r="AA63" s="24" t="n">
        <v>0</v>
      </c>
      <c r="AB63" s="24" t="n">
        <v>0</v>
      </c>
      <c r="AC63" s="24" t="n">
        <v>0</v>
      </c>
      <c r="AD63" s="24" t="n">
        <v>0</v>
      </c>
      <c r="AE63" s="24" t="n">
        <v>0</v>
      </c>
      <c r="AF63" s="24" t="n">
        <v>0</v>
      </c>
      <c r="AG63" s="24" t="n">
        <v>0</v>
      </c>
      <c r="AH63" s="24" t="n">
        <v>0</v>
      </c>
      <c r="AI63" s="24" t="n">
        <v>0</v>
      </c>
      <c r="AJ63" s="24" t="n">
        <v>0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0</v>
      </c>
      <c r="AS63" s="24" t="n">
        <v>0</v>
      </c>
      <c r="AT63" s="24" t="n">
        <v>0</v>
      </c>
      <c r="AU63" s="24" t="n">
        <v>0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</row>
    <row r="64">
      <c r="A64" s="25" t="inlineStr">
        <is>
          <t>4172803</t>
        </is>
      </c>
      <c r="B64" s="25" t="inlineStr">
        <is>
          <t>32248187</t>
        </is>
      </c>
      <c r="C64" s="26" t="inlineStr">
        <is>
          <t>Malaysia</t>
        </is>
      </c>
      <c r="D64" s="27" t="n">
        <v>0</v>
      </c>
      <c r="E64" s="27" t="n">
        <v>0</v>
      </c>
      <c r="F64" s="27" t="n">
        <v>0</v>
      </c>
      <c r="G64" s="27" t="n">
        <v>0</v>
      </c>
      <c r="H64" s="27" t="n">
        <v>0</v>
      </c>
      <c r="I64" s="27" t="n">
        <v>0</v>
      </c>
      <c r="J64" s="27" t="n">
        <v>0</v>
      </c>
      <c r="K64" s="27" t="n">
        <v>0</v>
      </c>
      <c r="L64" s="27" t="n">
        <v>0</v>
      </c>
      <c r="M64" s="27" t="n">
        <v>0</v>
      </c>
      <c r="N64" s="27" t="n">
        <v>0</v>
      </c>
      <c r="O64" s="27" t="n">
        <v>0</v>
      </c>
      <c r="P64" s="27" t="n">
        <v>0</v>
      </c>
      <c r="Q64" s="27" t="n">
        <v>0</v>
      </c>
      <c r="R64" s="27" t="n">
        <v>0</v>
      </c>
      <c r="S64" s="27" t="n">
        <v>0</v>
      </c>
      <c r="T64" s="27" t="n">
        <v>0</v>
      </c>
      <c r="U64" s="27" t="n">
        <v>0</v>
      </c>
      <c r="V64" s="27" t="n">
        <v>0</v>
      </c>
      <c r="W64" s="27" t="n">
        <v>0</v>
      </c>
      <c r="X64" s="27" t="n">
        <v>0</v>
      </c>
      <c r="Y64" s="27" t="n">
        <v>0</v>
      </c>
      <c r="Z64" s="27" t="n">
        <v>0</v>
      </c>
      <c r="AA64" s="27" t="n">
        <v>0</v>
      </c>
      <c r="AB64" s="27" t="n">
        <v>0</v>
      </c>
      <c r="AC64" s="27" t="n">
        <v>0</v>
      </c>
      <c r="AD64" s="27" t="n">
        <v>0</v>
      </c>
      <c r="AE64" s="27" t="n">
        <v>0</v>
      </c>
      <c r="AF64" s="27" t="n">
        <v>0</v>
      </c>
      <c r="AG64" s="27" t="n">
        <v>0</v>
      </c>
      <c r="AH64" s="27" t="n">
        <v>0</v>
      </c>
      <c r="AI64" s="27" t="n">
        <v>0</v>
      </c>
      <c r="AJ64" s="27" t="n">
        <v>0</v>
      </c>
      <c r="AK64" s="27" t="n">
        <v>0</v>
      </c>
      <c r="AL64" s="27" t="n">
        <v>0</v>
      </c>
      <c r="AM64" s="27" t="n">
        <v>0</v>
      </c>
      <c r="AN64" s="27" t="n">
        <v>0</v>
      </c>
      <c r="AO64" s="27" t="n">
        <v>0</v>
      </c>
      <c r="AP64" s="27" t="n">
        <v>0</v>
      </c>
      <c r="AQ64" s="27" t="n">
        <v>0</v>
      </c>
      <c r="AR64" s="27" t="n">
        <v>0</v>
      </c>
      <c r="AS64" s="27" t="n">
        <v>0</v>
      </c>
      <c r="AT64" s="27" t="n">
        <v>0</v>
      </c>
      <c r="AU64" s="27" t="n">
        <v>0</v>
      </c>
      <c r="AV64" s="27" t="n">
        <v>0</v>
      </c>
      <c r="AW64" s="27" t="n">
        <v>0</v>
      </c>
      <c r="AX64" s="27" t="n">
        <v>0</v>
      </c>
      <c r="AY64" s="27" t="n">
        <v>0</v>
      </c>
      <c r="AZ64" s="27" t="n">
        <v>0</v>
      </c>
      <c r="BA64" s="27" t="n">
        <v>0</v>
      </c>
      <c r="BB64" s="27" t="n">
        <v>0</v>
      </c>
      <c r="BC64" s="27" t="n">
        <v>0</v>
      </c>
    </row>
    <row r="65">
      <c r="A65" s="28" t="inlineStr">
        <is>
          <t>4172803</t>
        </is>
      </c>
      <c r="B65" s="28" t="inlineStr">
        <is>
          <t>32248187</t>
        </is>
      </c>
      <c r="C65" s="29" t="inlineStr">
        <is>
          <t>China</t>
        </is>
      </c>
      <c r="D65" s="30" t="n">
        <v>0</v>
      </c>
      <c r="E65" s="30" t="n">
        <v>0</v>
      </c>
      <c r="F65" s="30" t="n">
        <v>0</v>
      </c>
      <c r="G65" s="30" t="n">
        <v>0</v>
      </c>
      <c r="H65" s="30" t="n">
        <v>0</v>
      </c>
      <c r="I65" s="30" t="n">
        <v>0</v>
      </c>
      <c r="J65" s="30" t="n">
        <v>0</v>
      </c>
      <c r="K65" s="30" t="n">
        <v>0</v>
      </c>
      <c r="L65" s="30" t="n">
        <v>0</v>
      </c>
      <c r="M65" s="30" t="n">
        <v>0</v>
      </c>
      <c r="N65" s="30" t="n">
        <v>0</v>
      </c>
      <c r="O65" s="30" t="n">
        <v>0</v>
      </c>
      <c r="P65" s="30" t="n">
        <v>0</v>
      </c>
      <c r="Q65" s="30" t="n">
        <v>0</v>
      </c>
      <c r="R65" s="30" t="n">
        <v>0</v>
      </c>
      <c r="S65" s="30" t="n">
        <v>0</v>
      </c>
      <c r="T65" s="30" t="n">
        <v>0</v>
      </c>
      <c r="U65" s="30" t="n">
        <v>0</v>
      </c>
      <c r="V65" s="30" t="n">
        <v>0</v>
      </c>
      <c r="W65" s="30" t="n">
        <v>0</v>
      </c>
      <c r="X65" s="30" t="n">
        <v>0</v>
      </c>
      <c r="Y65" s="30" t="n">
        <v>0</v>
      </c>
      <c r="Z65" s="30" t="n">
        <v>0</v>
      </c>
      <c r="AA65" s="30" t="n">
        <v>0</v>
      </c>
      <c r="AB65" s="30" t="n">
        <v>0</v>
      </c>
      <c r="AC65" s="30" t="n">
        <v>0</v>
      </c>
      <c r="AD65" s="30" t="n">
        <v>0</v>
      </c>
      <c r="AE65" s="30" t="n">
        <v>0</v>
      </c>
      <c r="AF65" s="30" t="n">
        <v>0</v>
      </c>
      <c r="AG65" s="30" t="n">
        <v>0</v>
      </c>
      <c r="AH65" s="30" t="n">
        <v>0</v>
      </c>
      <c r="AI65" s="30" t="n">
        <v>0</v>
      </c>
      <c r="AJ65" s="30" t="n">
        <v>0</v>
      </c>
      <c r="AK65" s="30" t="n">
        <v>0</v>
      </c>
      <c r="AL65" s="30" t="n">
        <v>0</v>
      </c>
      <c r="AM65" s="30" t="n">
        <v>0</v>
      </c>
      <c r="AN65" s="30" t="n">
        <v>0</v>
      </c>
      <c r="AO65" s="30" t="n">
        <v>0</v>
      </c>
      <c r="AP65" s="30" t="n">
        <v>0</v>
      </c>
      <c r="AQ65" s="30" t="n">
        <v>0</v>
      </c>
      <c r="AR65" s="30" t="n">
        <v>0</v>
      </c>
      <c r="AS65" s="30" t="n">
        <v>0</v>
      </c>
      <c r="AT65" s="30" t="n">
        <v>0</v>
      </c>
      <c r="AU65" s="30" t="n">
        <v>0</v>
      </c>
      <c r="AV65" s="30" t="n">
        <v>0</v>
      </c>
      <c r="AW65" s="30" t="n">
        <v>0</v>
      </c>
      <c r="AX65" s="30" t="n">
        <v>0</v>
      </c>
      <c r="AY65" s="30" t="n">
        <v>0</v>
      </c>
      <c r="AZ65" s="30" t="n">
        <v>0</v>
      </c>
      <c r="BA65" s="30" t="n">
        <v>0</v>
      </c>
      <c r="BB65" s="30" t="n">
        <v>0</v>
      </c>
      <c r="BC65" s="30" t="n">
        <v>0</v>
      </c>
    </row>
    <row r="66">
      <c r="A66" s="31" t="inlineStr">
        <is>
          <t>4172803</t>
        </is>
      </c>
      <c r="B66" s="31" t="inlineStr">
        <is>
          <t>32248187</t>
        </is>
      </c>
      <c r="C66" s="32" t="inlineStr">
        <is>
          <t>SUB-TOTAL</t>
        </is>
      </c>
      <c r="D66" s="33">
        <f>SUM(D63:D65)</f>
        <v/>
      </c>
      <c r="E66" s="33">
        <f>SUM(E63:E65)</f>
        <v/>
      </c>
      <c r="F66" s="33">
        <f>SUM(F63:F65)</f>
        <v/>
      </c>
      <c r="G66" s="33">
        <f>SUM(G63:G65)</f>
        <v/>
      </c>
      <c r="H66" s="33">
        <f>SUM(H63:H65)</f>
        <v/>
      </c>
      <c r="I66" s="33">
        <f>SUM(I63:I65)</f>
        <v/>
      </c>
      <c r="J66" s="33">
        <f>SUM(J63:J65)</f>
        <v/>
      </c>
      <c r="K66" s="33">
        <f>SUM(K63:K65)</f>
        <v/>
      </c>
      <c r="L66" s="33">
        <f>SUM(L63:L65)</f>
        <v/>
      </c>
      <c r="M66" s="33">
        <f>SUM(M63:M65)</f>
        <v/>
      </c>
      <c r="N66" s="33">
        <f>SUM(N63:N65)</f>
        <v/>
      </c>
      <c r="O66" s="33">
        <f>SUM(O63:O65)</f>
        <v/>
      </c>
      <c r="P66" s="33">
        <f>SUM(P63:P65)</f>
        <v/>
      </c>
      <c r="Q66" s="33">
        <f>SUM(Q63:Q65)</f>
        <v/>
      </c>
      <c r="R66" s="33">
        <f>SUM(R63:R65)</f>
        <v/>
      </c>
      <c r="S66" s="33">
        <f>SUM(S63:S65)</f>
        <v/>
      </c>
      <c r="T66" s="33">
        <f>SUM(T63:T65)</f>
        <v/>
      </c>
      <c r="U66" s="33">
        <f>SUM(U63:U65)</f>
        <v/>
      </c>
      <c r="V66" s="33">
        <f>SUM(V63:V65)</f>
        <v/>
      </c>
      <c r="W66" s="33">
        <f>SUM(W63:W65)</f>
        <v/>
      </c>
      <c r="X66" s="33">
        <f>SUM(X63:X65)</f>
        <v/>
      </c>
      <c r="Y66" s="33">
        <f>SUM(Y63:Y65)</f>
        <v/>
      </c>
      <c r="Z66" s="33">
        <f>SUM(Z63:Z65)</f>
        <v/>
      </c>
      <c r="AA66" s="33">
        <f>SUM(AA63:AA65)</f>
        <v/>
      </c>
      <c r="AB66" s="33">
        <f>SUM(AB63:AB65)</f>
        <v/>
      </c>
      <c r="AC66" s="33">
        <f>SUM(AC63:AC65)</f>
        <v/>
      </c>
      <c r="AD66" s="33">
        <f>SUM(AD63:AD65)</f>
        <v/>
      </c>
      <c r="AE66" s="33">
        <f>SUM(AE63:AE65)</f>
        <v/>
      </c>
      <c r="AF66" s="33">
        <f>SUM(AF63:AF65)</f>
        <v/>
      </c>
      <c r="AG66" s="33">
        <f>SUM(AG63:AG65)</f>
        <v/>
      </c>
      <c r="AH66" s="33">
        <f>SUM(AH63:AH65)</f>
        <v/>
      </c>
      <c r="AI66" s="33">
        <f>SUM(AI63:AI65)</f>
        <v/>
      </c>
      <c r="AJ66" s="33">
        <f>SUM(AJ63:AJ65)</f>
        <v/>
      </c>
      <c r="AK66" s="33">
        <f>SUM(AK63:AK65)</f>
        <v/>
      </c>
      <c r="AL66" s="33">
        <f>SUM(AL63:AL65)</f>
        <v/>
      </c>
      <c r="AM66" s="33">
        <f>SUM(AM63:AM65)</f>
        <v/>
      </c>
      <c r="AN66" s="33">
        <f>SUM(AN63:AN65)</f>
        <v/>
      </c>
      <c r="AO66" s="33">
        <f>SUM(AO63:AO65)</f>
        <v/>
      </c>
      <c r="AP66" s="33">
        <f>SUM(AP63:AP65)</f>
        <v/>
      </c>
      <c r="AQ66" s="33">
        <f>SUM(AQ63:AQ65)</f>
        <v/>
      </c>
      <c r="AR66" s="33">
        <f>SUM(AR63:AR65)</f>
        <v/>
      </c>
      <c r="AS66" s="33">
        <f>SUM(AS63:AS65)</f>
        <v/>
      </c>
      <c r="AT66" s="33">
        <f>SUM(AT63:AT65)</f>
        <v/>
      </c>
      <c r="AU66" s="33">
        <f>SUM(AU63:AU65)</f>
        <v/>
      </c>
      <c r="AV66" s="33">
        <f>SUM(AV63:AV65)</f>
        <v/>
      </c>
      <c r="AW66" s="33">
        <f>SUM(AW63:AW65)</f>
        <v/>
      </c>
      <c r="AX66" s="33">
        <f>SUM(AX63:AX65)</f>
        <v/>
      </c>
      <c r="AY66" s="33">
        <f>SUM(AY63:AY65)</f>
        <v/>
      </c>
      <c r="AZ66" s="33">
        <f>SUM(AZ63:AZ65)</f>
        <v/>
      </c>
      <c r="BA66" s="33">
        <f>SUM(BA63:BA65)</f>
        <v/>
      </c>
      <c r="BB66" s="33">
        <f>SUM(BB63:BB65)</f>
        <v/>
      </c>
      <c r="BC66" s="33">
        <f>SUM(BC63:BC65)</f>
        <v/>
      </c>
    </row>
    <row r="67">
      <c r="A67" s="22" t="inlineStr">
        <is>
          <t>4172825</t>
        </is>
      </c>
      <c r="B67" s="22" t="inlineStr">
        <is>
          <t>32248188</t>
        </is>
      </c>
      <c r="C67" s="23" t="inlineStr">
        <is>
          <t>Belgium</t>
        </is>
      </c>
      <c r="D67" s="24" t="n">
        <v>400</v>
      </c>
      <c r="E67" s="24" t="n">
        <v>420</v>
      </c>
      <c r="F67" s="24" t="n">
        <v>420</v>
      </c>
      <c r="G67" s="24" t="n">
        <v>420</v>
      </c>
      <c r="H67" s="24" t="n">
        <v>420</v>
      </c>
      <c r="I67" s="24" t="n">
        <v>280</v>
      </c>
      <c r="J67" s="24" t="n">
        <v>280</v>
      </c>
      <c r="K67" s="24" t="n">
        <v>280</v>
      </c>
      <c r="L67" s="24" t="n">
        <v>280</v>
      </c>
      <c r="M67" s="24" t="n">
        <v>320</v>
      </c>
      <c r="N67" s="24" t="n">
        <v>320</v>
      </c>
      <c r="O67" s="24" t="n">
        <v>320</v>
      </c>
      <c r="P67" s="24" t="n">
        <v>320</v>
      </c>
      <c r="Q67" s="24" t="n">
        <v>320</v>
      </c>
      <c r="R67" s="24" t="n">
        <v>320</v>
      </c>
      <c r="S67" s="24" t="n">
        <v>320</v>
      </c>
      <c r="T67" s="24" t="n">
        <v>0</v>
      </c>
      <c r="U67" s="24" t="n">
        <v>0</v>
      </c>
      <c r="V67" s="24" t="n">
        <v>0</v>
      </c>
      <c r="W67" s="24" t="n">
        <v>0</v>
      </c>
      <c r="X67" s="24" t="n">
        <v>0</v>
      </c>
      <c r="Y67" s="24" t="n">
        <v>0</v>
      </c>
      <c r="Z67" s="24" t="n">
        <v>0</v>
      </c>
      <c r="AA67" s="24" t="n">
        <v>0</v>
      </c>
      <c r="AB67" s="24" t="n">
        <v>0</v>
      </c>
      <c r="AC67" s="24" t="n">
        <v>80</v>
      </c>
      <c r="AD67" s="24" t="n">
        <v>0</v>
      </c>
      <c r="AE67" s="24" t="n">
        <v>0</v>
      </c>
      <c r="AF67" s="24" t="n">
        <v>0</v>
      </c>
      <c r="AG67" s="24" t="n">
        <v>0</v>
      </c>
      <c r="AH67" s="24" t="n">
        <v>0</v>
      </c>
      <c r="AI67" s="24" t="n">
        <v>0</v>
      </c>
      <c r="AJ67" s="24" t="n">
        <v>160</v>
      </c>
      <c r="AK67" s="24" t="n">
        <v>480</v>
      </c>
      <c r="AL67" s="24" t="n">
        <v>320</v>
      </c>
      <c r="AM67" s="24" t="n">
        <v>720</v>
      </c>
      <c r="AN67" s="24" t="n">
        <v>400</v>
      </c>
      <c r="AO67" s="24" t="n">
        <v>960</v>
      </c>
      <c r="AP67" s="24" t="n">
        <v>0</v>
      </c>
      <c r="AQ67" s="24" t="n">
        <v>640</v>
      </c>
      <c r="AR67" s="24" t="n">
        <v>480</v>
      </c>
      <c r="AS67" s="24" t="n">
        <v>160</v>
      </c>
      <c r="AT67" s="24" t="n">
        <v>400</v>
      </c>
      <c r="AU67" s="24" t="n">
        <v>400</v>
      </c>
      <c r="AV67" s="24" t="n">
        <v>480</v>
      </c>
      <c r="AW67" s="24" t="n">
        <v>720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400</v>
      </c>
      <c r="BC67" s="24" t="n">
        <v>480</v>
      </c>
    </row>
    <row r="68">
      <c r="A68" s="25" t="inlineStr">
        <is>
          <t>4172825</t>
        </is>
      </c>
      <c r="B68" s="25" t="inlineStr">
        <is>
          <t>32248188</t>
        </is>
      </c>
      <c r="C68" s="26" t="inlineStr">
        <is>
          <t>Malaysia</t>
        </is>
      </c>
      <c r="D68" s="27" t="n">
        <v>0</v>
      </c>
      <c r="E68" s="27" t="n">
        <v>0</v>
      </c>
      <c r="F68" s="27" t="n">
        <v>0</v>
      </c>
      <c r="G68" s="27" t="n">
        <v>0</v>
      </c>
      <c r="H68" s="27" t="n">
        <v>0</v>
      </c>
      <c r="I68" s="27" t="n">
        <v>0</v>
      </c>
      <c r="J68" s="27" t="n">
        <v>0</v>
      </c>
      <c r="K68" s="27" t="n">
        <v>0</v>
      </c>
      <c r="L68" s="27" t="n">
        <v>0</v>
      </c>
      <c r="M68" s="27" t="n">
        <v>0</v>
      </c>
      <c r="N68" s="27" t="n">
        <v>0</v>
      </c>
      <c r="O68" s="27" t="n">
        <v>0</v>
      </c>
      <c r="P68" s="27" t="n">
        <v>0</v>
      </c>
      <c r="Q68" s="27" t="n">
        <v>0</v>
      </c>
      <c r="R68" s="27" t="n">
        <v>0</v>
      </c>
      <c r="S68" s="27" t="n">
        <v>0</v>
      </c>
      <c r="T68" s="27" t="n">
        <v>0</v>
      </c>
      <c r="U68" s="27" t="n">
        <v>0</v>
      </c>
      <c r="V68" s="27" t="n">
        <v>0</v>
      </c>
      <c r="W68" s="27" t="n">
        <v>0</v>
      </c>
      <c r="X68" s="27" t="n">
        <v>0</v>
      </c>
      <c r="Y68" s="27" t="n">
        <v>0</v>
      </c>
      <c r="Z68" s="27" t="n">
        <v>0</v>
      </c>
      <c r="AA68" s="27" t="n">
        <v>0</v>
      </c>
      <c r="AB68" s="27" t="n">
        <v>0</v>
      </c>
      <c r="AC68" s="27" t="n">
        <v>0</v>
      </c>
      <c r="AD68" s="27" t="n">
        <v>0</v>
      </c>
      <c r="AE68" s="27" t="n">
        <v>0</v>
      </c>
      <c r="AF68" s="27" t="n">
        <v>0</v>
      </c>
      <c r="AG68" s="27" t="n">
        <v>0</v>
      </c>
      <c r="AH68" s="27" t="n">
        <v>0</v>
      </c>
      <c r="AI68" s="27" t="n">
        <v>0</v>
      </c>
      <c r="AJ68" s="27" t="n">
        <v>0</v>
      </c>
      <c r="AK68" s="27" t="n">
        <v>0</v>
      </c>
      <c r="AL68" s="27" t="n">
        <v>0</v>
      </c>
      <c r="AM68" s="27" t="n">
        <v>0</v>
      </c>
      <c r="AN68" s="27" t="n">
        <v>0</v>
      </c>
      <c r="AO68" s="27" t="n">
        <v>0</v>
      </c>
      <c r="AP68" s="27" t="n">
        <v>0</v>
      </c>
      <c r="AQ68" s="27" t="n">
        <v>0</v>
      </c>
      <c r="AR68" s="27" t="n">
        <v>0</v>
      </c>
      <c r="AS68" s="27" t="n">
        <v>0</v>
      </c>
      <c r="AT68" s="27" t="n">
        <v>0</v>
      </c>
      <c r="AU68" s="27" t="n">
        <v>0</v>
      </c>
      <c r="AV68" s="27" t="n">
        <v>0</v>
      </c>
      <c r="AW68" s="27" t="n">
        <v>0</v>
      </c>
      <c r="AX68" s="27" t="n">
        <v>0</v>
      </c>
      <c r="AY68" s="27" t="n">
        <v>0</v>
      </c>
      <c r="AZ68" s="27" t="n">
        <v>0</v>
      </c>
      <c r="BA68" s="27" t="n">
        <v>0</v>
      </c>
      <c r="BB68" s="27" t="n">
        <v>0</v>
      </c>
      <c r="BC68" s="27" t="n">
        <v>0</v>
      </c>
    </row>
    <row r="69">
      <c r="A69" s="28" t="inlineStr">
        <is>
          <t>4172825</t>
        </is>
      </c>
      <c r="B69" s="28" t="inlineStr">
        <is>
          <t>32248188</t>
        </is>
      </c>
      <c r="C69" s="29" t="inlineStr">
        <is>
          <t>China</t>
        </is>
      </c>
      <c r="D69" s="30" t="n">
        <v>0</v>
      </c>
      <c r="E69" s="30" t="n">
        <v>0</v>
      </c>
      <c r="F69" s="30" t="n">
        <v>0</v>
      </c>
      <c r="G69" s="30" t="n">
        <v>0</v>
      </c>
      <c r="H69" s="30" t="n">
        <v>0</v>
      </c>
      <c r="I69" s="30" t="n">
        <v>0</v>
      </c>
      <c r="J69" s="30" t="n">
        <v>0</v>
      </c>
      <c r="K69" s="30" t="n">
        <v>0</v>
      </c>
      <c r="L69" s="30" t="n">
        <v>0</v>
      </c>
      <c r="M69" s="30" t="n">
        <v>0</v>
      </c>
      <c r="N69" s="30" t="n">
        <v>0</v>
      </c>
      <c r="O69" s="30" t="n">
        <v>0</v>
      </c>
      <c r="P69" s="30" t="n">
        <v>0</v>
      </c>
      <c r="Q69" s="30" t="n">
        <v>0</v>
      </c>
      <c r="R69" s="30" t="n">
        <v>0</v>
      </c>
      <c r="S69" s="30" t="n">
        <v>0</v>
      </c>
      <c r="T69" s="30" t="n">
        <v>0</v>
      </c>
      <c r="U69" s="30" t="n">
        <v>0</v>
      </c>
      <c r="V69" s="30" t="n">
        <v>0</v>
      </c>
      <c r="W69" s="30" t="n">
        <v>0</v>
      </c>
      <c r="X69" s="30" t="n">
        <v>0</v>
      </c>
      <c r="Y69" s="30" t="n">
        <v>0</v>
      </c>
      <c r="Z69" s="30" t="n">
        <v>0</v>
      </c>
      <c r="AA69" s="30" t="n">
        <v>0</v>
      </c>
      <c r="AB69" s="30" t="n">
        <v>0</v>
      </c>
      <c r="AC69" s="30" t="n">
        <v>0</v>
      </c>
      <c r="AD69" s="30" t="n">
        <v>0</v>
      </c>
      <c r="AE69" s="30" t="n">
        <v>0</v>
      </c>
      <c r="AF69" s="30" t="n">
        <v>0</v>
      </c>
      <c r="AG69" s="30" t="n">
        <v>0</v>
      </c>
      <c r="AH69" s="30" t="n">
        <v>0</v>
      </c>
      <c r="AI69" s="30" t="n">
        <v>0</v>
      </c>
      <c r="AJ69" s="30" t="n">
        <v>0</v>
      </c>
      <c r="AK69" s="30" t="n">
        <v>0</v>
      </c>
      <c r="AL69" s="30" t="n">
        <v>0</v>
      </c>
      <c r="AM69" s="30" t="n">
        <v>0</v>
      </c>
      <c r="AN69" s="30" t="n">
        <v>0</v>
      </c>
      <c r="AO69" s="30" t="n">
        <v>0</v>
      </c>
      <c r="AP69" s="30" t="n">
        <v>0</v>
      </c>
      <c r="AQ69" s="30" t="n">
        <v>0</v>
      </c>
      <c r="AR69" s="30" t="n">
        <v>0</v>
      </c>
      <c r="AS69" s="30" t="n">
        <v>0</v>
      </c>
      <c r="AT69" s="30" t="n">
        <v>0</v>
      </c>
      <c r="AU69" s="30" t="n">
        <v>0</v>
      </c>
      <c r="AV69" s="30" t="n">
        <v>0</v>
      </c>
      <c r="AW69" s="30" t="n">
        <v>0</v>
      </c>
      <c r="AX69" s="30" t="n">
        <v>0</v>
      </c>
      <c r="AY69" s="30" t="n">
        <v>0</v>
      </c>
      <c r="AZ69" s="30" t="n">
        <v>0</v>
      </c>
      <c r="BA69" s="30" t="n">
        <v>0</v>
      </c>
      <c r="BB69" s="30" t="n">
        <v>0</v>
      </c>
      <c r="BC69" s="30" t="n">
        <v>0</v>
      </c>
    </row>
    <row r="70">
      <c r="A70" s="31" t="inlineStr">
        <is>
          <t>4172825</t>
        </is>
      </c>
      <c r="B70" s="31" t="inlineStr">
        <is>
          <t>32248188</t>
        </is>
      </c>
      <c r="C70" s="32" t="inlineStr">
        <is>
          <t>SUB-TOTAL</t>
        </is>
      </c>
      <c r="D70" s="33">
        <f>SUM(D67:D69)</f>
        <v/>
      </c>
      <c r="E70" s="33">
        <f>SUM(E67:E69)</f>
        <v/>
      </c>
      <c r="F70" s="33">
        <f>SUM(F67:F69)</f>
        <v/>
      </c>
      <c r="G70" s="33">
        <f>SUM(G67:G69)</f>
        <v/>
      </c>
      <c r="H70" s="33">
        <f>SUM(H67:H69)</f>
        <v/>
      </c>
      <c r="I70" s="33">
        <f>SUM(I67:I69)</f>
        <v/>
      </c>
      <c r="J70" s="33">
        <f>SUM(J67:J69)</f>
        <v/>
      </c>
      <c r="K70" s="33">
        <f>SUM(K67:K69)</f>
        <v/>
      </c>
      <c r="L70" s="33">
        <f>SUM(L67:L69)</f>
        <v/>
      </c>
      <c r="M70" s="33">
        <f>SUM(M67:M69)</f>
        <v/>
      </c>
      <c r="N70" s="33">
        <f>SUM(N67:N69)</f>
        <v/>
      </c>
      <c r="O70" s="33">
        <f>SUM(O67:O69)</f>
        <v/>
      </c>
      <c r="P70" s="33">
        <f>SUM(P67:P69)</f>
        <v/>
      </c>
      <c r="Q70" s="33">
        <f>SUM(Q67:Q69)</f>
        <v/>
      </c>
      <c r="R70" s="33">
        <f>SUM(R67:R69)</f>
        <v/>
      </c>
      <c r="S70" s="33">
        <f>SUM(S67:S69)</f>
        <v/>
      </c>
      <c r="T70" s="33">
        <f>SUM(T67:T69)</f>
        <v/>
      </c>
      <c r="U70" s="33">
        <f>SUM(U67:U69)</f>
        <v/>
      </c>
      <c r="V70" s="33">
        <f>SUM(V67:V69)</f>
        <v/>
      </c>
      <c r="W70" s="33">
        <f>SUM(W67:W69)</f>
        <v/>
      </c>
      <c r="X70" s="33">
        <f>SUM(X67:X69)</f>
        <v/>
      </c>
      <c r="Y70" s="33">
        <f>SUM(Y67:Y69)</f>
        <v/>
      </c>
      <c r="Z70" s="33">
        <f>SUM(Z67:Z69)</f>
        <v/>
      </c>
      <c r="AA70" s="33">
        <f>SUM(AA67:AA69)</f>
        <v/>
      </c>
      <c r="AB70" s="33">
        <f>SUM(AB67:AB69)</f>
        <v/>
      </c>
      <c r="AC70" s="33">
        <f>SUM(AC67:AC69)</f>
        <v/>
      </c>
      <c r="AD70" s="33">
        <f>SUM(AD67:AD69)</f>
        <v/>
      </c>
      <c r="AE70" s="33">
        <f>SUM(AE67:AE69)</f>
        <v/>
      </c>
      <c r="AF70" s="33">
        <f>SUM(AF67:AF69)</f>
        <v/>
      </c>
      <c r="AG70" s="33">
        <f>SUM(AG67:AG69)</f>
        <v/>
      </c>
      <c r="AH70" s="33">
        <f>SUM(AH67:AH69)</f>
        <v/>
      </c>
      <c r="AI70" s="33">
        <f>SUM(AI67:AI69)</f>
        <v/>
      </c>
      <c r="AJ70" s="33">
        <f>SUM(AJ67:AJ69)</f>
        <v/>
      </c>
      <c r="AK70" s="33">
        <f>SUM(AK67:AK69)</f>
        <v/>
      </c>
      <c r="AL70" s="33">
        <f>SUM(AL67:AL69)</f>
        <v/>
      </c>
      <c r="AM70" s="33">
        <f>SUM(AM67:AM69)</f>
        <v/>
      </c>
      <c r="AN70" s="33">
        <f>SUM(AN67:AN69)</f>
        <v/>
      </c>
      <c r="AO70" s="33">
        <f>SUM(AO67:AO69)</f>
        <v/>
      </c>
      <c r="AP70" s="33">
        <f>SUM(AP67:AP69)</f>
        <v/>
      </c>
      <c r="AQ70" s="33">
        <f>SUM(AQ67:AQ69)</f>
        <v/>
      </c>
      <c r="AR70" s="33">
        <f>SUM(AR67:AR69)</f>
        <v/>
      </c>
      <c r="AS70" s="33">
        <f>SUM(AS67:AS69)</f>
        <v/>
      </c>
      <c r="AT70" s="33">
        <f>SUM(AT67:AT69)</f>
        <v/>
      </c>
      <c r="AU70" s="33">
        <f>SUM(AU67:AU69)</f>
        <v/>
      </c>
      <c r="AV70" s="33">
        <f>SUM(AV67:AV69)</f>
        <v/>
      </c>
      <c r="AW70" s="33">
        <f>SUM(AW67:AW69)</f>
        <v/>
      </c>
      <c r="AX70" s="33">
        <f>SUM(AX67:AX69)</f>
        <v/>
      </c>
      <c r="AY70" s="33">
        <f>SUM(AY67:AY69)</f>
        <v/>
      </c>
      <c r="AZ70" s="33">
        <f>SUM(AZ67:AZ69)</f>
        <v/>
      </c>
      <c r="BA70" s="33">
        <f>SUM(BA67:BA69)</f>
        <v/>
      </c>
      <c r="BB70" s="33">
        <f>SUM(BB67:BB69)</f>
        <v/>
      </c>
      <c r="BC70" s="33">
        <f>SUM(BC67:BC69)</f>
        <v/>
      </c>
    </row>
    <row r="71">
      <c r="A71" s="22" t="inlineStr">
        <is>
          <t>4172806</t>
        </is>
      </c>
      <c r="B71" s="22" t="inlineStr">
        <is>
          <t>32248189</t>
        </is>
      </c>
      <c r="C71" s="23" t="inlineStr">
        <is>
          <t>Belgium</t>
        </is>
      </c>
      <c r="D71" s="24" t="n">
        <v>0</v>
      </c>
      <c r="E71" s="24" t="n">
        <v>0</v>
      </c>
      <c r="F71" s="24" t="n">
        <v>0</v>
      </c>
      <c r="G71" s="24" t="n">
        <v>0</v>
      </c>
      <c r="H71" s="24" t="n">
        <v>0</v>
      </c>
      <c r="I71" s="24" t="n">
        <v>30</v>
      </c>
      <c r="J71" s="24" t="n">
        <v>30</v>
      </c>
      <c r="K71" s="24" t="n">
        <v>30</v>
      </c>
      <c r="L71" s="24" t="n">
        <v>10</v>
      </c>
      <c r="M71" s="24" t="n">
        <v>40</v>
      </c>
      <c r="N71" s="24" t="n">
        <v>40</v>
      </c>
      <c r="O71" s="24" t="n">
        <v>40</v>
      </c>
      <c r="P71" s="24" t="n">
        <v>40</v>
      </c>
      <c r="Q71" s="24" t="n">
        <v>40</v>
      </c>
      <c r="R71" s="24" t="n">
        <v>100</v>
      </c>
      <c r="S71" s="24" t="n">
        <v>100</v>
      </c>
      <c r="T71" s="24" t="n">
        <v>0</v>
      </c>
      <c r="U71" s="24" t="n">
        <v>0</v>
      </c>
      <c r="V71" s="24" t="n">
        <v>0</v>
      </c>
      <c r="W71" s="24" t="n">
        <v>0</v>
      </c>
      <c r="X71" s="24" t="n">
        <v>0</v>
      </c>
      <c r="Y71" s="24" t="n">
        <v>0</v>
      </c>
      <c r="Z71" s="24" t="n">
        <v>0</v>
      </c>
      <c r="AA71" s="24" t="n">
        <v>0</v>
      </c>
      <c r="AB71" s="24" t="n">
        <v>0</v>
      </c>
      <c r="AC71" s="24" t="n">
        <v>0</v>
      </c>
      <c r="AD71" s="24" t="n">
        <v>0</v>
      </c>
      <c r="AE71" s="24" t="n">
        <v>0</v>
      </c>
      <c r="AF71" s="24" t="n">
        <v>0</v>
      </c>
      <c r="AG71" s="24" t="n">
        <v>0</v>
      </c>
      <c r="AH71" s="24" t="n">
        <v>0</v>
      </c>
      <c r="AI71" s="24" t="n">
        <v>0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</row>
    <row r="72">
      <c r="A72" s="25" t="inlineStr">
        <is>
          <t>4172806</t>
        </is>
      </c>
      <c r="B72" s="25" t="inlineStr">
        <is>
          <t>32248189</t>
        </is>
      </c>
      <c r="C72" s="26" t="inlineStr">
        <is>
          <t>Malaysia</t>
        </is>
      </c>
      <c r="D72" s="27" t="n">
        <v>0</v>
      </c>
      <c r="E72" s="27" t="n">
        <v>0</v>
      </c>
      <c r="F72" s="27" t="n">
        <v>0</v>
      </c>
      <c r="G72" s="27" t="n">
        <v>0</v>
      </c>
      <c r="H72" s="27" t="n">
        <v>0</v>
      </c>
      <c r="I72" s="27" t="n">
        <v>0</v>
      </c>
      <c r="J72" s="27" t="n">
        <v>0</v>
      </c>
      <c r="K72" s="27" t="n">
        <v>0</v>
      </c>
      <c r="L72" s="27" t="n">
        <v>0</v>
      </c>
      <c r="M72" s="27" t="n">
        <v>0</v>
      </c>
      <c r="N72" s="27" t="n">
        <v>0</v>
      </c>
      <c r="O72" s="27" t="n">
        <v>0</v>
      </c>
      <c r="P72" s="27" t="n">
        <v>0</v>
      </c>
      <c r="Q72" s="27" t="n">
        <v>0</v>
      </c>
      <c r="R72" s="27" t="n">
        <v>0</v>
      </c>
      <c r="S72" s="27" t="n">
        <v>0</v>
      </c>
      <c r="T72" s="27" t="n">
        <v>0</v>
      </c>
      <c r="U72" s="27" t="n">
        <v>0</v>
      </c>
      <c r="V72" s="27" t="n">
        <v>0</v>
      </c>
      <c r="W72" s="27" t="n">
        <v>0</v>
      </c>
      <c r="X72" s="27" t="n">
        <v>0</v>
      </c>
      <c r="Y72" s="27" t="n">
        <v>0</v>
      </c>
      <c r="Z72" s="27" t="n">
        <v>0</v>
      </c>
      <c r="AA72" s="27" t="n">
        <v>0</v>
      </c>
      <c r="AB72" s="27" t="n">
        <v>0</v>
      </c>
      <c r="AC72" s="27" t="n">
        <v>0</v>
      </c>
      <c r="AD72" s="27" t="n">
        <v>0</v>
      </c>
      <c r="AE72" s="27" t="n">
        <v>0</v>
      </c>
      <c r="AF72" s="27" t="n">
        <v>0</v>
      </c>
      <c r="AG72" s="27" t="n">
        <v>0</v>
      </c>
      <c r="AH72" s="27" t="n">
        <v>0</v>
      </c>
      <c r="AI72" s="27" t="n">
        <v>0</v>
      </c>
      <c r="AJ72" s="27" t="n">
        <v>0</v>
      </c>
      <c r="AK72" s="27" t="n">
        <v>0</v>
      </c>
      <c r="AL72" s="27" t="n">
        <v>0</v>
      </c>
      <c r="AM72" s="27" t="n">
        <v>0</v>
      </c>
      <c r="AN72" s="27" t="n">
        <v>0</v>
      </c>
      <c r="AO72" s="27" t="n">
        <v>0</v>
      </c>
      <c r="AP72" s="27" t="n">
        <v>0</v>
      </c>
      <c r="AQ72" s="27" t="n">
        <v>0</v>
      </c>
      <c r="AR72" s="27" t="n">
        <v>0</v>
      </c>
      <c r="AS72" s="27" t="n">
        <v>0</v>
      </c>
      <c r="AT72" s="27" t="n">
        <v>0</v>
      </c>
      <c r="AU72" s="27" t="n">
        <v>0</v>
      </c>
      <c r="AV72" s="27" t="n">
        <v>0</v>
      </c>
      <c r="AW72" s="27" t="n">
        <v>0</v>
      </c>
      <c r="AX72" s="27" t="n">
        <v>0</v>
      </c>
      <c r="AY72" s="27" t="n">
        <v>0</v>
      </c>
      <c r="AZ72" s="27" t="n">
        <v>0</v>
      </c>
      <c r="BA72" s="27" t="n">
        <v>0</v>
      </c>
      <c r="BB72" s="27" t="n">
        <v>0</v>
      </c>
      <c r="BC72" s="27" t="n">
        <v>0</v>
      </c>
    </row>
    <row r="73">
      <c r="A73" s="28" t="inlineStr">
        <is>
          <t>4172806</t>
        </is>
      </c>
      <c r="B73" s="28" t="inlineStr">
        <is>
          <t>32248189</t>
        </is>
      </c>
      <c r="C73" s="29" t="inlineStr">
        <is>
          <t>China</t>
        </is>
      </c>
      <c r="D73" s="30" t="n">
        <v>0</v>
      </c>
      <c r="E73" s="30" t="n">
        <v>0</v>
      </c>
      <c r="F73" s="30" t="n">
        <v>0</v>
      </c>
      <c r="G73" s="30" t="n">
        <v>0</v>
      </c>
      <c r="H73" s="30" t="n">
        <v>0</v>
      </c>
      <c r="I73" s="30" t="n">
        <v>0</v>
      </c>
      <c r="J73" s="30" t="n">
        <v>0</v>
      </c>
      <c r="K73" s="30" t="n">
        <v>0</v>
      </c>
      <c r="L73" s="30" t="n">
        <v>0</v>
      </c>
      <c r="M73" s="30" t="n">
        <v>0</v>
      </c>
      <c r="N73" s="30" t="n">
        <v>0</v>
      </c>
      <c r="O73" s="30" t="n">
        <v>0</v>
      </c>
      <c r="P73" s="30" t="n">
        <v>0</v>
      </c>
      <c r="Q73" s="30" t="n">
        <v>0</v>
      </c>
      <c r="R73" s="30" t="n">
        <v>0</v>
      </c>
      <c r="S73" s="30" t="n">
        <v>0</v>
      </c>
      <c r="T73" s="30" t="n">
        <v>0</v>
      </c>
      <c r="U73" s="30" t="n">
        <v>0</v>
      </c>
      <c r="V73" s="30" t="n">
        <v>0</v>
      </c>
      <c r="W73" s="30" t="n">
        <v>0</v>
      </c>
      <c r="X73" s="30" t="n">
        <v>0</v>
      </c>
      <c r="Y73" s="30" t="n">
        <v>0</v>
      </c>
      <c r="Z73" s="30" t="n">
        <v>0</v>
      </c>
      <c r="AA73" s="30" t="n">
        <v>0</v>
      </c>
      <c r="AB73" s="30" t="n">
        <v>0</v>
      </c>
      <c r="AC73" s="30" t="n">
        <v>0</v>
      </c>
      <c r="AD73" s="30" t="n">
        <v>0</v>
      </c>
      <c r="AE73" s="30" t="n">
        <v>0</v>
      </c>
      <c r="AF73" s="30" t="n">
        <v>0</v>
      </c>
      <c r="AG73" s="30" t="n">
        <v>0</v>
      </c>
      <c r="AH73" s="30" t="n">
        <v>0</v>
      </c>
      <c r="AI73" s="30" t="n">
        <v>0</v>
      </c>
      <c r="AJ73" s="30" t="n">
        <v>0</v>
      </c>
      <c r="AK73" s="30" t="n">
        <v>0</v>
      </c>
      <c r="AL73" s="30" t="n">
        <v>0</v>
      </c>
      <c r="AM73" s="30" t="n">
        <v>0</v>
      </c>
      <c r="AN73" s="30" t="n">
        <v>0</v>
      </c>
      <c r="AO73" s="30" t="n">
        <v>0</v>
      </c>
      <c r="AP73" s="30" t="n">
        <v>0</v>
      </c>
      <c r="AQ73" s="30" t="n">
        <v>0</v>
      </c>
      <c r="AR73" s="30" t="n">
        <v>0</v>
      </c>
      <c r="AS73" s="30" t="n">
        <v>0</v>
      </c>
      <c r="AT73" s="30" t="n">
        <v>0</v>
      </c>
      <c r="AU73" s="30" t="n">
        <v>0</v>
      </c>
      <c r="AV73" s="30" t="n">
        <v>0</v>
      </c>
      <c r="AW73" s="30" t="n">
        <v>0</v>
      </c>
      <c r="AX73" s="30" t="n">
        <v>0</v>
      </c>
      <c r="AY73" s="30" t="n">
        <v>0</v>
      </c>
      <c r="AZ73" s="30" t="n">
        <v>0</v>
      </c>
      <c r="BA73" s="30" t="n">
        <v>0</v>
      </c>
      <c r="BB73" s="30" t="n">
        <v>0</v>
      </c>
      <c r="BC73" s="30" t="n">
        <v>0</v>
      </c>
    </row>
    <row r="74">
      <c r="A74" s="31" t="inlineStr">
        <is>
          <t>4172806</t>
        </is>
      </c>
      <c r="B74" s="31" t="inlineStr">
        <is>
          <t>32248189</t>
        </is>
      </c>
      <c r="C74" s="32" t="inlineStr">
        <is>
          <t>SUB-TOTAL</t>
        </is>
      </c>
      <c r="D74" s="33">
        <f>SUM(D71:D73)</f>
        <v/>
      </c>
      <c r="E74" s="33">
        <f>SUM(E71:E73)</f>
        <v/>
      </c>
      <c r="F74" s="33">
        <f>SUM(F71:F73)</f>
        <v/>
      </c>
      <c r="G74" s="33">
        <f>SUM(G71:G73)</f>
        <v/>
      </c>
      <c r="H74" s="33">
        <f>SUM(H71:H73)</f>
        <v/>
      </c>
      <c r="I74" s="33">
        <f>SUM(I71:I73)</f>
        <v/>
      </c>
      <c r="J74" s="33">
        <f>SUM(J71:J73)</f>
        <v/>
      </c>
      <c r="K74" s="33">
        <f>SUM(K71:K73)</f>
        <v/>
      </c>
      <c r="L74" s="33">
        <f>SUM(L71:L73)</f>
        <v/>
      </c>
      <c r="M74" s="33">
        <f>SUM(M71:M73)</f>
        <v/>
      </c>
      <c r="N74" s="33">
        <f>SUM(N71:N73)</f>
        <v/>
      </c>
      <c r="O74" s="33">
        <f>SUM(O71:O73)</f>
        <v/>
      </c>
      <c r="P74" s="33">
        <f>SUM(P71:P73)</f>
        <v/>
      </c>
      <c r="Q74" s="33">
        <f>SUM(Q71:Q73)</f>
        <v/>
      </c>
      <c r="R74" s="33">
        <f>SUM(R71:R73)</f>
        <v/>
      </c>
      <c r="S74" s="33">
        <f>SUM(S71:S73)</f>
        <v/>
      </c>
      <c r="T74" s="33">
        <f>SUM(T71:T73)</f>
        <v/>
      </c>
      <c r="U74" s="33">
        <f>SUM(U71:U73)</f>
        <v/>
      </c>
      <c r="V74" s="33">
        <f>SUM(V71:V73)</f>
        <v/>
      </c>
      <c r="W74" s="33">
        <f>SUM(W71:W73)</f>
        <v/>
      </c>
      <c r="X74" s="33">
        <f>SUM(X71:X73)</f>
        <v/>
      </c>
      <c r="Y74" s="33">
        <f>SUM(Y71:Y73)</f>
        <v/>
      </c>
      <c r="Z74" s="33">
        <f>SUM(Z71:Z73)</f>
        <v/>
      </c>
      <c r="AA74" s="33">
        <f>SUM(AA71:AA73)</f>
        <v/>
      </c>
      <c r="AB74" s="33">
        <f>SUM(AB71:AB73)</f>
        <v/>
      </c>
      <c r="AC74" s="33">
        <f>SUM(AC71:AC73)</f>
        <v/>
      </c>
      <c r="AD74" s="33">
        <f>SUM(AD71:AD73)</f>
        <v/>
      </c>
      <c r="AE74" s="33">
        <f>SUM(AE71:AE73)</f>
        <v/>
      </c>
      <c r="AF74" s="33">
        <f>SUM(AF71:AF73)</f>
        <v/>
      </c>
      <c r="AG74" s="33">
        <f>SUM(AG71:AG73)</f>
        <v/>
      </c>
      <c r="AH74" s="33">
        <f>SUM(AH71:AH73)</f>
        <v/>
      </c>
      <c r="AI74" s="33">
        <f>SUM(AI71:AI73)</f>
        <v/>
      </c>
      <c r="AJ74" s="33">
        <f>SUM(AJ71:AJ73)</f>
        <v/>
      </c>
      <c r="AK74" s="33">
        <f>SUM(AK71:AK73)</f>
        <v/>
      </c>
      <c r="AL74" s="33">
        <f>SUM(AL71:AL73)</f>
        <v/>
      </c>
      <c r="AM74" s="33">
        <f>SUM(AM71:AM73)</f>
        <v/>
      </c>
      <c r="AN74" s="33">
        <f>SUM(AN71:AN73)</f>
        <v/>
      </c>
      <c r="AO74" s="33">
        <f>SUM(AO71:AO73)</f>
        <v/>
      </c>
      <c r="AP74" s="33">
        <f>SUM(AP71:AP73)</f>
        <v/>
      </c>
      <c r="AQ74" s="33">
        <f>SUM(AQ71:AQ73)</f>
        <v/>
      </c>
      <c r="AR74" s="33">
        <f>SUM(AR71:AR73)</f>
        <v/>
      </c>
      <c r="AS74" s="33">
        <f>SUM(AS71:AS73)</f>
        <v/>
      </c>
      <c r="AT74" s="33">
        <f>SUM(AT71:AT73)</f>
        <v/>
      </c>
      <c r="AU74" s="33">
        <f>SUM(AU71:AU73)</f>
        <v/>
      </c>
      <c r="AV74" s="33">
        <f>SUM(AV71:AV73)</f>
        <v/>
      </c>
      <c r="AW74" s="33">
        <f>SUM(AW71:AW73)</f>
        <v/>
      </c>
      <c r="AX74" s="33">
        <f>SUM(AX71:AX73)</f>
        <v/>
      </c>
      <c r="AY74" s="33">
        <f>SUM(AY71:AY73)</f>
        <v/>
      </c>
      <c r="AZ74" s="33">
        <f>SUM(AZ71:AZ73)</f>
        <v/>
      </c>
      <c r="BA74" s="33">
        <f>SUM(BA71:BA73)</f>
        <v/>
      </c>
      <c r="BB74" s="33">
        <f>SUM(BB71:BB73)</f>
        <v/>
      </c>
      <c r="BC74" s="33">
        <f>SUM(BC71:BC73)</f>
        <v/>
      </c>
    </row>
    <row r="75">
      <c r="A75" s="22" t="inlineStr">
        <is>
          <t>4172826</t>
        </is>
      </c>
      <c r="B75" s="22" t="inlineStr">
        <is>
          <t>32248190</t>
        </is>
      </c>
      <c r="C75" s="23" t="inlineStr">
        <is>
          <t>Belgium</t>
        </is>
      </c>
      <c r="D75" s="24" t="n">
        <v>200</v>
      </c>
      <c r="E75" s="24" t="n">
        <v>230</v>
      </c>
      <c r="F75" s="24" t="n">
        <v>230</v>
      </c>
      <c r="G75" s="24" t="n">
        <v>230</v>
      </c>
      <c r="H75" s="24" t="n">
        <v>210</v>
      </c>
      <c r="I75" s="24" t="n">
        <v>180</v>
      </c>
      <c r="J75" s="24" t="n">
        <v>180</v>
      </c>
      <c r="K75" s="24" t="n">
        <v>180</v>
      </c>
      <c r="L75" s="24" t="n">
        <v>160</v>
      </c>
      <c r="M75" s="24" t="n">
        <v>260</v>
      </c>
      <c r="N75" s="24" t="n">
        <v>260</v>
      </c>
      <c r="O75" s="24" t="n">
        <v>260</v>
      </c>
      <c r="P75" s="24" t="n">
        <v>260</v>
      </c>
      <c r="Q75" s="24" t="n">
        <v>260</v>
      </c>
      <c r="R75" s="24" t="n">
        <v>200</v>
      </c>
      <c r="S75" s="24" t="n">
        <v>200</v>
      </c>
      <c r="T75" s="24" t="n">
        <v>100</v>
      </c>
      <c r="U75" s="24" t="n">
        <v>0</v>
      </c>
      <c r="V75" s="24" t="n">
        <v>0</v>
      </c>
      <c r="W75" s="24" t="n">
        <v>100</v>
      </c>
      <c r="X75" s="24" t="n">
        <v>100</v>
      </c>
      <c r="Y75" s="24" t="n">
        <v>100</v>
      </c>
      <c r="Z75" s="24" t="n">
        <v>0</v>
      </c>
      <c r="AA75" s="24" t="n">
        <v>100</v>
      </c>
      <c r="AB75" s="24" t="n">
        <v>100</v>
      </c>
      <c r="AC75" s="24" t="n">
        <v>100</v>
      </c>
      <c r="AD75" s="24" t="n">
        <v>200</v>
      </c>
      <c r="AE75" s="24" t="n">
        <v>200</v>
      </c>
      <c r="AF75" s="24" t="n">
        <v>200</v>
      </c>
      <c r="AG75" s="24" t="n">
        <v>0</v>
      </c>
      <c r="AH75" s="24" t="n">
        <v>100</v>
      </c>
      <c r="AI75" s="24" t="n">
        <v>0</v>
      </c>
      <c r="AJ75" s="24" t="n">
        <v>100</v>
      </c>
      <c r="AK75" s="24" t="n">
        <v>200</v>
      </c>
      <c r="AL75" s="24" t="n">
        <v>300</v>
      </c>
      <c r="AM75" s="24" t="n">
        <v>300</v>
      </c>
      <c r="AN75" s="24" t="n">
        <v>200</v>
      </c>
      <c r="AO75" s="24" t="n">
        <v>500</v>
      </c>
      <c r="AP75" s="24" t="n">
        <v>0</v>
      </c>
      <c r="AQ75" s="24" t="n">
        <v>200</v>
      </c>
      <c r="AR75" s="24" t="n">
        <v>300</v>
      </c>
      <c r="AS75" s="24" t="n">
        <v>200</v>
      </c>
      <c r="AT75" s="24" t="n">
        <v>300</v>
      </c>
      <c r="AU75" s="24" t="n">
        <v>300</v>
      </c>
      <c r="AV75" s="24" t="n">
        <v>200</v>
      </c>
      <c r="AW75" s="24" t="n">
        <v>400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200</v>
      </c>
      <c r="BC75" s="24" t="n">
        <v>200</v>
      </c>
    </row>
    <row r="76">
      <c r="A76" s="25" t="inlineStr">
        <is>
          <t>4172826</t>
        </is>
      </c>
      <c r="B76" s="25" t="inlineStr">
        <is>
          <t>32248190</t>
        </is>
      </c>
      <c r="C76" s="26" t="inlineStr">
        <is>
          <t>Malaysia</t>
        </is>
      </c>
      <c r="D76" s="27" t="n">
        <v>0</v>
      </c>
      <c r="E76" s="27" t="n">
        <v>0</v>
      </c>
      <c r="F76" s="27" t="n">
        <v>0</v>
      </c>
      <c r="G76" s="27" t="n">
        <v>0</v>
      </c>
      <c r="H76" s="27" t="n">
        <v>0</v>
      </c>
      <c r="I76" s="27" t="n">
        <v>0</v>
      </c>
      <c r="J76" s="27" t="n">
        <v>0</v>
      </c>
      <c r="K76" s="27" t="n">
        <v>0</v>
      </c>
      <c r="L76" s="27" t="n">
        <v>0</v>
      </c>
      <c r="M76" s="27" t="n">
        <v>0</v>
      </c>
      <c r="N76" s="27" t="n">
        <v>0</v>
      </c>
      <c r="O76" s="27" t="n">
        <v>0</v>
      </c>
      <c r="P76" s="27" t="n">
        <v>0</v>
      </c>
      <c r="Q76" s="27" t="n">
        <v>0</v>
      </c>
      <c r="R76" s="27" t="n">
        <v>0</v>
      </c>
      <c r="S76" s="27" t="n">
        <v>0</v>
      </c>
      <c r="T76" s="27" t="n">
        <v>0</v>
      </c>
      <c r="U76" s="27" t="n">
        <v>0</v>
      </c>
      <c r="V76" s="27" t="n">
        <v>0</v>
      </c>
      <c r="W76" s="27" t="n">
        <v>0</v>
      </c>
      <c r="X76" s="27" t="n">
        <v>0</v>
      </c>
      <c r="Y76" s="27" t="n">
        <v>0</v>
      </c>
      <c r="Z76" s="27" t="n">
        <v>0</v>
      </c>
      <c r="AA76" s="27" t="n">
        <v>0</v>
      </c>
      <c r="AB76" s="27" t="n">
        <v>0</v>
      </c>
      <c r="AC76" s="27" t="n">
        <v>0</v>
      </c>
      <c r="AD76" s="27" t="n">
        <v>0</v>
      </c>
      <c r="AE76" s="27" t="n">
        <v>0</v>
      </c>
      <c r="AF76" s="27" t="n">
        <v>0</v>
      </c>
      <c r="AG76" s="27" t="n">
        <v>0</v>
      </c>
      <c r="AH76" s="27" t="n">
        <v>0</v>
      </c>
      <c r="AI76" s="27" t="n">
        <v>0</v>
      </c>
      <c r="AJ76" s="27" t="n">
        <v>0</v>
      </c>
      <c r="AK76" s="27" t="n">
        <v>0</v>
      </c>
      <c r="AL76" s="27" t="n">
        <v>0</v>
      </c>
      <c r="AM76" s="27" t="n">
        <v>0</v>
      </c>
      <c r="AN76" s="27" t="n">
        <v>0</v>
      </c>
      <c r="AO76" s="27" t="n">
        <v>0</v>
      </c>
      <c r="AP76" s="27" t="n">
        <v>0</v>
      </c>
      <c r="AQ76" s="27" t="n">
        <v>0</v>
      </c>
      <c r="AR76" s="27" t="n">
        <v>0</v>
      </c>
      <c r="AS76" s="27" t="n">
        <v>0</v>
      </c>
      <c r="AT76" s="27" t="n">
        <v>0</v>
      </c>
      <c r="AU76" s="27" t="n">
        <v>0</v>
      </c>
      <c r="AV76" s="27" t="n">
        <v>0</v>
      </c>
      <c r="AW76" s="27" t="n">
        <v>0</v>
      </c>
      <c r="AX76" s="27" t="n">
        <v>0</v>
      </c>
      <c r="AY76" s="27" t="n">
        <v>0</v>
      </c>
      <c r="AZ76" s="27" t="n">
        <v>0</v>
      </c>
      <c r="BA76" s="27" t="n">
        <v>0</v>
      </c>
      <c r="BB76" s="27" t="n">
        <v>0</v>
      </c>
      <c r="BC76" s="27" t="n">
        <v>0</v>
      </c>
    </row>
    <row r="77">
      <c r="A77" s="28" t="inlineStr">
        <is>
          <t>4172826</t>
        </is>
      </c>
      <c r="B77" s="28" t="inlineStr">
        <is>
          <t>32248190</t>
        </is>
      </c>
      <c r="C77" s="29" t="inlineStr">
        <is>
          <t>China</t>
        </is>
      </c>
      <c r="D77" s="30" t="n">
        <v>0</v>
      </c>
      <c r="E77" s="30" t="n">
        <v>0</v>
      </c>
      <c r="F77" s="30" t="n">
        <v>0</v>
      </c>
      <c r="G77" s="30" t="n">
        <v>0</v>
      </c>
      <c r="H77" s="30" t="n">
        <v>0</v>
      </c>
      <c r="I77" s="30" t="n">
        <v>0</v>
      </c>
      <c r="J77" s="30" t="n">
        <v>0</v>
      </c>
      <c r="K77" s="30" t="n">
        <v>0</v>
      </c>
      <c r="L77" s="30" t="n">
        <v>0</v>
      </c>
      <c r="M77" s="30" t="n">
        <v>0</v>
      </c>
      <c r="N77" s="30" t="n">
        <v>0</v>
      </c>
      <c r="O77" s="30" t="n">
        <v>0</v>
      </c>
      <c r="P77" s="30" t="n">
        <v>0</v>
      </c>
      <c r="Q77" s="30" t="n">
        <v>0</v>
      </c>
      <c r="R77" s="30" t="n">
        <v>0</v>
      </c>
      <c r="S77" s="30" t="n">
        <v>0</v>
      </c>
      <c r="T77" s="30" t="n">
        <v>0</v>
      </c>
      <c r="U77" s="30" t="n">
        <v>0</v>
      </c>
      <c r="V77" s="30" t="n">
        <v>0</v>
      </c>
      <c r="W77" s="30" t="n">
        <v>0</v>
      </c>
      <c r="X77" s="30" t="n">
        <v>0</v>
      </c>
      <c r="Y77" s="30" t="n">
        <v>0</v>
      </c>
      <c r="Z77" s="30" t="n">
        <v>0</v>
      </c>
      <c r="AA77" s="30" t="n">
        <v>0</v>
      </c>
      <c r="AB77" s="30" t="n">
        <v>0</v>
      </c>
      <c r="AC77" s="30" t="n">
        <v>0</v>
      </c>
      <c r="AD77" s="30" t="n">
        <v>0</v>
      </c>
      <c r="AE77" s="30" t="n">
        <v>0</v>
      </c>
      <c r="AF77" s="30" t="n">
        <v>0</v>
      </c>
      <c r="AG77" s="30" t="n">
        <v>0</v>
      </c>
      <c r="AH77" s="30" t="n">
        <v>0</v>
      </c>
      <c r="AI77" s="30" t="n">
        <v>0</v>
      </c>
      <c r="AJ77" s="30" t="n">
        <v>0</v>
      </c>
      <c r="AK77" s="30" t="n">
        <v>0</v>
      </c>
      <c r="AL77" s="30" t="n">
        <v>0</v>
      </c>
      <c r="AM77" s="30" t="n">
        <v>0</v>
      </c>
      <c r="AN77" s="30" t="n">
        <v>0</v>
      </c>
      <c r="AO77" s="30" t="n">
        <v>0</v>
      </c>
      <c r="AP77" s="30" t="n">
        <v>0</v>
      </c>
      <c r="AQ77" s="30" t="n">
        <v>0</v>
      </c>
      <c r="AR77" s="30" t="n">
        <v>0</v>
      </c>
      <c r="AS77" s="30" t="n">
        <v>0</v>
      </c>
      <c r="AT77" s="30" t="n">
        <v>0</v>
      </c>
      <c r="AU77" s="30" t="n">
        <v>0</v>
      </c>
      <c r="AV77" s="30" t="n">
        <v>0</v>
      </c>
      <c r="AW77" s="30" t="n">
        <v>0</v>
      </c>
      <c r="AX77" s="30" t="n">
        <v>0</v>
      </c>
      <c r="AY77" s="30" t="n">
        <v>0</v>
      </c>
      <c r="AZ77" s="30" t="n">
        <v>0</v>
      </c>
      <c r="BA77" s="30" t="n">
        <v>0</v>
      </c>
      <c r="BB77" s="30" t="n">
        <v>0</v>
      </c>
      <c r="BC77" s="30" t="n">
        <v>0</v>
      </c>
    </row>
    <row r="78">
      <c r="A78" s="31" t="inlineStr">
        <is>
          <t>4172826</t>
        </is>
      </c>
      <c r="B78" s="31" t="inlineStr">
        <is>
          <t>32248190</t>
        </is>
      </c>
      <c r="C78" s="32" t="inlineStr">
        <is>
          <t>SUB-TOTAL</t>
        </is>
      </c>
      <c r="D78" s="33">
        <f>SUM(D75:D77)</f>
        <v/>
      </c>
      <c r="E78" s="33">
        <f>SUM(E75:E77)</f>
        <v/>
      </c>
      <c r="F78" s="33">
        <f>SUM(F75:F77)</f>
        <v/>
      </c>
      <c r="G78" s="33">
        <f>SUM(G75:G77)</f>
        <v/>
      </c>
      <c r="H78" s="33">
        <f>SUM(H75:H77)</f>
        <v/>
      </c>
      <c r="I78" s="33">
        <f>SUM(I75:I77)</f>
        <v/>
      </c>
      <c r="J78" s="33">
        <f>SUM(J75:J77)</f>
        <v/>
      </c>
      <c r="K78" s="33">
        <f>SUM(K75:K77)</f>
        <v/>
      </c>
      <c r="L78" s="33">
        <f>SUM(L75:L77)</f>
        <v/>
      </c>
      <c r="M78" s="33">
        <f>SUM(M75:M77)</f>
        <v/>
      </c>
      <c r="N78" s="33">
        <f>SUM(N75:N77)</f>
        <v/>
      </c>
      <c r="O78" s="33">
        <f>SUM(O75:O77)</f>
        <v/>
      </c>
      <c r="P78" s="33">
        <f>SUM(P75:P77)</f>
        <v/>
      </c>
      <c r="Q78" s="33">
        <f>SUM(Q75:Q77)</f>
        <v/>
      </c>
      <c r="R78" s="33">
        <f>SUM(R75:R77)</f>
        <v/>
      </c>
      <c r="S78" s="33">
        <f>SUM(S75:S77)</f>
        <v/>
      </c>
      <c r="T78" s="33">
        <f>SUM(T75:T77)</f>
        <v/>
      </c>
      <c r="U78" s="33">
        <f>SUM(U75:U77)</f>
        <v/>
      </c>
      <c r="V78" s="33">
        <f>SUM(V75:V77)</f>
        <v/>
      </c>
      <c r="W78" s="33">
        <f>SUM(W75:W77)</f>
        <v/>
      </c>
      <c r="X78" s="33">
        <f>SUM(X75:X77)</f>
        <v/>
      </c>
      <c r="Y78" s="33">
        <f>SUM(Y75:Y77)</f>
        <v/>
      </c>
      <c r="Z78" s="33">
        <f>SUM(Z75:Z77)</f>
        <v/>
      </c>
      <c r="AA78" s="33">
        <f>SUM(AA75:AA77)</f>
        <v/>
      </c>
      <c r="AB78" s="33">
        <f>SUM(AB75:AB77)</f>
        <v/>
      </c>
      <c r="AC78" s="33">
        <f>SUM(AC75:AC77)</f>
        <v/>
      </c>
      <c r="AD78" s="33">
        <f>SUM(AD75:AD77)</f>
        <v/>
      </c>
      <c r="AE78" s="33">
        <f>SUM(AE75:AE77)</f>
        <v/>
      </c>
      <c r="AF78" s="33">
        <f>SUM(AF75:AF77)</f>
        <v/>
      </c>
      <c r="AG78" s="33">
        <f>SUM(AG75:AG77)</f>
        <v/>
      </c>
      <c r="AH78" s="33">
        <f>SUM(AH75:AH77)</f>
        <v/>
      </c>
      <c r="AI78" s="33">
        <f>SUM(AI75:AI77)</f>
        <v/>
      </c>
      <c r="AJ78" s="33">
        <f>SUM(AJ75:AJ77)</f>
        <v/>
      </c>
      <c r="AK78" s="33">
        <f>SUM(AK75:AK77)</f>
        <v/>
      </c>
      <c r="AL78" s="33">
        <f>SUM(AL75:AL77)</f>
        <v/>
      </c>
      <c r="AM78" s="33">
        <f>SUM(AM75:AM77)</f>
        <v/>
      </c>
      <c r="AN78" s="33">
        <f>SUM(AN75:AN77)</f>
        <v/>
      </c>
      <c r="AO78" s="33">
        <f>SUM(AO75:AO77)</f>
        <v/>
      </c>
      <c r="AP78" s="33">
        <f>SUM(AP75:AP77)</f>
        <v/>
      </c>
      <c r="AQ78" s="33">
        <f>SUM(AQ75:AQ77)</f>
        <v/>
      </c>
      <c r="AR78" s="33">
        <f>SUM(AR75:AR77)</f>
        <v/>
      </c>
      <c r="AS78" s="33">
        <f>SUM(AS75:AS77)</f>
        <v/>
      </c>
      <c r="AT78" s="33">
        <f>SUM(AT75:AT77)</f>
        <v/>
      </c>
      <c r="AU78" s="33">
        <f>SUM(AU75:AU77)</f>
        <v/>
      </c>
      <c r="AV78" s="33">
        <f>SUM(AV75:AV77)</f>
        <v/>
      </c>
      <c r="AW78" s="33">
        <f>SUM(AW75:AW77)</f>
        <v/>
      </c>
      <c r="AX78" s="33">
        <f>SUM(AX75:AX77)</f>
        <v/>
      </c>
      <c r="AY78" s="33">
        <f>SUM(AY75:AY77)</f>
        <v/>
      </c>
      <c r="AZ78" s="33">
        <f>SUM(AZ75:AZ77)</f>
        <v/>
      </c>
      <c r="BA78" s="33">
        <f>SUM(BA75:BA77)</f>
        <v/>
      </c>
      <c r="BB78" s="33">
        <f>SUM(BB75:BB77)</f>
        <v/>
      </c>
      <c r="BC78" s="33">
        <f>SUM(BC75:BC77)</f>
        <v/>
      </c>
    </row>
    <row r="79">
      <c r="A79" s="22" t="inlineStr">
        <is>
          <t>4172759</t>
        </is>
      </c>
      <c r="B79" s="22" t="inlineStr">
        <is>
          <t>32248191</t>
        </is>
      </c>
      <c r="C79" s="23" t="inlineStr">
        <is>
          <t>Belgium</t>
        </is>
      </c>
      <c r="D79" s="24" t="n">
        <v>0</v>
      </c>
      <c r="E79" s="24" t="n">
        <v>0</v>
      </c>
      <c r="F79" s="24" t="n">
        <v>0</v>
      </c>
      <c r="G79" s="24" t="n">
        <v>0</v>
      </c>
      <c r="H79" s="24" t="n">
        <v>0</v>
      </c>
      <c r="I79" s="24" t="n">
        <v>0</v>
      </c>
      <c r="J79" s="24" t="n">
        <v>0</v>
      </c>
      <c r="K79" s="24" t="n">
        <v>0</v>
      </c>
      <c r="L79" s="24" t="n">
        <v>0</v>
      </c>
      <c r="M79" s="24" t="n">
        <v>0</v>
      </c>
      <c r="N79" s="24" t="n">
        <v>0</v>
      </c>
      <c r="O79" s="24" t="n">
        <v>0</v>
      </c>
      <c r="P79" s="24" t="n">
        <v>0</v>
      </c>
      <c r="Q79" s="24" t="n">
        <v>0</v>
      </c>
      <c r="R79" s="24" t="n">
        <v>0</v>
      </c>
      <c r="S79" s="24" t="n">
        <v>0</v>
      </c>
      <c r="T79" s="24" t="n">
        <v>0</v>
      </c>
      <c r="U79" s="24" t="n">
        <v>0</v>
      </c>
      <c r="V79" s="24" t="n">
        <v>0</v>
      </c>
      <c r="W79" s="24" t="n">
        <v>0</v>
      </c>
      <c r="X79" s="24" t="n">
        <v>0</v>
      </c>
      <c r="Y79" s="24" t="n">
        <v>0</v>
      </c>
      <c r="Z79" s="24" t="n">
        <v>0</v>
      </c>
      <c r="AA79" s="24" t="n">
        <v>0</v>
      </c>
      <c r="AB79" s="24" t="n">
        <v>0</v>
      </c>
      <c r="AC79" s="24" t="n">
        <v>0</v>
      </c>
      <c r="AD79" s="24" t="n">
        <v>0</v>
      </c>
      <c r="AE79" s="24" t="n">
        <v>0</v>
      </c>
      <c r="AF79" s="24" t="n">
        <v>0</v>
      </c>
      <c r="AG79" s="24" t="n">
        <v>0</v>
      </c>
      <c r="AH79" s="24" t="n">
        <v>0</v>
      </c>
      <c r="AI79" s="24" t="n">
        <v>0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</row>
    <row r="80">
      <c r="A80" s="25" t="inlineStr">
        <is>
          <t>4172759</t>
        </is>
      </c>
      <c r="B80" s="25" t="inlineStr">
        <is>
          <t>32248191</t>
        </is>
      </c>
      <c r="C80" s="26" t="inlineStr">
        <is>
          <t>Malaysia</t>
        </is>
      </c>
      <c r="D80" s="27" t="n">
        <v>0</v>
      </c>
      <c r="E80" s="27" t="n">
        <v>0</v>
      </c>
      <c r="F80" s="27" t="n">
        <v>0</v>
      </c>
      <c r="G80" s="27" t="n">
        <v>0</v>
      </c>
      <c r="H80" s="27" t="n">
        <v>0</v>
      </c>
      <c r="I80" s="27" t="n">
        <v>0</v>
      </c>
      <c r="J80" s="27" t="n">
        <v>0</v>
      </c>
      <c r="K80" s="27" t="n">
        <v>0</v>
      </c>
      <c r="L80" s="27" t="n">
        <v>0</v>
      </c>
      <c r="M80" s="27" t="n">
        <v>0</v>
      </c>
      <c r="N80" s="27" t="n">
        <v>0</v>
      </c>
      <c r="O80" s="27" t="n">
        <v>0</v>
      </c>
      <c r="P80" s="27" t="n">
        <v>0</v>
      </c>
      <c r="Q80" s="27" t="n">
        <v>0</v>
      </c>
      <c r="R80" s="27" t="n">
        <v>0</v>
      </c>
      <c r="S80" s="27" t="n">
        <v>0</v>
      </c>
      <c r="T80" s="27" t="n">
        <v>0</v>
      </c>
      <c r="U80" s="27" t="n">
        <v>0</v>
      </c>
      <c r="V80" s="27" t="n">
        <v>0</v>
      </c>
      <c r="W80" s="27" t="n">
        <v>0</v>
      </c>
      <c r="X80" s="27" t="n">
        <v>0</v>
      </c>
      <c r="Y80" s="27" t="n">
        <v>0</v>
      </c>
      <c r="Z80" s="27" t="n">
        <v>0</v>
      </c>
      <c r="AA80" s="27" t="n">
        <v>0</v>
      </c>
      <c r="AB80" s="27" t="n">
        <v>0</v>
      </c>
      <c r="AC80" s="27" t="n">
        <v>0</v>
      </c>
      <c r="AD80" s="27" t="n">
        <v>0</v>
      </c>
      <c r="AE80" s="27" t="n">
        <v>0</v>
      </c>
      <c r="AF80" s="27" t="n">
        <v>0</v>
      </c>
      <c r="AG80" s="27" t="n">
        <v>0</v>
      </c>
      <c r="AH80" s="27" t="n">
        <v>0</v>
      </c>
      <c r="AI80" s="27" t="n">
        <v>0</v>
      </c>
      <c r="AJ80" s="27" t="n">
        <v>0</v>
      </c>
      <c r="AK80" s="27" t="n">
        <v>0</v>
      </c>
      <c r="AL80" s="27" t="n">
        <v>0</v>
      </c>
      <c r="AM80" s="27" t="n">
        <v>0</v>
      </c>
      <c r="AN80" s="27" t="n">
        <v>0</v>
      </c>
      <c r="AO80" s="27" t="n">
        <v>0</v>
      </c>
      <c r="AP80" s="27" t="n">
        <v>0</v>
      </c>
      <c r="AQ80" s="27" t="n">
        <v>0</v>
      </c>
      <c r="AR80" s="27" t="n">
        <v>0</v>
      </c>
      <c r="AS80" s="27" t="n">
        <v>0</v>
      </c>
      <c r="AT80" s="27" t="n">
        <v>0</v>
      </c>
      <c r="AU80" s="27" t="n">
        <v>0</v>
      </c>
      <c r="AV80" s="27" t="n">
        <v>0</v>
      </c>
      <c r="AW80" s="27" t="n">
        <v>0</v>
      </c>
      <c r="AX80" s="27" t="n">
        <v>0</v>
      </c>
      <c r="AY80" s="27" t="n">
        <v>0</v>
      </c>
      <c r="AZ80" s="27" t="n">
        <v>0</v>
      </c>
      <c r="BA80" s="27" t="n">
        <v>0</v>
      </c>
      <c r="BB80" s="27" t="n">
        <v>0</v>
      </c>
      <c r="BC80" s="27" t="n">
        <v>0</v>
      </c>
    </row>
    <row r="81">
      <c r="A81" s="28" t="inlineStr">
        <is>
          <t>4172759</t>
        </is>
      </c>
      <c r="B81" s="28" t="inlineStr">
        <is>
          <t>32248191</t>
        </is>
      </c>
      <c r="C81" s="29" t="inlineStr">
        <is>
          <t>China</t>
        </is>
      </c>
      <c r="D81" s="30" t="n">
        <v>0</v>
      </c>
      <c r="E81" s="30" t="n">
        <v>0</v>
      </c>
      <c r="F81" s="30" t="n">
        <v>0</v>
      </c>
      <c r="G81" s="30" t="n">
        <v>0</v>
      </c>
      <c r="H81" s="30" t="n">
        <v>0</v>
      </c>
      <c r="I81" s="30" t="n">
        <v>0</v>
      </c>
      <c r="J81" s="30" t="n">
        <v>0</v>
      </c>
      <c r="K81" s="30" t="n">
        <v>0</v>
      </c>
      <c r="L81" s="30" t="n">
        <v>0</v>
      </c>
      <c r="M81" s="30" t="n">
        <v>0</v>
      </c>
      <c r="N81" s="30" t="n">
        <v>0</v>
      </c>
      <c r="O81" s="30" t="n">
        <v>0</v>
      </c>
      <c r="P81" s="30" t="n">
        <v>0</v>
      </c>
      <c r="Q81" s="30" t="n">
        <v>0</v>
      </c>
      <c r="R81" s="30" t="n">
        <v>0</v>
      </c>
      <c r="S81" s="30" t="n">
        <v>0</v>
      </c>
      <c r="T81" s="30" t="n">
        <v>0</v>
      </c>
      <c r="U81" s="30" t="n">
        <v>0</v>
      </c>
      <c r="V81" s="30" t="n">
        <v>0</v>
      </c>
      <c r="W81" s="30" t="n">
        <v>0</v>
      </c>
      <c r="X81" s="30" t="n">
        <v>0</v>
      </c>
      <c r="Y81" s="30" t="n">
        <v>0</v>
      </c>
      <c r="Z81" s="30" t="n">
        <v>0</v>
      </c>
      <c r="AA81" s="30" t="n">
        <v>0</v>
      </c>
      <c r="AB81" s="30" t="n">
        <v>0</v>
      </c>
      <c r="AC81" s="30" t="n">
        <v>0</v>
      </c>
      <c r="AD81" s="30" t="n">
        <v>0</v>
      </c>
      <c r="AE81" s="30" t="n">
        <v>0</v>
      </c>
      <c r="AF81" s="30" t="n">
        <v>0</v>
      </c>
      <c r="AG81" s="30" t="n">
        <v>0</v>
      </c>
      <c r="AH81" s="30" t="n">
        <v>0</v>
      </c>
      <c r="AI81" s="30" t="n">
        <v>0</v>
      </c>
      <c r="AJ81" s="30" t="n">
        <v>0</v>
      </c>
      <c r="AK81" s="30" t="n">
        <v>0</v>
      </c>
      <c r="AL81" s="30" t="n">
        <v>0</v>
      </c>
      <c r="AM81" s="30" t="n">
        <v>0</v>
      </c>
      <c r="AN81" s="30" t="n">
        <v>0</v>
      </c>
      <c r="AO81" s="30" t="n">
        <v>0</v>
      </c>
      <c r="AP81" s="30" t="n">
        <v>0</v>
      </c>
      <c r="AQ81" s="30" t="n">
        <v>0</v>
      </c>
      <c r="AR81" s="30" t="n">
        <v>0</v>
      </c>
      <c r="AS81" s="30" t="n">
        <v>0</v>
      </c>
      <c r="AT81" s="30" t="n">
        <v>0</v>
      </c>
      <c r="AU81" s="30" t="n">
        <v>0</v>
      </c>
      <c r="AV81" s="30" t="n">
        <v>0</v>
      </c>
      <c r="AW81" s="30" t="n">
        <v>0</v>
      </c>
      <c r="AX81" s="30" t="n">
        <v>0</v>
      </c>
      <c r="AY81" s="30" t="n">
        <v>0</v>
      </c>
      <c r="AZ81" s="30" t="n">
        <v>0</v>
      </c>
      <c r="BA81" s="30" t="n">
        <v>0</v>
      </c>
      <c r="BB81" s="30" t="n">
        <v>0</v>
      </c>
      <c r="BC81" s="30" t="n">
        <v>0</v>
      </c>
    </row>
    <row r="82">
      <c r="A82" s="31" t="inlineStr">
        <is>
          <t>4172759</t>
        </is>
      </c>
      <c r="B82" s="31" t="inlineStr">
        <is>
          <t>32248191</t>
        </is>
      </c>
      <c r="C82" s="32" t="inlineStr">
        <is>
          <t>SUB-TOTAL</t>
        </is>
      </c>
      <c r="D82" s="33">
        <f>SUM(D79:D81)</f>
        <v/>
      </c>
      <c r="E82" s="33">
        <f>SUM(E79:E81)</f>
        <v/>
      </c>
      <c r="F82" s="33">
        <f>SUM(F79:F81)</f>
        <v/>
      </c>
      <c r="G82" s="33">
        <f>SUM(G79:G81)</f>
        <v/>
      </c>
      <c r="H82" s="33">
        <f>SUM(H79:H81)</f>
        <v/>
      </c>
      <c r="I82" s="33">
        <f>SUM(I79:I81)</f>
        <v/>
      </c>
      <c r="J82" s="33">
        <f>SUM(J79:J81)</f>
        <v/>
      </c>
      <c r="K82" s="33">
        <f>SUM(K79:K81)</f>
        <v/>
      </c>
      <c r="L82" s="33">
        <f>SUM(L79:L81)</f>
        <v/>
      </c>
      <c r="M82" s="33">
        <f>SUM(M79:M81)</f>
        <v/>
      </c>
      <c r="N82" s="33">
        <f>SUM(N79:N81)</f>
        <v/>
      </c>
      <c r="O82" s="33">
        <f>SUM(O79:O81)</f>
        <v/>
      </c>
      <c r="P82" s="33">
        <f>SUM(P79:P81)</f>
        <v/>
      </c>
      <c r="Q82" s="33">
        <f>SUM(Q79:Q81)</f>
        <v/>
      </c>
      <c r="R82" s="33">
        <f>SUM(R79:R81)</f>
        <v/>
      </c>
      <c r="S82" s="33">
        <f>SUM(S79:S81)</f>
        <v/>
      </c>
      <c r="T82" s="33">
        <f>SUM(T79:T81)</f>
        <v/>
      </c>
      <c r="U82" s="33">
        <f>SUM(U79:U81)</f>
        <v/>
      </c>
      <c r="V82" s="33">
        <f>SUM(V79:V81)</f>
        <v/>
      </c>
      <c r="W82" s="33">
        <f>SUM(W79:W81)</f>
        <v/>
      </c>
      <c r="X82" s="33">
        <f>SUM(X79:X81)</f>
        <v/>
      </c>
      <c r="Y82" s="33">
        <f>SUM(Y79:Y81)</f>
        <v/>
      </c>
      <c r="Z82" s="33">
        <f>SUM(Z79:Z81)</f>
        <v/>
      </c>
      <c r="AA82" s="33">
        <f>SUM(AA79:AA81)</f>
        <v/>
      </c>
      <c r="AB82" s="33">
        <f>SUM(AB79:AB81)</f>
        <v/>
      </c>
      <c r="AC82" s="33">
        <f>SUM(AC79:AC81)</f>
        <v/>
      </c>
      <c r="AD82" s="33">
        <f>SUM(AD79:AD81)</f>
        <v/>
      </c>
      <c r="AE82" s="33">
        <f>SUM(AE79:AE81)</f>
        <v/>
      </c>
      <c r="AF82" s="33">
        <f>SUM(AF79:AF81)</f>
        <v/>
      </c>
      <c r="AG82" s="33">
        <f>SUM(AG79:AG81)</f>
        <v/>
      </c>
      <c r="AH82" s="33">
        <f>SUM(AH79:AH81)</f>
        <v/>
      </c>
      <c r="AI82" s="33">
        <f>SUM(AI79:AI81)</f>
        <v/>
      </c>
      <c r="AJ82" s="33">
        <f>SUM(AJ79:AJ81)</f>
        <v/>
      </c>
      <c r="AK82" s="33">
        <f>SUM(AK79:AK81)</f>
        <v/>
      </c>
      <c r="AL82" s="33">
        <f>SUM(AL79:AL81)</f>
        <v/>
      </c>
      <c r="AM82" s="33">
        <f>SUM(AM79:AM81)</f>
        <v/>
      </c>
      <c r="AN82" s="33">
        <f>SUM(AN79:AN81)</f>
        <v/>
      </c>
      <c r="AO82" s="33">
        <f>SUM(AO79:AO81)</f>
        <v/>
      </c>
      <c r="AP82" s="33">
        <f>SUM(AP79:AP81)</f>
        <v/>
      </c>
      <c r="AQ82" s="33">
        <f>SUM(AQ79:AQ81)</f>
        <v/>
      </c>
      <c r="AR82" s="33">
        <f>SUM(AR79:AR81)</f>
        <v/>
      </c>
      <c r="AS82" s="33">
        <f>SUM(AS79:AS81)</f>
        <v/>
      </c>
      <c r="AT82" s="33">
        <f>SUM(AT79:AT81)</f>
        <v/>
      </c>
      <c r="AU82" s="33">
        <f>SUM(AU79:AU81)</f>
        <v/>
      </c>
      <c r="AV82" s="33">
        <f>SUM(AV79:AV81)</f>
        <v/>
      </c>
      <c r="AW82" s="33">
        <f>SUM(AW79:AW81)</f>
        <v/>
      </c>
      <c r="AX82" s="33">
        <f>SUM(AX79:AX81)</f>
        <v/>
      </c>
      <c r="AY82" s="33">
        <f>SUM(AY79:AY81)</f>
        <v/>
      </c>
      <c r="AZ82" s="33">
        <f>SUM(AZ79:AZ81)</f>
        <v/>
      </c>
      <c r="BA82" s="33">
        <f>SUM(BA79:BA81)</f>
        <v/>
      </c>
      <c r="BB82" s="33">
        <f>SUM(BB79:BB81)</f>
        <v/>
      </c>
      <c r="BC82" s="33">
        <f>SUM(BC79:BC81)</f>
        <v/>
      </c>
    </row>
    <row r="83">
      <c r="A83" s="22" t="inlineStr">
        <is>
          <t>4172770</t>
        </is>
      </c>
      <c r="B83" s="22" t="inlineStr">
        <is>
          <t>32248192</t>
        </is>
      </c>
      <c r="C83" s="23" t="inlineStr">
        <is>
          <t>Belgium</t>
        </is>
      </c>
      <c r="D83" s="24" t="n">
        <v>0</v>
      </c>
      <c r="E83" s="24" t="n">
        <v>0</v>
      </c>
      <c r="F83" s="24" t="n">
        <v>0</v>
      </c>
      <c r="G83" s="24" t="n">
        <v>0</v>
      </c>
      <c r="H83" s="24" t="n">
        <v>0</v>
      </c>
      <c r="I83" s="24" t="n">
        <v>0</v>
      </c>
      <c r="J83" s="24" t="n">
        <v>0</v>
      </c>
      <c r="K83" s="24" t="n">
        <v>0</v>
      </c>
      <c r="L83" s="24" t="n">
        <v>0</v>
      </c>
      <c r="M83" s="24" t="n">
        <v>0</v>
      </c>
      <c r="N83" s="24" t="n">
        <v>0</v>
      </c>
      <c r="O83" s="24" t="n">
        <v>0</v>
      </c>
      <c r="P83" s="24" t="n">
        <v>0</v>
      </c>
      <c r="Q83" s="24" t="n">
        <v>0</v>
      </c>
      <c r="R83" s="24" t="n">
        <v>0</v>
      </c>
      <c r="S83" s="24" t="n">
        <v>0</v>
      </c>
      <c r="T83" s="24" t="n">
        <v>1040</v>
      </c>
      <c r="U83" s="24" t="n">
        <v>0</v>
      </c>
      <c r="V83" s="24" t="n">
        <v>0</v>
      </c>
      <c r="W83" s="24" t="n">
        <v>960</v>
      </c>
      <c r="X83" s="24" t="n">
        <v>800</v>
      </c>
      <c r="Y83" s="24" t="n">
        <v>960</v>
      </c>
      <c r="Z83" s="24" t="n">
        <v>960</v>
      </c>
      <c r="AA83" s="24" t="n">
        <v>960</v>
      </c>
      <c r="AB83" s="24" t="n">
        <v>800</v>
      </c>
      <c r="AC83" s="24" t="n">
        <v>880</v>
      </c>
      <c r="AD83" s="24" t="n">
        <v>480</v>
      </c>
      <c r="AE83" s="24" t="n">
        <v>400</v>
      </c>
      <c r="AF83" s="24" t="n">
        <v>320</v>
      </c>
      <c r="AG83" s="24" t="n">
        <v>240</v>
      </c>
      <c r="AH83" s="24" t="n">
        <v>1040</v>
      </c>
      <c r="AI83" s="24" t="n">
        <v>0</v>
      </c>
      <c r="AJ83" s="24" t="n">
        <v>400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</row>
    <row r="84">
      <c r="A84" s="25" t="inlineStr">
        <is>
          <t>4172770</t>
        </is>
      </c>
      <c r="B84" s="25" t="inlineStr">
        <is>
          <t>32248192</t>
        </is>
      </c>
      <c r="C84" s="26" t="inlineStr">
        <is>
          <t>Malaysia</t>
        </is>
      </c>
      <c r="D84" s="27" t="n">
        <v>0</v>
      </c>
      <c r="E84" s="27" t="n">
        <v>0</v>
      </c>
      <c r="F84" s="27" t="n">
        <v>0</v>
      </c>
      <c r="G84" s="27" t="n">
        <v>0</v>
      </c>
      <c r="H84" s="27" t="n">
        <v>0</v>
      </c>
      <c r="I84" s="27" t="n">
        <v>0</v>
      </c>
      <c r="J84" s="27" t="n">
        <v>0</v>
      </c>
      <c r="K84" s="27" t="n">
        <v>0</v>
      </c>
      <c r="L84" s="27" t="n">
        <v>0</v>
      </c>
      <c r="M84" s="27" t="n">
        <v>0</v>
      </c>
      <c r="N84" s="27" t="n">
        <v>0</v>
      </c>
      <c r="O84" s="27" t="n">
        <v>0</v>
      </c>
      <c r="P84" s="27" t="n">
        <v>0</v>
      </c>
      <c r="Q84" s="27" t="n">
        <v>0</v>
      </c>
      <c r="R84" s="27" t="n">
        <v>0</v>
      </c>
      <c r="S84" s="27" t="n">
        <v>0</v>
      </c>
      <c r="T84" s="27" t="n">
        <v>0</v>
      </c>
      <c r="U84" s="27" t="n">
        <v>0</v>
      </c>
      <c r="V84" s="27" t="n">
        <v>0</v>
      </c>
      <c r="W84" s="27" t="n">
        <v>0</v>
      </c>
      <c r="X84" s="27" t="n">
        <v>0</v>
      </c>
      <c r="Y84" s="27" t="n">
        <v>0</v>
      </c>
      <c r="Z84" s="27" t="n">
        <v>0</v>
      </c>
      <c r="AA84" s="27" t="n">
        <v>0</v>
      </c>
      <c r="AB84" s="27" t="n">
        <v>0</v>
      </c>
      <c r="AC84" s="27" t="n">
        <v>0</v>
      </c>
      <c r="AD84" s="27" t="n">
        <v>0</v>
      </c>
      <c r="AE84" s="27" t="n">
        <v>0</v>
      </c>
      <c r="AF84" s="27" t="n">
        <v>0</v>
      </c>
      <c r="AG84" s="27" t="n">
        <v>0</v>
      </c>
      <c r="AH84" s="27" t="n">
        <v>0</v>
      </c>
      <c r="AI84" s="27" t="n">
        <v>0</v>
      </c>
      <c r="AJ84" s="27" t="n">
        <v>0</v>
      </c>
      <c r="AK84" s="27" t="n">
        <v>0</v>
      </c>
      <c r="AL84" s="27" t="n">
        <v>0</v>
      </c>
      <c r="AM84" s="27" t="n">
        <v>0</v>
      </c>
      <c r="AN84" s="27" t="n">
        <v>0</v>
      </c>
      <c r="AO84" s="27" t="n">
        <v>0</v>
      </c>
      <c r="AP84" s="27" t="n">
        <v>0</v>
      </c>
      <c r="AQ84" s="27" t="n">
        <v>0</v>
      </c>
      <c r="AR84" s="27" t="n">
        <v>0</v>
      </c>
      <c r="AS84" s="27" t="n">
        <v>0</v>
      </c>
      <c r="AT84" s="27" t="n">
        <v>0</v>
      </c>
      <c r="AU84" s="27" t="n">
        <v>0</v>
      </c>
      <c r="AV84" s="27" t="n">
        <v>0</v>
      </c>
      <c r="AW84" s="27" t="n">
        <v>0</v>
      </c>
      <c r="AX84" s="27" t="n">
        <v>0</v>
      </c>
      <c r="AY84" s="27" t="n">
        <v>0</v>
      </c>
      <c r="AZ84" s="27" t="n">
        <v>0</v>
      </c>
      <c r="BA84" s="27" t="n">
        <v>0</v>
      </c>
      <c r="BB84" s="27" t="n">
        <v>0</v>
      </c>
      <c r="BC84" s="27" t="n">
        <v>0</v>
      </c>
    </row>
    <row r="85">
      <c r="A85" s="28" t="inlineStr">
        <is>
          <t>4172770</t>
        </is>
      </c>
      <c r="B85" s="28" t="inlineStr">
        <is>
          <t>32248192</t>
        </is>
      </c>
      <c r="C85" s="29" t="inlineStr">
        <is>
          <t>China</t>
        </is>
      </c>
      <c r="D85" s="30" t="n">
        <v>0</v>
      </c>
      <c r="E85" s="30" t="n">
        <v>0</v>
      </c>
      <c r="F85" s="30" t="n">
        <v>0</v>
      </c>
      <c r="G85" s="30" t="n">
        <v>0</v>
      </c>
      <c r="H85" s="30" t="n">
        <v>0</v>
      </c>
      <c r="I85" s="30" t="n">
        <v>0</v>
      </c>
      <c r="J85" s="30" t="n">
        <v>0</v>
      </c>
      <c r="K85" s="30" t="n">
        <v>0</v>
      </c>
      <c r="L85" s="30" t="n">
        <v>0</v>
      </c>
      <c r="M85" s="30" t="n">
        <v>0</v>
      </c>
      <c r="N85" s="30" t="n">
        <v>0</v>
      </c>
      <c r="O85" s="30" t="n">
        <v>0</v>
      </c>
      <c r="P85" s="30" t="n">
        <v>0</v>
      </c>
      <c r="Q85" s="30" t="n">
        <v>0</v>
      </c>
      <c r="R85" s="30" t="n">
        <v>0</v>
      </c>
      <c r="S85" s="30" t="n">
        <v>0</v>
      </c>
      <c r="T85" s="30" t="n">
        <v>0</v>
      </c>
      <c r="U85" s="30" t="n">
        <v>0</v>
      </c>
      <c r="V85" s="30" t="n">
        <v>0</v>
      </c>
      <c r="W85" s="30" t="n">
        <v>0</v>
      </c>
      <c r="X85" s="30" t="n">
        <v>0</v>
      </c>
      <c r="Y85" s="30" t="n">
        <v>0</v>
      </c>
      <c r="Z85" s="30" t="n">
        <v>0</v>
      </c>
      <c r="AA85" s="30" t="n">
        <v>0</v>
      </c>
      <c r="AB85" s="30" t="n">
        <v>0</v>
      </c>
      <c r="AC85" s="30" t="n">
        <v>0</v>
      </c>
      <c r="AD85" s="30" t="n">
        <v>0</v>
      </c>
      <c r="AE85" s="30" t="n">
        <v>0</v>
      </c>
      <c r="AF85" s="30" t="n">
        <v>0</v>
      </c>
      <c r="AG85" s="30" t="n">
        <v>0</v>
      </c>
      <c r="AH85" s="30" t="n">
        <v>0</v>
      </c>
      <c r="AI85" s="30" t="n">
        <v>0</v>
      </c>
      <c r="AJ85" s="30" t="n">
        <v>0</v>
      </c>
      <c r="AK85" s="30" t="n">
        <v>0</v>
      </c>
      <c r="AL85" s="30" t="n">
        <v>0</v>
      </c>
      <c r="AM85" s="30" t="n">
        <v>0</v>
      </c>
      <c r="AN85" s="30" t="n">
        <v>0</v>
      </c>
      <c r="AO85" s="30" t="n">
        <v>0</v>
      </c>
      <c r="AP85" s="30" t="n">
        <v>0</v>
      </c>
      <c r="AQ85" s="30" t="n">
        <v>0</v>
      </c>
      <c r="AR85" s="30" t="n">
        <v>0</v>
      </c>
      <c r="AS85" s="30" t="n">
        <v>0</v>
      </c>
      <c r="AT85" s="30" t="n">
        <v>0</v>
      </c>
      <c r="AU85" s="30" t="n">
        <v>0</v>
      </c>
      <c r="AV85" s="30" t="n">
        <v>0</v>
      </c>
      <c r="AW85" s="30" t="n">
        <v>0</v>
      </c>
      <c r="AX85" s="30" t="n">
        <v>0</v>
      </c>
      <c r="AY85" s="30" t="n">
        <v>0</v>
      </c>
      <c r="AZ85" s="30" t="n">
        <v>0</v>
      </c>
      <c r="BA85" s="30" t="n">
        <v>0</v>
      </c>
      <c r="BB85" s="30" t="n">
        <v>0</v>
      </c>
      <c r="BC85" s="30" t="n">
        <v>0</v>
      </c>
    </row>
    <row r="86">
      <c r="A86" s="31" t="inlineStr">
        <is>
          <t>4172770</t>
        </is>
      </c>
      <c r="B86" s="31" t="inlineStr">
        <is>
          <t>32248192</t>
        </is>
      </c>
      <c r="C86" s="32" t="inlineStr">
        <is>
          <t>SUB-TOTAL</t>
        </is>
      </c>
      <c r="D86" s="33">
        <f>SUM(D83:D85)</f>
        <v/>
      </c>
      <c r="E86" s="33">
        <f>SUM(E83:E85)</f>
        <v/>
      </c>
      <c r="F86" s="33">
        <f>SUM(F83:F85)</f>
        <v/>
      </c>
      <c r="G86" s="33">
        <f>SUM(G83:G85)</f>
        <v/>
      </c>
      <c r="H86" s="33">
        <f>SUM(H83:H85)</f>
        <v/>
      </c>
      <c r="I86" s="33">
        <f>SUM(I83:I85)</f>
        <v/>
      </c>
      <c r="J86" s="33">
        <f>SUM(J83:J85)</f>
        <v/>
      </c>
      <c r="K86" s="33">
        <f>SUM(K83:K85)</f>
        <v/>
      </c>
      <c r="L86" s="33">
        <f>SUM(L83:L85)</f>
        <v/>
      </c>
      <c r="M86" s="33">
        <f>SUM(M83:M85)</f>
        <v/>
      </c>
      <c r="N86" s="33">
        <f>SUM(N83:N85)</f>
        <v/>
      </c>
      <c r="O86" s="33">
        <f>SUM(O83:O85)</f>
        <v/>
      </c>
      <c r="P86" s="33">
        <f>SUM(P83:P85)</f>
        <v/>
      </c>
      <c r="Q86" s="33">
        <f>SUM(Q83:Q85)</f>
        <v/>
      </c>
      <c r="R86" s="33">
        <f>SUM(R83:R85)</f>
        <v/>
      </c>
      <c r="S86" s="33">
        <f>SUM(S83:S85)</f>
        <v/>
      </c>
      <c r="T86" s="33">
        <f>SUM(T83:T85)</f>
        <v/>
      </c>
      <c r="U86" s="33">
        <f>SUM(U83:U85)</f>
        <v/>
      </c>
      <c r="V86" s="33">
        <f>SUM(V83:V85)</f>
        <v/>
      </c>
      <c r="W86" s="33">
        <f>SUM(W83:W85)</f>
        <v/>
      </c>
      <c r="X86" s="33">
        <f>SUM(X83:X85)</f>
        <v/>
      </c>
      <c r="Y86" s="33">
        <f>SUM(Y83:Y85)</f>
        <v/>
      </c>
      <c r="Z86" s="33">
        <f>SUM(Z83:Z85)</f>
        <v/>
      </c>
      <c r="AA86" s="33">
        <f>SUM(AA83:AA85)</f>
        <v/>
      </c>
      <c r="AB86" s="33">
        <f>SUM(AB83:AB85)</f>
        <v/>
      </c>
      <c r="AC86" s="33">
        <f>SUM(AC83:AC85)</f>
        <v/>
      </c>
      <c r="AD86" s="33">
        <f>SUM(AD83:AD85)</f>
        <v/>
      </c>
      <c r="AE86" s="33">
        <f>SUM(AE83:AE85)</f>
        <v/>
      </c>
      <c r="AF86" s="33">
        <f>SUM(AF83:AF85)</f>
        <v/>
      </c>
      <c r="AG86" s="33">
        <f>SUM(AG83:AG85)</f>
        <v/>
      </c>
      <c r="AH86" s="33">
        <f>SUM(AH83:AH85)</f>
        <v/>
      </c>
      <c r="AI86" s="33">
        <f>SUM(AI83:AI85)</f>
        <v/>
      </c>
      <c r="AJ86" s="33">
        <f>SUM(AJ83:AJ85)</f>
        <v/>
      </c>
      <c r="AK86" s="33">
        <f>SUM(AK83:AK85)</f>
        <v/>
      </c>
      <c r="AL86" s="33">
        <f>SUM(AL83:AL85)</f>
        <v/>
      </c>
      <c r="AM86" s="33">
        <f>SUM(AM83:AM85)</f>
        <v/>
      </c>
      <c r="AN86" s="33">
        <f>SUM(AN83:AN85)</f>
        <v/>
      </c>
      <c r="AO86" s="33">
        <f>SUM(AO83:AO85)</f>
        <v/>
      </c>
      <c r="AP86" s="33">
        <f>SUM(AP83:AP85)</f>
        <v/>
      </c>
      <c r="AQ86" s="33">
        <f>SUM(AQ83:AQ85)</f>
        <v/>
      </c>
      <c r="AR86" s="33">
        <f>SUM(AR83:AR85)</f>
        <v/>
      </c>
      <c r="AS86" s="33">
        <f>SUM(AS83:AS85)</f>
        <v/>
      </c>
      <c r="AT86" s="33">
        <f>SUM(AT83:AT85)</f>
        <v/>
      </c>
      <c r="AU86" s="33">
        <f>SUM(AU83:AU85)</f>
        <v/>
      </c>
      <c r="AV86" s="33">
        <f>SUM(AV83:AV85)</f>
        <v/>
      </c>
      <c r="AW86" s="33">
        <f>SUM(AW83:AW85)</f>
        <v/>
      </c>
      <c r="AX86" s="33">
        <f>SUM(AX83:AX85)</f>
        <v/>
      </c>
      <c r="AY86" s="33">
        <f>SUM(AY83:AY85)</f>
        <v/>
      </c>
      <c r="AZ86" s="33">
        <f>SUM(AZ83:AZ85)</f>
        <v/>
      </c>
      <c r="BA86" s="33">
        <f>SUM(BA83:BA85)</f>
        <v/>
      </c>
      <c r="BB86" s="33">
        <f>SUM(BB83:BB85)</f>
        <v/>
      </c>
      <c r="BC86" s="33">
        <f>SUM(BC83:BC85)</f>
        <v/>
      </c>
    </row>
    <row r="87">
      <c r="A87" s="22" t="inlineStr">
        <is>
          <t>4172760</t>
        </is>
      </c>
      <c r="B87" s="22" t="inlineStr">
        <is>
          <t>32248193</t>
        </is>
      </c>
      <c r="C87" s="23" t="inlineStr">
        <is>
          <t>Belgium</t>
        </is>
      </c>
      <c r="D87" s="24" t="n">
        <v>0</v>
      </c>
      <c r="E87" s="24" t="n">
        <v>0</v>
      </c>
      <c r="F87" s="24" t="n">
        <v>0</v>
      </c>
      <c r="G87" s="24" t="n">
        <v>0</v>
      </c>
      <c r="H87" s="24" t="n">
        <v>0</v>
      </c>
      <c r="I87" s="24" t="n">
        <v>0</v>
      </c>
      <c r="J87" s="24" t="n">
        <v>0</v>
      </c>
      <c r="K87" s="24" t="n">
        <v>0</v>
      </c>
      <c r="L87" s="24" t="n">
        <v>0</v>
      </c>
      <c r="M87" s="24" t="n">
        <v>0</v>
      </c>
      <c r="N87" s="24" t="n">
        <v>0</v>
      </c>
      <c r="O87" s="24" t="n">
        <v>0</v>
      </c>
      <c r="P87" s="24" t="n">
        <v>0</v>
      </c>
      <c r="Q87" s="24" t="n">
        <v>0</v>
      </c>
      <c r="R87" s="24" t="n">
        <v>0</v>
      </c>
      <c r="S87" s="24" t="n">
        <v>0</v>
      </c>
      <c r="T87" s="24" t="n">
        <v>0</v>
      </c>
      <c r="U87" s="24" t="n">
        <v>0</v>
      </c>
      <c r="V87" s="24" t="n">
        <v>0</v>
      </c>
      <c r="W87" s="24" t="n">
        <v>0</v>
      </c>
      <c r="X87" s="24" t="n">
        <v>0</v>
      </c>
      <c r="Y87" s="24" t="n">
        <v>0</v>
      </c>
      <c r="Z87" s="24" t="n">
        <v>0</v>
      </c>
      <c r="AA87" s="24" t="n">
        <v>0</v>
      </c>
      <c r="AB87" s="24" t="n">
        <v>0</v>
      </c>
      <c r="AC87" s="24" t="n">
        <v>0</v>
      </c>
      <c r="AD87" s="24" t="n">
        <v>0</v>
      </c>
      <c r="AE87" s="24" t="n">
        <v>0</v>
      </c>
      <c r="AF87" s="24" t="n">
        <v>0</v>
      </c>
      <c r="AG87" s="24" t="n">
        <v>0</v>
      </c>
      <c r="AH87" s="24" t="n">
        <v>0</v>
      </c>
      <c r="AI87" s="24" t="n">
        <v>0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</row>
    <row r="88">
      <c r="A88" s="25" t="inlineStr">
        <is>
          <t>4172760</t>
        </is>
      </c>
      <c r="B88" s="25" t="inlineStr">
        <is>
          <t>32248193</t>
        </is>
      </c>
      <c r="C88" s="26" t="inlineStr">
        <is>
          <t>Malaysia</t>
        </is>
      </c>
      <c r="D88" s="27" t="n">
        <v>0</v>
      </c>
      <c r="E88" s="27" t="n">
        <v>0</v>
      </c>
      <c r="F88" s="27" t="n">
        <v>0</v>
      </c>
      <c r="G88" s="27" t="n">
        <v>0</v>
      </c>
      <c r="H88" s="27" t="n">
        <v>0</v>
      </c>
      <c r="I88" s="27" t="n">
        <v>0</v>
      </c>
      <c r="J88" s="27" t="n">
        <v>0</v>
      </c>
      <c r="K88" s="27" t="n">
        <v>0</v>
      </c>
      <c r="L88" s="27" t="n">
        <v>0</v>
      </c>
      <c r="M88" s="27" t="n">
        <v>0</v>
      </c>
      <c r="N88" s="27" t="n">
        <v>0</v>
      </c>
      <c r="O88" s="27" t="n">
        <v>0</v>
      </c>
      <c r="P88" s="27" t="n">
        <v>0</v>
      </c>
      <c r="Q88" s="27" t="n">
        <v>0</v>
      </c>
      <c r="R88" s="27" t="n">
        <v>0</v>
      </c>
      <c r="S88" s="27" t="n">
        <v>0</v>
      </c>
      <c r="T88" s="27" t="n">
        <v>0</v>
      </c>
      <c r="U88" s="27" t="n">
        <v>0</v>
      </c>
      <c r="V88" s="27" t="n">
        <v>0</v>
      </c>
      <c r="W88" s="27" t="n">
        <v>0</v>
      </c>
      <c r="X88" s="27" t="n">
        <v>0</v>
      </c>
      <c r="Y88" s="27" t="n">
        <v>0</v>
      </c>
      <c r="Z88" s="27" t="n">
        <v>0</v>
      </c>
      <c r="AA88" s="27" t="n">
        <v>0</v>
      </c>
      <c r="AB88" s="27" t="n">
        <v>0</v>
      </c>
      <c r="AC88" s="27" t="n">
        <v>0</v>
      </c>
      <c r="AD88" s="27" t="n">
        <v>0</v>
      </c>
      <c r="AE88" s="27" t="n">
        <v>0</v>
      </c>
      <c r="AF88" s="27" t="n">
        <v>0</v>
      </c>
      <c r="AG88" s="27" t="n">
        <v>0</v>
      </c>
      <c r="AH88" s="27" t="n">
        <v>0</v>
      </c>
      <c r="AI88" s="27" t="n">
        <v>0</v>
      </c>
      <c r="AJ88" s="27" t="n">
        <v>0</v>
      </c>
      <c r="AK88" s="27" t="n">
        <v>0</v>
      </c>
      <c r="AL88" s="27" t="n">
        <v>0</v>
      </c>
      <c r="AM88" s="27" t="n">
        <v>0</v>
      </c>
      <c r="AN88" s="27" t="n">
        <v>0</v>
      </c>
      <c r="AO88" s="27" t="n">
        <v>0</v>
      </c>
      <c r="AP88" s="27" t="n">
        <v>0</v>
      </c>
      <c r="AQ88" s="27" t="n">
        <v>0</v>
      </c>
      <c r="AR88" s="27" t="n">
        <v>0</v>
      </c>
      <c r="AS88" s="27" t="n">
        <v>0</v>
      </c>
      <c r="AT88" s="27" t="n">
        <v>0</v>
      </c>
      <c r="AU88" s="27" t="n">
        <v>0</v>
      </c>
      <c r="AV88" s="27" t="n">
        <v>0</v>
      </c>
      <c r="AW88" s="27" t="n">
        <v>0</v>
      </c>
      <c r="AX88" s="27" t="n">
        <v>0</v>
      </c>
      <c r="AY88" s="27" t="n">
        <v>0</v>
      </c>
      <c r="AZ88" s="27" t="n">
        <v>0</v>
      </c>
      <c r="BA88" s="27" t="n">
        <v>0</v>
      </c>
      <c r="BB88" s="27" t="n">
        <v>0</v>
      </c>
      <c r="BC88" s="27" t="n">
        <v>0</v>
      </c>
    </row>
    <row r="89">
      <c r="A89" s="28" t="inlineStr">
        <is>
          <t>4172760</t>
        </is>
      </c>
      <c r="B89" s="28" t="inlineStr">
        <is>
          <t>32248193</t>
        </is>
      </c>
      <c r="C89" s="29" t="inlineStr">
        <is>
          <t>China</t>
        </is>
      </c>
      <c r="D89" s="30" t="n">
        <v>0</v>
      </c>
      <c r="E89" s="30" t="n">
        <v>0</v>
      </c>
      <c r="F89" s="30" t="n">
        <v>0</v>
      </c>
      <c r="G89" s="30" t="n">
        <v>0</v>
      </c>
      <c r="H89" s="30" t="n">
        <v>0</v>
      </c>
      <c r="I89" s="30" t="n">
        <v>0</v>
      </c>
      <c r="J89" s="30" t="n">
        <v>0</v>
      </c>
      <c r="K89" s="30" t="n">
        <v>0</v>
      </c>
      <c r="L89" s="30" t="n">
        <v>0</v>
      </c>
      <c r="M89" s="30" t="n">
        <v>0</v>
      </c>
      <c r="N89" s="30" t="n">
        <v>0</v>
      </c>
      <c r="O89" s="30" t="n">
        <v>0</v>
      </c>
      <c r="P89" s="30" t="n">
        <v>0</v>
      </c>
      <c r="Q89" s="30" t="n">
        <v>0</v>
      </c>
      <c r="R89" s="30" t="n">
        <v>0</v>
      </c>
      <c r="S89" s="30" t="n">
        <v>0</v>
      </c>
      <c r="T89" s="30" t="n">
        <v>0</v>
      </c>
      <c r="U89" s="30" t="n">
        <v>0</v>
      </c>
      <c r="V89" s="30" t="n">
        <v>0</v>
      </c>
      <c r="W89" s="30" t="n">
        <v>0</v>
      </c>
      <c r="X89" s="30" t="n">
        <v>0</v>
      </c>
      <c r="Y89" s="30" t="n">
        <v>0</v>
      </c>
      <c r="Z89" s="30" t="n">
        <v>0</v>
      </c>
      <c r="AA89" s="30" t="n">
        <v>0</v>
      </c>
      <c r="AB89" s="30" t="n">
        <v>0</v>
      </c>
      <c r="AC89" s="30" t="n">
        <v>0</v>
      </c>
      <c r="AD89" s="30" t="n">
        <v>0</v>
      </c>
      <c r="AE89" s="30" t="n">
        <v>0</v>
      </c>
      <c r="AF89" s="30" t="n">
        <v>0</v>
      </c>
      <c r="AG89" s="30" t="n">
        <v>0</v>
      </c>
      <c r="AH89" s="30" t="n">
        <v>0</v>
      </c>
      <c r="AI89" s="30" t="n">
        <v>0</v>
      </c>
      <c r="AJ89" s="30" t="n">
        <v>0</v>
      </c>
      <c r="AK89" s="30" t="n">
        <v>0</v>
      </c>
      <c r="AL89" s="30" t="n">
        <v>0</v>
      </c>
      <c r="AM89" s="30" t="n">
        <v>0</v>
      </c>
      <c r="AN89" s="30" t="n">
        <v>0</v>
      </c>
      <c r="AO89" s="30" t="n">
        <v>0</v>
      </c>
      <c r="AP89" s="30" t="n">
        <v>0</v>
      </c>
      <c r="AQ89" s="30" t="n">
        <v>0</v>
      </c>
      <c r="AR89" s="30" t="n">
        <v>0</v>
      </c>
      <c r="AS89" s="30" t="n">
        <v>0</v>
      </c>
      <c r="AT89" s="30" t="n">
        <v>0</v>
      </c>
      <c r="AU89" s="30" t="n">
        <v>0</v>
      </c>
      <c r="AV89" s="30" t="n">
        <v>0</v>
      </c>
      <c r="AW89" s="30" t="n">
        <v>0</v>
      </c>
      <c r="AX89" s="30" t="n">
        <v>0</v>
      </c>
      <c r="AY89" s="30" t="n">
        <v>0</v>
      </c>
      <c r="AZ89" s="30" t="n">
        <v>0</v>
      </c>
      <c r="BA89" s="30" t="n">
        <v>0</v>
      </c>
      <c r="BB89" s="30" t="n">
        <v>0</v>
      </c>
      <c r="BC89" s="30" t="n">
        <v>0</v>
      </c>
    </row>
    <row r="90">
      <c r="A90" s="31" t="inlineStr">
        <is>
          <t>4172760</t>
        </is>
      </c>
      <c r="B90" s="31" t="inlineStr">
        <is>
          <t>32248193</t>
        </is>
      </c>
      <c r="C90" s="32" t="inlineStr">
        <is>
          <t>SUB-TOTAL</t>
        </is>
      </c>
      <c r="D90" s="33">
        <f>SUM(D87:D89)</f>
        <v/>
      </c>
      <c r="E90" s="33">
        <f>SUM(E87:E89)</f>
        <v/>
      </c>
      <c r="F90" s="33">
        <f>SUM(F87:F89)</f>
        <v/>
      </c>
      <c r="G90" s="33">
        <f>SUM(G87:G89)</f>
        <v/>
      </c>
      <c r="H90" s="33">
        <f>SUM(H87:H89)</f>
        <v/>
      </c>
      <c r="I90" s="33">
        <f>SUM(I87:I89)</f>
        <v/>
      </c>
      <c r="J90" s="33">
        <f>SUM(J87:J89)</f>
        <v/>
      </c>
      <c r="K90" s="33">
        <f>SUM(K87:K89)</f>
        <v/>
      </c>
      <c r="L90" s="33">
        <f>SUM(L87:L89)</f>
        <v/>
      </c>
      <c r="M90" s="33">
        <f>SUM(M87:M89)</f>
        <v/>
      </c>
      <c r="N90" s="33">
        <f>SUM(N87:N89)</f>
        <v/>
      </c>
      <c r="O90" s="33">
        <f>SUM(O87:O89)</f>
        <v/>
      </c>
      <c r="P90" s="33">
        <f>SUM(P87:P89)</f>
        <v/>
      </c>
      <c r="Q90" s="33">
        <f>SUM(Q87:Q89)</f>
        <v/>
      </c>
      <c r="R90" s="33">
        <f>SUM(R87:R89)</f>
        <v/>
      </c>
      <c r="S90" s="33">
        <f>SUM(S87:S89)</f>
        <v/>
      </c>
      <c r="T90" s="33">
        <f>SUM(T87:T89)</f>
        <v/>
      </c>
      <c r="U90" s="33">
        <f>SUM(U87:U89)</f>
        <v/>
      </c>
      <c r="V90" s="33">
        <f>SUM(V87:V89)</f>
        <v/>
      </c>
      <c r="W90" s="33">
        <f>SUM(W87:W89)</f>
        <v/>
      </c>
      <c r="X90" s="33">
        <f>SUM(X87:X89)</f>
        <v/>
      </c>
      <c r="Y90" s="33">
        <f>SUM(Y87:Y89)</f>
        <v/>
      </c>
      <c r="Z90" s="33">
        <f>SUM(Z87:Z89)</f>
        <v/>
      </c>
      <c r="AA90" s="33">
        <f>SUM(AA87:AA89)</f>
        <v/>
      </c>
      <c r="AB90" s="33">
        <f>SUM(AB87:AB89)</f>
        <v/>
      </c>
      <c r="AC90" s="33">
        <f>SUM(AC87:AC89)</f>
        <v/>
      </c>
      <c r="AD90" s="33">
        <f>SUM(AD87:AD89)</f>
        <v/>
      </c>
      <c r="AE90" s="33">
        <f>SUM(AE87:AE89)</f>
        <v/>
      </c>
      <c r="AF90" s="33">
        <f>SUM(AF87:AF89)</f>
        <v/>
      </c>
      <c r="AG90" s="33">
        <f>SUM(AG87:AG89)</f>
        <v/>
      </c>
      <c r="AH90" s="33">
        <f>SUM(AH87:AH89)</f>
        <v/>
      </c>
      <c r="AI90" s="33">
        <f>SUM(AI87:AI89)</f>
        <v/>
      </c>
      <c r="AJ90" s="33">
        <f>SUM(AJ87:AJ89)</f>
        <v/>
      </c>
      <c r="AK90" s="33">
        <f>SUM(AK87:AK89)</f>
        <v/>
      </c>
      <c r="AL90" s="33">
        <f>SUM(AL87:AL89)</f>
        <v/>
      </c>
      <c r="AM90" s="33">
        <f>SUM(AM87:AM89)</f>
        <v/>
      </c>
      <c r="AN90" s="33">
        <f>SUM(AN87:AN89)</f>
        <v/>
      </c>
      <c r="AO90" s="33">
        <f>SUM(AO87:AO89)</f>
        <v/>
      </c>
      <c r="AP90" s="33">
        <f>SUM(AP87:AP89)</f>
        <v/>
      </c>
      <c r="AQ90" s="33">
        <f>SUM(AQ87:AQ89)</f>
        <v/>
      </c>
      <c r="AR90" s="33">
        <f>SUM(AR87:AR89)</f>
        <v/>
      </c>
      <c r="AS90" s="33">
        <f>SUM(AS87:AS89)</f>
        <v/>
      </c>
      <c r="AT90" s="33">
        <f>SUM(AT87:AT89)</f>
        <v/>
      </c>
      <c r="AU90" s="33">
        <f>SUM(AU87:AU89)</f>
        <v/>
      </c>
      <c r="AV90" s="33">
        <f>SUM(AV87:AV89)</f>
        <v/>
      </c>
      <c r="AW90" s="33">
        <f>SUM(AW87:AW89)</f>
        <v/>
      </c>
      <c r="AX90" s="33">
        <f>SUM(AX87:AX89)</f>
        <v/>
      </c>
      <c r="AY90" s="33">
        <f>SUM(AY87:AY89)</f>
        <v/>
      </c>
      <c r="AZ90" s="33">
        <f>SUM(AZ87:AZ89)</f>
        <v/>
      </c>
      <c r="BA90" s="33">
        <f>SUM(BA87:BA89)</f>
        <v/>
      </c>
      <c r="BB90" s="33">
        <f>SUM(BB87:BB89)</f>
        <v/>
      </c>
      <c r="BC90" s="33">
        <f>SUM(BC87:BC89)</f>
        <v/>
      </c>
    </row>
    <row r="91">
      <c r="A91" s="22" t="inlineStr">
        <is>
          <t>4172771</t>
        </is>
      </c>
      <c r="B91" s="22" t="inlineStr">
        <is>
          <t>32248194</t>
        </is>
      </c>
      <c r="C91" s="23" t="inlineStr">
        <is>
          <t>Belgium</t>
        </is>
      </c>
      <c r="D91" s="24" t="n">
        <v>0</v>
      </c>
      <c r="E91" s="24" t="n">
        <v>0</v>
      </c>
      <c r="F91" s="24" t="n">
        <v>0</v>
      </c>
      <c r="G91" s="24" t="n">
        <v>0</v>
      </c>
      <c r="H91" s="24" t="n">
        <v>0</v>
      </c>
      <c r="I91" s="24" t="n">
        <v>0</v>
      </c>
      <c r="J91" s="24" t="n">
        <v>0</v>
      </c>
      <c r="K91" s="24" t="n">
        <v>0</v>
      </c>
      <c r="L91" s="24" t="n">
        <v>0</v>
      </c>
      <c r="M91" s="24" t="n">
        <v>0</v>
      </c>
      <c r="N91" s="24" t="n">
        <v>0</v>
      </c>
      <c r="O91" s="24" t="n">
        <v>0</v>
      </c>
      <c r="P91" s="24" t="n">
        <v>0</v>
      </c>
      <c r="Q91" s="24" t="n">
        <v>0</v>
      </c>
      <c r="R91" s="24" t="n">
        <v>0</v>
      </c>
      <c r="S91" s="24" t="n">
        <v>0</v>
      </c>
      <c r="T91" s="24" t="n">
        <v>0</v>
      </c>
      <c r="U91" s="24" t="n">
        <v>0</v>
      </c>
      <c r="V91" s="24" t="n">
        <v>0</v>
      </c>
      <c r="W91" s="24" t="n">
        <v>0</v>
      </c>
      <c r="X91" s="24" t="n">
        <v>0</v>
      </c>
      <c r="Y91" s="24" t="n">
        <v>0</v>
      </c>
      <c r="Z91" s="24" t="n">
        <v>0</v>
      </c>
      <c r="AA91" s="24" t="n">
        <v>0</v>
      </c>
      <c r="AB91" s="24" t="n">
        <v>0</v>
      </c>
      <c r="AC91" s="24" t="n">
        <v>0</v>
      </c>
      <c r="AD91" s="24" t="n">
        <v>0</v>
      </c>
      <c r="AE91" s="24" t="n">
        <v>0</v>
      </c>
      <c r="AF91" s="24" t="n">
        <v>0</v>
      </c>
      <c r="AG91" s="24" t="n">
        <v>0</v>
      </c>
      <c r="AH91" s="24" t="n">
        <v>0</v>
      </c>
      <c r="AI91" s="24" t="n">
        <v>0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</row>
    <row r="92">
      <c r="A92" s="25" t="inlineStr">
        <is>
          <t>4172771</t>
        </is>
      </c>
      <c r="B92" s="25" t="inlineStr">
        <is>
          <t>32248194</t>
        </is>
      </c>
      <c r="C92" s="26" t="inlineStr">
        <is>
          <t>Malaysia</t>
        </is>
      </c>
      <c r="D92" s="27" t="n">
        <v>0</v>
      </c>
      <c r="E92" s="27" t="n">
        <v>0</v>
      </c>
      <c r="F92" s="27" t="n">
        <v>0</v>
      </c>
      <c r="G92" s="27" t="n">
        <v>0</v>
      </c>
      <c r="H92" s="27" t="n">
        <v>0</v>
      </c>
      <c r="I92" s="27" t="n">
        <v>0</v>
      </c>
      <c r="J92" s="27" t="n">
        <v>0</v>
      </c>
      <c r="K92" s="27" t="n">
        <v>0</v>
      </c>
      <c r="L92" s="27" t="n">
        <v>0</v>
      </c>
      <c r="M92" s="27" t="n">
        <v>0</v>
      </c>
      <c r="N92" s="27" t="n">
        <v>0</v>
      </c>
      <c r="O92" s="27" t="n">
        <v>0</v>
      </c>
      <c r="P92" s="27" t="n">
        <v>0</v>
      </c>
      <c r="Q92" s="27" t="n">
        <v>0</v>
      </c>
      <c r="R92" s="27" t="n">
        <v>0</v>
      </c>
      <c r="S92" s="27" t="n">
        <v>0</v>
      </c>
      <c r="T92" s="27" t="n">
        <v>0</v>
      </c>
      <c r="U92" s="27" t="n">
        <v>0</v>
      </c>
      <c r="V92" s="27" t="n">
        <v>0</v>
      </c>
      <c r="W92" s="27" t="n">
        <v>0</v>
      </c>
      <c r="X92" s="27" t="n">
        <v>0</v>
      </c>
      <c r="Y92" s="27" t="n">
        <v>0</v>
      </c>
      <c r="Z92" s="27" t="n">
        <v>0</v>
      </c>
      <c r="AA92" s="27" t="n">
        <v>0</v>
      </c>
      <c r="AB92" s="27" t="n">
        <v>0</v>
      </c>
      <c r="AC92" s="27" t="n">
        <v>0</v>
      </c>
      <c r="AD92" s="27" t="n">
        <v>0</v>
      </c>
      <c r="AE92" s="27" t="n">
        <v>0</v>
      </c>
      <c r="AF92" s="27" t="n">
        <v>0</v>
      </c>
      <c r="AG92" s="27" t="n">
        <v>0</v>
      </c>
      <c r="AH92" s="27" t="n">
        <v>0</v>
      </c>
      <c r="AI92" s="27" t="n">
        <v>0</v>
      </c>
      <c r="AJ92" s="27" t="n">
        <v>0</v>
      </c>
      <c r="AK92" s="27" t="n">
        <v>0</v>
      </c>
      <c r="AL92" s="27" t="n">
        <v>0</v>
      </c>
      <c r="AM92" s="27" t="n">
        <v>0</v>
      </c>
      <c r="AN92" s="27" t="n">
        <v>0</v>
      </c>
      <c r="AO92" s="27" t="n">
        <v>0</v>
      </c>
      <c r="AP92" s="27" t="n">
        <v>0</v>
      </c>
      <c r="AQ92" s="27" t="n">
        <v>0</v>
      </c>
      <c r="AR92" s="27" t="n">
        <v>0</v>
      </c>
      <c r="AS92" s="27" t="n">
        <v>0</v>
      </c>
      <c r="AT92" s="27" t="n">
        <v>0</v>
      </c>
      <c r="AU92" s="27" t="n">
        <v>0</v>
      </c>
      <c r="AV92" s="27" t="n">
        <v>0</v>
      </c>
      <c r="AW92" s="27" t="n">
        <v>0</v>
      </c>
      <c r="AX92" s="27" t="n">
        <v>0</v>
      </c>
      <c r="AY92" s="27" t="n">
        <v>0</v>
      </c>
      <c r="AZ92" s="27" t="n">
        <v>0</v>
      </c>
      <c r="BA92" s="27" t="n">
        <v>0</v>
      </c>
      <c r="BB92" s="27" t="n">
        <v>0</v>
      </c>
      <c r="BC92" s="27" t="n">
        <v>0</v>
      </c>
    </row>
    <row r="93">
      <c r="A93" s="28" t="inlineStr">
        <is>
          <t>4172771</t>
        </is>
      </c>
      <c r="B93" s="28" t="inlineStr">
        <is>
          <t>32248194</t>
        </is>
      </c>
      <c r="C93" s="29" t="inlineStr">
        <is>
          <t>China</t>
        </is>
      </c>
      <c r="D93" s="30" t="n">
        <v>0</v>
      </c>
      <c r="E93" s="30" t="n">
        <v>0</v>
      </c>
      <c r="F93" s="30" t="n">
        <v>0</v>
      </c>
      <c r="G93" s="30" t="n">
        <v>0</v>
      </c>
      <c r="H93" s="30" t="n">
        <v>0</v>
      </c>
      <c r="I93" s="30" t="n">
        <v>0</v>
      </c>
      <c r="J93" s="30" t="n">
        <v>0</v>
      </c>
      <c r="K93" s="30" t="n">
        <v>0</v>
      </c>
      <c r="L93" s="30" t="n">
        <v>0</v>
      </c>
      <c r="M93" s="30" t="n">
        <v>0</v>
      </c>
      <c r="N93" s="30" t="n">
        <v>0</v>
      </c>
      <c r="O93" s="30" t="n">
        <v>0</v>
      </c>
      <c r="P93" s="30" t="n">
        <v>0</v>
      </c>
      <c r="Q93" s="30" t="n">
        <v>0</v>
      </c>
      <c r="R93" s="30" t="n">
        <v>0</v>
      </c>
      <c r="S93" s="30" t="n">
        <v>0</v>
      </c>
      <c r="T93" s="30" t="n">
        <v>0</v>
      </c>
      <c r="U93" s="30" t="n">
        <v>0</v>
      </c>
      <c r="V93" s="30" t="n">
        <v>0</v>
      </c>
      <c r="W93" s="30" t="n">
        <v>0</v>
      </c>
      <c r="X93" s="30" t="n">
        <v>0</v>
      </c>
      <c r="Y93" s="30" t="n">
        <v>0</v>
      </c>
      <c r="Z93" s="30" t="n">
        <v>0</v>
      </c>
      <c r="AA93" s="30" t="n">
        <v>0</v>
      </c>
      <c r="AB93" s="30" t="n">
        <v>0</v>
      </c>
      <c r="AC93" s="30" t="n">
        <v>0</v>
      </c>
      <c r="AD93" s="30" t="n">
        <v>0</v>
      </c>
      <c r="AE93" s="30" t="n">
        <v>0</v>
      </c>
      <c r="AF93" s="30" t="n">
        <v>0</v>
      </c>
      <c r="AG93" s="30" t="n">
        <v>0</v>
      </c>
      <c r="AH93" s="30" t="n">
        <v>0</v>
      </c>
      <c r="AI93" s="30" t="n">
        <v>0</v>
      </c>
      <c r="AJ93" s="30" t="n">
        <v>0</v>
      </c>
      <c r="AK93" s="30" t="n">
        <v>0</v>
      </c>
      <c r="AL93" s="30" t="n">
        <v>0</v>
      </c>
      <c r="AM93" s="30" t="n">
        <v>0</v>
      </c>
      <c r="AN93" s="30" t="n">
        <v>0</v>
      </c>
      <c r="AO93" s="30" t="n">
        <v>0</v>
      </c>
      <c r="AP93" s="30" t="n">
        <v>0</v>
      </c>
      <c r="AQ93" s="30" t="n">
        <v>0</v>
      </c>
      <c r="AR93" s="30" t="n">
        <v>0</v>
      </c>
      <c r="AS93" s="30" t="n">
        <v>0</v>
      </c>
      <c r="AT93" s="30" t="n">
        <v>0</v>
      </c>
      <c r="AU93" s="30" t="n">
        <v>0</v>
      </c>
      <c r="AV93" s="30" t="n">
        <v>0</v>
      </c>
      <c r="AW93" s="30" t="n">
        <v>0</v>
      </c>
      <c r="AX93" s="30" t="n">
        <v>0</v>
      </c>
      <c r="AY93" s="30" t="n">
        <v>0</v>
      </c>
      <c r="AZ93" s="30" t="n">
        <v>0</v>
      </c>
      <c r="BA93" s="30" t="n">
        <v>0</v>
      </c>
      <c r="BB93" s="30" t="n">
        <v>0</v>
      </c>
      <c r="BC93" s="30" t="n">
        <v>0</v>
      </c>
    </row>
    <row r="94">
      <c r="A94" s="31" t="inlineStr">
        <is>
          <t>4172771</t>
        </is>
      </c>
      <c r="B94" s="31" t="inlineStr">
        <is>
          <t>32248194</t>
        </is>
      </c>
      <c r="C94" s="32" t="inlineStr">
        <is>
          <t>SUB-TOTAL</t>
        </is>
      </c>
      <c r="D94" s="33">
        <f>SUM(D91:D93)</f>
        <v/>
      </c>
      <c r="E94" s="33">
        <f>SUM(E91:E93)</f>
        <v/>
      </c>
      <c r="F94" s="33">
        <f>SUM(F91:F93)</f>
        <v/>
      </c>
      <c r="G94" s="33">
        <f>SUM(G91:G93)</f>
        <v/>
      </c>
      <c r="H94" s="33">
        <f>SUM(H91:H93)</f>
        <v/>
      </c>
      <c r="I94" s="33">
        <f>SUM(I91:I93)</f>
        <v/>
      </c>
      <c r="J94" s="33">
        <f>SUM(J91:J93)</f>
        <v/>
      </c>
      <c r="K94" s="33">
        <f>SUM(K91:K93)</f>
        <v/>
      </c>
      <c r="L94" s="33">
        <f>SUM(L91:L93)</f>
        <v/>
      </c>
      <c r="M94" s="33">
        <f>SUM(M91:M93)</f>
        <v/>
      </c>
      <c r="N94" s="33">
        <f>SUM(N91:N93)</f>
        <v/>
      </c>
      <c r="O94" s="33">
        <f>SUM(O91:O93)</f>
        <v/>
      </c>
      <c r="P94" s="33">
        <f>SUM(P91:P93)</f>
        <v/>
      </c>
      <c r="Q94" s="33">
        <f>SUM(Q91:Q93)</f>
        <v/>
      </c>
      <c r="R94" s="33">
        <f>SUM(R91:R93)</f>
        <v/>
      </c>
      <c r="S94" s="33">
        <f>SUM(S91:S93)</f>
        <v/>
      </c>
      <c r="T94" s="33">
        <f>SUM(T91:T93)</f>
        <v/>
      </c>
      <c r="U94" s="33">
        <f>SUM(U91:U93)</f>
        <v/>
      </c>
      <c r="V94" s="33">
        <f>SUM(V91:V93)</f>
        <v/>
      </c>
      <c r="W94" s="33">
        <f>SUM(W91:W93)</f>
        <v/>
      </c>
      <c r="X94" s="33">
        <f>SUM(X91:X93)</f>
        <v/>
      </c>
      <c r="Y94" s="33">
        <f>SUM(Y91:Y93)</f>
        <v/>
      </c>
      <c r="Z94" s="33">
        <f>SUM(Z91:Z93)</f>
        <v/>
      </c>
      <c r="AA94" s="33">
        <f>SUM(AA91:AA93)</f>
        <v/>
      </c>
      <c r="AB94" s="33">
        <f>SUM(AB91:AB93)</f>
        <v/>
      </c>
      <c r="AC94" s="33">
        <f>SUM(AC91:AC93)</f>
        <v/>
      </c>
      <c r="AD94" s="33">
        <f>SUM(AD91:AD93)</f>
        <v/>
      </c>
      <c r="AE94" s="33">
        <f>SUM(AE91:AE93)</f>
        <v/>
      </c>
      <c r="AF94" s="33">
        <f>SUM(AF91:AF93)</f>
        <v/>
      </c>
      <c r="AG94" s="33">
        <f>SUM(AG91:AG93)</f>
        <v/>
      </c>
      <c r="AH94" s="33">
        <f>SUM(AH91:AH93)</f>
        <v/>
      </c>
      <c r="AI94" s="33">
        <f>SUM(AI91:AI93)</f>
        <v/>
      </c>
      <c r="AJ94" s="33">
        <f>SUM(AJ91:AJ93)</f>
        <v/>
      </c>
      <c r="AK94" s="33">
        <f>SUM(AK91:AK93)</f>
        <v/>
      </c>
      <c r="AL94" s="33">
        <f>SUM(AL91:AL93)</f>
        <v/>
      </c>
      <c r="AM94" s="33">
        <f>SUM(AM91:AM93)</f>
        <v/>
      </c>
      <c r="AN94" s="33">
        <f>SUM(AN91:AN93)</f>
        <v/>
      </c>
      <c r="AO94" s="33">
        <f>SUM(AO91:AO93)</f>
        <v/>
      </c>
      <c r="AP94" s="33">
        <f>SUM(AP91:AP93)</f>
        <v/>
      </c>
      <c r="AQ94" s="33">
        <f>SUM(AQ91:AQ93)</f>
        <v/>
      </c>
      <c r="AR94" s="33">
        <f>SUM(AR91:AR93)</f>
        <v/>
      </c>
      <c r="AS94" s="33">
        <f>SUM(AS91:AS93)</f>
        <v/>
      </c>
      <c r="AT94" s="33">
        <f>SUM(AT91:AT93)</f>
        <v/>
      </c>
      <c r="AU94" s="33">
        <f>SUM(AU91:AU93)</f>
        <v/>
      </c>
      <c r="AV94" s="33">
        <f>SUM(AV91:AV93)</f>
        <v/>
      </c>
      <c r="AW94" s="33">
        <f>SUM(AW91:AW93)</f>
        <v/>
      </c>
      <c r="AX94" s="33">
        <f>SUM(AX91:AX93)</f>
        <v/>
      </c>
      <c r="AY94" s="33">
        <f>SUM(AY91:AY93)</f>
        <v/>
      </c>
      <c r="AZ94" s="33">
        <f>SUM(AZ91:AZ93)</f>
        <v/>
      </c>
      <c r="BA94" s="33">
        <f>SUM(BA91:BA93)</f>
        <v/>
      </c>
      <c r="BB94" s="33">
        <f>SUM(BB91:BB93)</f>
        <v/>
      </c>
      <c r="BC94" s="33">
        <f>SUM(BC91:BC93)</f>
        <v/>
      </c>
    </row>
    <row r="95">
      <c r="A95" s="22" t="inlineStr">
        <is>
          <t>4172763</t>
        </is>
      </c>
      <c r="B95" s="22" t="inlineStr">
        <is>
          <t>32248195</t>
        </is>
      </c>
      <c r="C95" s="23" t="inlineStr">
        <is>
          <t>Belgium</t>
        </is>
      </c>
      <c r="D95" s="24" t="n">
        <v>0</v>
      </c>
      <c r="E95" s="24" t="n">
        <v>0</v>
      </c>
      <c r="F95" s="24" t="n">
        <v>0</v>
      </c>
      <c r="G95" s="24" t="n">
        <v>0</v>
      </c>
      <c r="H95" s="24" t="n">
        <v>0</v>
      </c>
      <c r="I95" s="24" t="n">
        <v>0</v>
      </c>
      <c r="J95" s="24" t="n">
        <v>0</v>
      </c>
      <c r="K95" s="24" t="n">
        <v>0</v>
      </c>
      <c r="L95" s="24" t="n">
        <v>0</v>
      </c>
      <c r="M95" s="24" t="n">
        <v>0</v>
      </c>
      <c r="N95" s="24" t="n">
        <v>0</v>
      </c>
      <c r="O95" s="24" t="n">
        <v>0</v>
      </c>
      <c r="P95" s="24" t="n">
        <v>0</v>
      </c>
      <c r="Q95" s="24" t="n">
        <v>0</v>
      </c>
      <c r="R95" s="24" t="n">
        <v>0</v>
      </c>
      <c r="S95" s="24" t="n">
        <v>0</v>
      </c>
      <c r="T95" s="24" t="n">
        <v>0</v>
      </c>
      <c r="U95" s="24" t="n">
        <v>0</v>
      </c>
      <c r="V95" s="24" t="n">
        <v>0</v>
      </c>
      <c r="W95" s="24" t="n">
        <v>0</v>
      </c>
      <c r="X95" s="24" t="n">
        <v>0</v>
      </c>
      <c r="Y95" s="24" t="n">
        <v>0</v>
      </c>
      <c r="Z95" s="24" t="n">
        <v>0</v>
      </c>
      <c r="AA95" s="24" t="n">
        <v>0</v>
      </c>
      <c r="AB95" s="24" t="n">
        <v>0</v>
      </c>
      <c r="AC95" s="24" t="n">
        <v>0</v>
      </c>
      <c r="AD95" s="24" t="n">
        <v>0</v>
      </c>
      <c r="AE95" s="24" t="n">
        <v>0</v>
      </c>
      <c r="AF95" s="24" t="n">
        <v>0</v>
      </c>
      <c r="AG95" s="24" t="n">
        <v>0</v>
      </c>
      <c r="AH95" s="24" t="n">
        <v>0</v>
      </c>
      <c r="AI95" s="24" t="n">
        <v>0</v>
      </c>
      <c r="AJ95" s="24" t="n">
        <v>0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</row>
    <row r="96">
      <c r="A96" s="25" t="inlineStr">
        <is>
          <t>4172763</t>
        </is>
      </c>
      <c r="B96" s="25" t="inlineStr">
        <is>
          <t>32248195</t>
        </is>
      </c>
      <c r="C96" s="26" t="inlineStr">
        <is>
          <t>Malaysia</t>
        </is>
      </c>
      <c r="D96" s="27" t="n">
        <v>0</v>
      </c>
      <c r="E96" s="27" t="n">
        <v>0</v>
      </c>
      <c r="F96" s="27" t="n">
        <v>0</v>
      </c>
      <c r="G96" s="27" t="n">
        <v>0</v>
      </c>
      <c r="H96" s="27" t="n">
        <v>0</v>
      </c>
      <c r="I96" s="27" t="n">
        <v>0</v>
      </c>
      <c r="J96" s="27" t="n">
        <v>0</v>
      </c>
      <c r="K96" s="27" t="n">
        <v>0</v>
      </c>
      <c r="L96" s="27" t="n">
        <v>0</v>
      </c>
      <c r="M96" s="27" t="n">
        <v>0</v>
      </c>
      <c r="N96" s="27" t="n">
        <v>0</v>
      </c>
      <c r="O96" s="27" t="n">
        <v>0</v>
      </c>
      <c r="P96" s="27" t="n">
        <v>0</v>
      </c>
      <c r="Q96" s="27" t="n">
        <v>0</v>
      </c>
      <c r="R96" s="27" t="n">
        <v>0</v>
      </c>
      <c r="S96" s="27" t="n">
        <v>0</v>
      </c>
      <c r="T96" s="27" t="n">
        <v>0</v>
      </c>
      <c r="U96" s="27" t="n">
        <v>0</v>
      </c>
      <c r="V96" s="27" t="n">
        <v>0</v>
      </c>
      <c r="W96" s="27" t="n">
        <v>0</v>
      </c>
      <c r="X96" s="27" t="n">
        <v>0</v>
      </c>
      <c r="Y96" s="27" t="n">
        <v>0</v>
      </c>
      <c r="Z96" s="27" t="n">
        <v>0</v>
      </c>
      <c r="AA96" s="27" t="n">
        <v>0</v>
      </c>
      <c r="AB96" s="27" t="n">
        <v>0</v>
      </c>
      <c r="AC96" s="27" t="n">
        <v>0</v>
      </c>
      <c r="AD96" s="27" t="n">
        <v>0</v>
      </c>
      <c r="AE96" s="27" t="n">
        <v>0</v>
      </c>
      <c r="AF96" s="27" t="n">
        <v>0</v>
      </c>
      <c r="AG96" s="27" t="n">
        <v>0</v>
      </c>
      <c r="AH96" s="27" t="n">
        <v>0</v>
      </c>
      <c r="AI96" s="27" t="n">
        <v>0</v>
      </c>
      <c r="AJ96" s="27" t="n">
        <v>0</v>
      </c>
      <c r="AK96" s="27" t="n">
        <v>0</v>
      </c>
      <c r="AL96" s="27" t="n">
        <v>0</v>
      </c>
      <c r="AM96" s="27" t="n">
        <v>0</v>
      </c>
      <c r="AN96" s="27" t="n">
        <v>0</v>
      </c>
      <c r="AO96" s="27" t="n">
        <v>0</v>
      </c>
      <c r="AP96" s="27" t="n">
        <v>0</v>
      </c>
      <c r="AQ96" s="27" t="n">
        <v>0</v>
      </c>
      <c r="AR96" s="27" t="n">
        <v>0</v>
      </c>
      <c r="AS96" s="27" t="n">
        <v>0</v>
      </c>
      <c r="AT96" s="27" t="n">
        <v>0</v>
      </c>
      <c r="AU96" s="27" t="n">
        <v>0</v>
      </c>
      <c r="AV96" s="27" t="n">
        <v>0</v>
      </c>
      <c r="AW96" s="27" t="n">
        <v>0</v>
      </c>
      <c r="AX96" s="27" t="n">
        <v>0</v>
      </c>
      <c r="AY96" s="27" t="n">
        <v>0</v>
      </c>
      <c r="AZ96" s="27" t="n">
        <v>0</v>
      </c>
      <c r="BA96" s="27" t="n">
        <v>0</v>
      </c>
      <c r="BB96" s="27" t="n">
        <v>0</v>
      </c>
      <c r="BC96" s="27" t="n">
        <v>0</v>
      </c>
    </row>
    <row r="97">
      <c r="A97" s="28" t="inlineStr">
        <is>
          <t>4172763</t>
        </is>
      </c>
      <c r="B97" s="28" t="inlineStr">
        <is>
          <t>32248195</t>
        </is>
      </c>
      <c r="C97" s="29" t="inlineStr">
        <is>
          <t>China</t>
        </is>
      </c>
      <c r="D97" s="30" t="n">
        <v>0</v>
      </c>
      <c r="E97" s="30" t="n">
        <v>0</v>
      </c>
      <c r="F97" s="30" t="n">
        <v>0</v>
      </c>
      <c r="G97" s="30" t="n">
        <v>0</v>
      </c>
      <c r="H97" s="30" t="n">
        <v>0</v>
      </c>
      <c r="I97" s="30" t="n">
        <v>0</v>
      </c>
      <c r="J97" s="30" t="n">
        <v>0</v>
      </c>
      <c r="K97" s="30" t="n">
        <v>0</v>
      </c>
      <c r="L97" s="30" t="n">
        <v>0</v>
      </c>
      <c r="M97" s="30" t="n">
        <v>0</v>
      </c>
      <c r="N97" s="30" t="n">
        <v>0</v>
      </c>
      <c r="O97" s="30" t="n">
        <v>0</v>
      </c>
      <c r="P97" s="30" t="n">
        <v>0</v>
      </c>
      <c r="Q97" s="30" t="n">
        <v>0</v>
      </c>
      <c r="R97" s="30" t="n">
        <v>0</v>
      </c>
      <c r="S97" s="30" t="n">
        <v>0</v>
      </c>
      <c r="T97" s="30" t="n">
        <v>0</v>
      </c>
      <c r="U97" s="30" t="n">
        <v>0</v>
      </c>
      <c r="V97" s="30" t="n">
        <v>0</v>
      </c>
      <c r="W97" s="30" t="n">
        <v>0</v>
      </c>
      <c r="X97" s="30" t="n">
        <v>0</v>
      </c>
      <c r="Y97" s="30" t="n">
        <v>0</v>
      </c>
      <c r="Z97" s="30" t="n">
        <v>0</v>
      </c>
      <c r="AA97" s="30" t="n">
        <v>0</v>
      </c>
      <c r="AB97" s="30" t="n">
        <v>0</v>
      </c>
      <c r="AC97" s="30" t="n">
        <v>0</v>
      </c>
      <c r="AD97" s="30" t="n">
        <v>0</v>
      </c>
      <c r="AE97" s="30" t="n">
        <v>0</v>
      </c>
      <c r="AF97" s="30" t="n">
        <v>0</v>
      </c>
      <c r="AG97" s="30" t="n">
        <v>0</v>
      </c>
      <c r="AH97" s="30" t="n">
        <v>0</v>
      </c>
      <c r="AI97" s="30" t="n">
        <v>0</v>
      </c>
      <c r="AJ97" s="30" t="n">
        <v>0</v>
      </c>
      <c r="AK97" s="30" t="n">
        <v>0</v>
      </c>
      <c r="AL97" s="30" t="n">
        <v>0</v>
      </c>
      <c r="AM97" s="30" t="n">
        <v>0</v>
      </c>
      <c r="AN97" s="30" t="n">
        <v>0</v>
      </c>
      <c r="AO97" s="30" t="n">
        <v>0</v>
      </c>
      <c r="AP97" s="30" t="n">
        <v>0</v>
      </c>
      <c r="AQ97" s="30" t="n">
        <v>0</v>
      </c>
      <c r="AR97" s="30" t="n">
        <v>0</v>
      </c>
      <c r="AS97" s="30" t="n">
        <v>0</v>
      </c>
      <c r="AT97" s="30" t="n">
        <v>0</v>
      </c>
      <c r="AU97" s="30" t="n">
        <v>0</v>
      </c>
      <c r="AV97" s="30" t="n">
        <v>0</v>
      </c>
      <c r="AW97" s="30" t="n">
        <v>0</v>
      </c>
      <c r="AX97" s="30" t="n">
        <v>0</v>
      </c>
      <c r="AY97" s="30" t="n">
        <v>0</v>
      </c>
      <c r="AZ97" s="30" t="n">
        <v>0</v>
      </c>
      <c r="BA97" s="30" t="n">
        <v>0</v>
      </c>
      <c r="BB97" s="30" t="n">
        <v>0</v>
      </c>
      <c r="BC97" s="30" t="n">
        <v>0</v>
      </c>
    </row>
    <row r="98">
      <c r="A98" s="31" t="inlineStr">
        <is>
          <t>4172763</t>
        </is>
      </c>
      <c r="B98" s="31" t="inlineStr">
        <is>
          <t>32248195</t>
        </is>
      </c>
      <c r="C98" s="32" t="inlineStr">
        <is>
          <t>SUB-TOTAL</t>
        </is>
      </c>
      <c r="D98" s="33">
        <f>SUM(D95:D97)</f>
        <v/>
      </c>
      <c r="E98" s="33">
        <f>SUM(E95:E97)</f>
        <v/>
      </c>
      <c r="F98" s="33">
        <f>SUM(F95:F97)</f>
        <v/>
      </c>
      <c r="G98" s="33">
        <f>SUM(G95:G97)</f>
        <v/>
      </c>
      <c r="H98" s="33">
        <f>SUM(H95:H97)</f>
        <v/>
      </c>
      <c r="I98" s="33">
        <f>SUM(I95:I97)</f>
        <v/>
      </c>
      <c r="J98" s="33">
        <f>SUM(J95:J97)</f>
        <v/>
      </c>
      <c r="K98" s="33">
        <f>SUM(K95:K97)</f>
        <v/>
      </c>
      <c r="L98" s="33">
        <f>SUM(L95:L97)</f>
        <v/>
      </c>
      <c r="M98" s="33">
        <f>SUM(M95:M97)</f>
        <v/>
      </c>
      <c r="N98" s="33">
        <f>SUM(N95:N97)</f>
        <v/>
      </c>
      <c r="O98" s="33">
        <f>SUM(O95:O97)</f>
        <v/>
      </c>
      <c r="P98" s="33">
        <f>SUM(P95:P97)</f>
        <v/>
      </c>
      <c r="Q98" s="33">
        <f>SUM(Q95:Q97)</f>
        <v/>
      </c>
      <c r="R98" s="33">
        <f>SUM(R95:R97)</f>
        <v/>
      </c>
      <c r="S98" s="33">
        <f>SUM(S95:S97)</f>
        <v/>
      </c>
      <c r="T98" s="33">
        <f>SUM(T95:T97)</f>
        <v/>
      </c>
      <c r="U98" s="33">
        <f>SUM(U95:U97)</f>
        <v/>
      </c>
      <c r="V98" s="33">
        <f>SUM(V95:V97)</f>
        <v/>
      </c>
      <c r="W98" s="33">
        <f>SUM(W95:W97)</f>
        <v/>
      </c>
      <c r="X98" s="33">
        <f>SUM(X95:X97)</f>
        <v/>
      </c>
      <c r="Y98" s="33">
        <f>SUM(Y95:Y97)</f>
        <v/>
      </c>
      <c r="Z98" s="33">
        <f>SUM(Z95:Z97)</f>
        <v/>
      </c>
      <c r="AA98" s="33">
        <f>SUM(AA95:AA97)</f>
        <v/>
      </c>
      <c r="AB98" s="33">
        <f>SUM(AB95:AB97)</f>
        <v/>
      </c>
      <c r="AC98" s="33">
        <f>SUM(AC95:AC97)</f>
        <v/>
      </c>
      <c r="AD98" s="33">
        <f>SUM(AD95:AD97)</f>
        <v/>
      </c>
      <c r="AE98" s="33">
        <f>SUM(AE95:AE97)</f>
        <v/>
      </c>
      <c r="AF98" s="33">
        <f>SUM(AF95:AF97)</f>
        <v/>
      </c>
      <c r="AG98" s="33">
        <f>SUM(AG95:AG97)</f>
        <v/>
      </c>
      <c r="AH98" s="33">
        <f>SUM(AH95:AH97)</f>
        <v/>
      </c>
      <c r="AI98" s="33">
        <f>SUM(AI95:AI97)</f>
        <v/>
      </c>
      <c r="AJ98" s="33">
        <f>SUM(AJ95:AJ97)</f>
        <v/>
      </c>
      <c r="AK98" s="33">
        <f>SUM(AK95:AK97)</f>
        <v/>
      </c>
      <c r="AL98" s="33">
        <f>SUM(AL95:AL97)</f>
        <v/>
      </c>
      <c r="AM98" s="33">
        <f>SUM(AM95:AM97)</f>
        <v/>
      </c>
      <c r="AN98" s="33">
        <f>SUM(AN95:AN97)</f>
        <v/>
      </c>
      <c r="AO98" s="33">
        <f>SUM(AO95:AO97)</f>
        <v/>
      </c>
      <c r="AP98" s="33">
        <f>SUM(AP95:AP97)</f>
        <v/>
      </c>
      <c r="AQ98" s="33">
        <f>SUM(AQ95:AQ97)</f>
        <v/>
      </c>
      <c r="AR98" s="33">
        <f>SUM(AR95:AR97)</f>
        <v/>
      </c>
      <c r="AS98" s="33">
        <f>SUM(AS95:AS97)</f>
        <v/>
      </c>
      <c r="AT98" s="33">
        <f>SUM(AT95:AT97)</f>
        <v/>
      </c>
      <c r="AU98" s="33">
        <f>SUM(AU95:AU97)</f>
        <v/>
      </c>
      <c r="AV98" s="33">
        <f>SUM(AV95:AV97)</f>
        <v/>
      </c>
      <c r="AW98" s="33">
        <f>SUM(AW95:AW97)</f>
        <v/>
      </c>
      <c r="AX98" s="33">
        <f>SUM(AX95:AX97)</f>
        <v/>
      </c>
      <c r="AY98" s="33">
        <f>SUM(AY95:AY97)</f>
        <v/>
      </c>
      <c r="AZ98" s="33">
        <f>SUM(AZ95:AZ97)</f>
        <v/>
      </c>
      <c r="BA98" s="33">
        <f>SUM(BA95:BA97)</f>
        <v/>
      </c>
      <c r="BB98" s="33">
        <f>SUM(BB95:BB97)</f>
        <v/>
      </c>
      <c r="BC98" s="33">
        <f>SUM(BC95:BC97)</f>
        <v/>
      </c>
    </row>
    <row r="99">
      <c r="A99" s="22" t="inlineStr">
        <is>
          <t>4172773</t>
        </is>
      </c>
      <c r="B99" s="22" t="inlineStr">
        <is>
          <t>32248196</t>
        </is>
      </c>
      <c r="C99" s="23" t="inlineStr">
        <is>
          <t>Belgium</t>
        </is>
      </c>
      <c r="D99" s="24" t="n">
        <v>480</v>
      </c>
      <c r="E99" s="24" t="n">
        <v>580</v>
      </c>
      <c r="F99" s="24" t="n">
        <v>580</v>
      </c>
      <c r="G99" s="24" t="n">
        <v>580</v>
      </c>
      <c r="H99" s="24" t="n">
        <v>580</v>
      </c>
      <c r="I99" s="24" t="n">
        <v>440</v>
      </c>
      <c r="J99" s="24" t="n">
        <v>440</v>
      </c>
      <c r="K99" s="24" t="n">
        <v>440</v>
      </c>
      <c r="L99" s="24" t="n">
        <v>440</v>
      </c>
      <c r="M99" s="24" t="n">
        <v>630</v>
      </c>
      <c r="N99" s="24" t="n">
        <v>630</v>
      </c>
      <c r="O99" s="24" t="n">
        <v>630</v>
      </c>
      <c r="P99" s="24" t="n">
        <v>630</v>
      </c>
      <c r="Q99" s="24" t="n">
        <v>600</v>
      </c>
      <c r="R99" s="24" t="n">
        <v>920</v>
      </c>
      <c r="S99" s="24" t="n">
        <v>920</v>
      </c>
      <c r="T99" s="24" t="n">
        <v>0</v>
      </c>
      <c r="U99" s="24" t="n">
        <v>0</v>
      </c>
      <c r="V99" s="24" t="n">
        <v>0</v>
      </c>
      <c r="W99" s="24" t="n">
        <v>0</v>
      </c>
      <c r="X99" s="24" t="n">
        <v>0</v>
      </c>
      <c r="Y99" s="24" t="n">
        <v>0</v>
      </c>
      <c r="Z99" s="24" t="n">
        <v>0</v>
      </c>
      <c r="AA99" s="24" t="n">
        <v>0</v>
      </c>
      <c r="AB99" s="24" t="n">
        <v>0</v>
      </c>
      <c r="AC99" s="24" t="n">
        <v>0</v>
      </c>
      <c r="AD99" s="24" t="n">
        <v>0</v>
      </c>
      <c r="AE99" s="24" t="n">
        <v>0</v>
      </c>
      <c r="AF99" s="24" t="n">
        <v>0</v>
      </c>
      <c r="AG99" s="24" t="n">
        <v>0</v>
      </c>
      <c r="AH99" s="24" t="n">
        <v>0</v>
      </c>
      <c r="AI99" s="24" t="n">
        <v>0</v>
      </c>
      <c r="AJ99" s="24" t="n">
        <v>160</v>
      </c>
      <c r="AK99" s="24" t="n">
        <v>880</v>
      </c>
      <c r="AL99" s="24" t="n">
        <v>640</v>
      </c>
      <c r="AM99" s="24" t="n">
        <v>800</v>
      </c>
      <c r="AN99" s="24" t="n">
        <v>400</v>
      </c>
      <c r="AO99" s="24" t="n">
        <v>1120</v>
      </c>
      <c r="AP99" s="24" t="n">
        <v>0</v>
      </c>
      <c r="AQ99" s="24" t="n">
        <v>640</v>
      </c>
      <c r="AR99" s="24" t="n">
        <v>640</v>
      </c>
      <c r="AS99" s="24" t="n">
        <v>320</v>
      </c>
      <c r="AT99" s="24" t="n">
        <v>880</v>
      </c>
      <c r="AU99" s="24" t="n">
        <v>960</v>
      </c>
      <c r="AV99" s="24" t="n">
        <v>800</v>
      </c>
      <c r="AW99" s="24" t="n">
        <v>1120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560</v>
      </c>
      <c r="BC99" s="24" t="n">
        <v>560</v>
      </c>
    </row>
    <row r="100">
      <c r="A100" s="25" t="inlineStr">
        <is>
          <t>4172773</t>
        </is>
      </c>
      <c r="B100" s="25" t="inlineStr">
        <is>
          <t>32248196</t>
        </is>
      </c>
      <c r="C100" s="26" t="inlineStr">
        <is>
          <t>Malaysia</t>
        </is>
      </c>
      <c r="D100" s="27" t="n">
        <v>0</v>
      </c>
      <c r="E100" s="27" t="n">
        <v>0</v>
      </c>
      <c r="F100" s="27" t="n">
        <v>0</v>
      </c>
      <c r="G100" s="27" t="n">
        <v>0</v>
      </c>
      <c r="H100" s="27" t="n">
        <v>0</v>
      </c>
      <c r="I100" s="27" t="n">
        <v>0</v>
      </c>
      <c r="J100" s="27" t="n">
        <v>0</v>
      </c>
      <c r="K100" s="27" t="n">
        <v>0</v>
      </c>
      <c r="L100" s="27" t="n">
        <v>0</v>
      </c>
      <c r="M100" s="27" t="n">
        <v>0</v>
      </c>
      <c r="N100" s="27" t="n">
        <v>0</v>
      </c>
      <c r="O100" s="27" t="n">
        <v>0</v>
      </c>
      <c r="P100" s="27" t="n">
        <v>0</v>
      </c>
      <c r="Q100" s="27" t="n">
        <v>0</v>
      </c>
      <c r="R100" s="27" t="n">
        <v>0</v>
      </c>
      <c r="S100" s="27" t="n">
        <v>0</v>
      </c>
      <c r="T100" s="27" t="n">
        <v>0</v>
      </c>
      <c r="U100" s="27" t="n">
        <v>0</v>
      </c>
      <c r="V100" s="27" t="n">
        <v>0</v>
      </c>
      <c r="W100" s="27" t="n">
        <v>0</v>
      </c>
      <c r="X100" s="27" t="n">
        <v>0</v>
      </c>
      <c r="Y100" s="27" t="n">
        <v>0</v>
      </c>
      <c r="Z100" s="27" t="n">
        <v>0</v>
      </c>
      <c r="AA100" s="27" t="n">
        <v>0</v>
      </c>
      <c r="AB100" s="27" t="n">
        <v>0</v>
      </c>
      <c r="AC100" s="27" t="n">
        <v>0</v>
      </c>
      <c r="AD100" s="27" t="n">
        <v>0</v>
      </c>
      <c r="AE100" s="27" t="n">
        <v>0</v>
      </c>
      <c r="AF100" s="27" t="n">
        <v>0</v>
      </c>
      <c r="AG100" s="27" t="n">
        <v>0</v>
      </c>
      <c r="AH100" s="27" t="n">
        <v>0</v>
      </c>
      <c r="AI100" s="27" t="n">
        <v>0</v>
      </c>
      <c r="AJ100" s="27" t="n">
        <v>0</v>
      </c>
      <c r="AK100" s="27" t="n">
        <v>0</v>
      </c>
      <c r="AL100" s="27" t="n">
        <v>0</v>
      </c>
      <c r="AM100" s="27" t="n">
        <v>0</v>
      </c>
      <c r="AN100" s="27" t="n">
        <v>0</v>
      </c>
      <c r="AO100" s="27" t="n">
        <v>0</v>
      </c>
      <c r="AP100" s="27" t="n">
        <v>0</v>
      </c>
      <c r="AQ100" s="27" t="n">
        <v>0</v>
      </c>
      <c r="AR100" s="27" t="n">
        <v>0</v>
      </c>
      <c r="AS100" s="27" t="n">
        <v>0</v>
      </c>
      <c r="AT100" s="27" t="n">
        <v>0</v>
      </c>
      <c r="AU100" s="27" t="n">
        <v>0</v>
      </c>
      <c r="AV100" s="27" t="n">
        <v>0</v>
      </c>
      <c r="AW100" s="27" t="n">
        <v>0</v>
      </c>
      <c r="AX100" s="27" t="n">
        <v>0</v>
      </c>
      <c r="AY100" s="27" t="n">
        <v>0</v>
      </c>
      <c r="AZ100" s="27" t="n">
        <v>0</v>
      </c>
      <c r="BA100" s="27" t="n">
        <v>0</v>
      </c>
      <c r="BB100" s="27" t="n">
        <v>0</v>
      </c>
      <c r="BC100" s="27" t="n">
        <v>0</v>
      </c>
    </row>
    <row r="101">
      <c r="A101" s="28" t="inlineStr">
        <is>
          <t>4172773</t>
        </is>
      </c>
      <c r="B101" s="28" t="inlineStr">
        <is>
          <t>32248196</t>
        </is>
      </c>
      <c r="C101" s="29" t="inlineStr">
        <is>
          <t>China</t>
        </is>
      </c>
      <c r="D101" s="30" t="n">
        <v>0</v>
      </c>
      <c r="E101" s="30" t="n">
        <v>0</v>
      </c>
      <c r="F101" s="30" t="n">
        <v>0</v>
      </c>
      <c r="G101" s="30" t="n">
        <v>0</v>
      </c>
      <c r="H101" s="30" t="n">
        <v>0</v>
      </c>
      <c r="I101" s="30" t="n">
        <v>0</v>
      </c>
      <c r="J101" s="30" t="n">
        <v>0</v>
      </c>
      <c r="K101" s="30" t="n">
        <v>0</v>
      </c>
      <c r="L101" s="30" t="n">
        <v>0</v>
      </c>
      <c r="M101" s="30" t="n">
        <v>0</v>
      </c>
      <c r="N101" s="30" t="n">
        <v>0</v>
      </c>
      <c r="O101" s="30" t="n">
        <v>0</v>
      </c>
      <c r="P101" s="30" t="n">
        <v>0</v>
      </c>
      <c r="Q101" s="30" t="n">
        <v>0</v>
      </c>
      <c r="R101" s="30" t="n">
        <v>0</v>
      </c>
      <c r="S101" s="30" t="n">
        <v>0</v>
      </c>
      <c r="T101" s="30" t="n">
        <v>0</v>
      </c>
      <c r="U101" s="30" t="n">
        <v>0</v>
      </c>
      <c r="V101" s="30" t="n">
        <v>0</v>
      </c>
      <c r="W101" s="30" t="n">
        <v>0</v>
      </c>
      <c r="X101" s="30" t="n">
        <v>0</v>
      </c>
      <c r="Y101" s="30" t="n">
        <v>0</v>
      </c>
      <c r="Z101" s="30" t="n">
        <v>0</v>
      </c>
      <c r="AA101" s="30" t="n">
        <v>0</v>
      </c>
      <c r="AB101" s="30" t="n">
        <v>0</v>
      </c>
      <c r="AC101" s="30" t="n">
        <v>0</v>
      </c>
      <c r="AD101" s="30" t="n">
        <v>0</v>
      </c>
      <c r="AE101" s="30" t="n">
        <v>0</v>
      </c>
      <c r="AF101" s="30" t="n">
        <v>0</v>
      </c>
      <c r="AG101" s="30" t="n">
        <v>0</v>
      </c>
      <c r="AH101" s="30" t="n">
        <v>0</v>
      </c>
      <c r="AI101" s="30" t="n">
        <v>0</v>
      </c>
      <c r="AJ101" s="30" t="n">
        <v>0</v>
      </c>
      <c r="AK101" s="30" t="n">
        <v>0</v>
      </c>
      <c r="AL101" s="30" t="n">
        <v>0</v>
      </c>
      <c r="AM101" s="30" t="n">
        <v>0</v>
      </c>
      <c r="AN101" s="30" t="n">
        <v>0</v>
      </c>
      <c r="AO101" s="30" t="n">
        <v>0</v>
      </c>
      <c r="AP101" s="30" t="n">
        <v>0</v>
      </c>
      <c r="AQ101" s="30" t="n">
        <v>0</v>
      </c>
      <c r="AR101" s="30" t="n">
        <v>0</v>
      </c>
      <c r="AS101" s="30" t="n">
        <v>0</v>
      </c>
      <c r="AT101" s="30" t="n">
        <v>0</v>
      </c>
      <c r="AU101" s="30" t="n">
        <v>0</v>
      </c>
      <c r="AV101" s="30" t="n">
        <v>0</v>
      </c>
      <c r="AW101" s="30" t="n">
        <v>0</v>
      </c>
      <c r="AX101" s="30" t="n">
        <v>0</v>
      </c>
      <c r="AY101" s="30" t="n">
        <v>0</v>
      </c>
      <c r="AZ101" s="30" t="n">
        <v>0</v>
      </c>
      <c r="BA101" s="30" t="n">
        <v>0</v>
      </c>
      <c r="BB101" s="30" t="n">
        <v>0</v>
      </c>
      <c r="BC101" s="30" t="n">
        <v>0</v>
      </c>
    </row>
    <row r="102">
      <c r="A102" s="31" t="inlineStr">
        <is>
          <t>4172773</t>
        </is>
      </c>
      <c r="B102" s="31" t="inlineStr">
        <is>
          <t>32248196</t>
        </is>
      </c>
      <c r="C102" s="32" t="inlineStr">
        <is>
          <t>SUB-TOTAL</t>
        </is>
      </c>
      <c r="D102" s="33">
        <f>SUM(D99:D101)</f>
        <v/>
      </c>
      <c r="E102" s="33">
        <f>SUM(E99:E101)</f>
        <v/>
      </c>
      <c r="F102" s="33">
        <f>SUM(F99:F101)</f>
        <v/>
      </c>
      <c r="G102" s="33">
        <f>SUM(G99:G101)</f>
        <v/>
      </c>
      <c r="H102" s="33">
        <f>SUM(H99:H101)</f>
        <v/>
      </c>
      <c r="I102" s="33">
        <f>SUM(I99:I101)</f>
        <v/>
      </c>
      <c r="J102" s="33">
        <f>SUM(J99:J101)</f>
        <v/>
      </c>
      <c r="K102" s="33">
        <f>SUM(K99:K101)</f>
        <v/>
      </c>
      <c r="L102" s="33">
        <f>SUM(L99:L101)</f>
        <v/>
      </c>
      <c r="M102" s="33">
        <f>SUM(M99:M101)</f>
        <v/>
      </c>
      <c r="N102" s="33">
        <f>SUM(N99:N101)</f>
        <v/>
      </c>
      <c r="O102" s="33">
        <f>SUM(O99:O101)</f>
        <v/>
      </c>
      <c r="P102" s="33">
        <f>SUM(P99:P101)</f>
        <v/>
      </c>
      <c r="Q102" s="33">
        <f>SUM(Q99:Q101)</f>
        <v/>
      </c>
      <c r="R102" s="33">
        <f>SUM(R99:R101)</f>
        <v/>
      </c>
      <c r="S102" s="33">
        <f>SUM(S99:S101)</f>
        <v/>
      </c>
      <c r="T102" s="33">
        <f>SUM(T99:T101)</f>
        <v/>
      </c>
      <c r="U102" s="33">
        <f>SUM(U99:U101)</f>
        <v/>
      </c>
      <c r="V102" s="33">
        <f>SUM(V99:V101)</f>
        <v/>
      </c>
      <c r="W102" s="33">
        <f>SUM(W99:W101)</f>
        <v/>
      </c>
      <c r="X102" s="33">
        <f>SUM(X99:X101)</f>
        <v/>
      </c>
      <c r="Y102" s="33">
        <f>SUM(Y99:Y101)</f>
        <v/>
      </c>
      <c r="Z102" s="33">
        <f>SUM(Z99:Z101)</f>
        <v/>
      </c>
      <c r="AA102" s="33">
        <f>SUM(AA99:AA101)</f>
        <v/>
      </c>
      <c r="AB102" s="33">
        <f>SUM(AB99:AB101)</f>
        <v/>
      </c>
      <c r="AC102" s="33">
        <f>SUM(AC99:AC101)</f>
        <v/>
      </c>
      <c r="AD102" s="33">
        <f>SUM(AD99:AD101)</f>
        <v/>
      </c>
      <c r="AE102" s="33">
        <f>SUM(AE99:AE101)</f>
        <v/>
      </c>
      <c r="AF102" s="33">
        <f>SUM(AF99:AF101)</f>
        <v/>
      </c>
      <c r="AG102" s="33">
        <f>SUM(AG99:AG101)</f>
        <v/>
      </c>
      <c r="AH102" s="33">
        <f>SUM(AH99:AH101)</f>
        <v/>
      </c>
      <c r="AI102" s="33">
        <f>SUM(AI99:AI101)</f>
        <v/>
      </c>
      <c r="AJ102" s="33">
        <f>SUM(AJ99:AJ101)</f>
        <v/>
      </c>
      <c r="AK102" s="33">
        <f>SUM(AK99:AK101)</f>
        <v/>
      </c>
      <c r="AL102" s="33">
        <f>SUM(AL99:AL101)</f>
        <v/>
      </c>
      <c r="AM102" s="33">
        <f>SUM(AM99:AM101)</f>
        <v/>
      </c>
      <c r="AN102" s="33">
        <f>SUM(AN99:AN101)</f>
        <v/>
      </c>
      <c r="AO102" s="33">
        <f>SUM(AO99:AO101)</f>
        <v/>
      </c>
      <c r="AP102" s="33">
        <f>SUM(AP99:AP101)</f>
        <v/>
      </c>
      <c r="AQ102" s="33">
        <f>SUM(AQ99:AQ101)</f>
        <v/>
      </c>
      <c r="AR102" s="33">
        <f>SUM(AR99:AR101)</f>
        <v/>
      </c>
      <c r="AS102" s="33">
        <f>SUM(AS99:AS101)</f>
        <v/>
      </c>
      <c r="AT102" s="33">
        <f>SUM(AT99:AT101)</f>
        <v/>
      </c>
      <c r="AU102" s="33">
        <f>SUM(AU99:AU101)</f>
        <v/>
      </c>
      <c r="AV102" s="33">
        <f>SUM(AV99:AV101)</f>
        <v/>
      </c>
      <c r="AW102" s="33">
        <f>SUM(AW99:AW101)</f>
        <v/>
      </c>
      <c r="AX102" s="33">
        <f>SUM(AX99:AX101)</f>
        <v/>
      </c>
      <c r="AY102" s="33">
        <f>SUM(AY99:AY101)</f>
        <v/>
      </c>
      <c r="AZ102" s="33">
        <f>SUM(AZ99:AZ101)</f>
        <v/>
      </c>
      <c r="BA102" s="33">
        <f>SUM(BA99:BA101)</f>
        <v/>
      </c>
      <c r="BB102" s="33">
        <f>SUM(BB99:BB101)</f>
        <v/>
      </c>
      <c r="BC102" s="33">
        <f>SUM(BC99:BC101)</f>
        <v/>
      </c>
    </row>
    <row r="103">
      <c r="A103" s="22" t="inlineStr">
        <is>
          <t>4172764</t>
        </is>
      </c>
      <c r="B103" s="22" t="inlineStr">
        <is>
          <t>32248197</t>
        </is>
      </c>
      <c r="C103" s="23" t="inlineStr">
        <is>
          <t>Belgium</t>
        </is>
      </c>
      <c r="D103" s="24" t="n">
        <v>0</v>
      </c>
      <c r="E103" s="24" t="n">
        <v>0</v>
      </c>
      <c r="F103" s="24" t="n">
        <v>0</v>
      </c>
      <c r="G103" s="24" t="n">
        <v>0</v>
      </c>
      <c r="H103" s="24" t="n">
        <v>0</v>
      </c>
      <c r="I103" s="24" t="n">
        <v>0</v>
      </c>
      <c r="J103" s="24" t="n">
        <v>0</v>
      </c>
      <c r="K103" s="24" t="n">
        <v>0</v>
      </c>
      <c r="L103" s="24" t="n">
        <v>0</v>
      </c>
      <c r="M103" s="24" t="n">
        <v>0</v>
      </c>
      <c r="N103" s="24" t="n">
        <v>0</v>
      </c>
      <c r="O103" s="24" t="n">
        <v>0</v>
      </c>
      <c r="P103" s="24" t="n">
        <v>0</v>
      </c>
      <c r="Q103" s="24" t="n">
        <v>0</v>
      </c>
      <c r="R103" s="24" t="n">
        <v>0</v>
      </c>
      <c r="S103" s="24" t="n">
        <v>0</v>
      </c>
      <c r="T103" s="24" t="n">
        <v>0</v>
      </c>
      <c r="U103" s="24" t="n">
        <v>0</v>
      </c>
      <c r="V103" s="24" t="n">
        <v>0</v>
      </c>
      <c r="W103" s="24" t="n">
        <v>0</v>
      </c>
      <c r="X103" s="24" t="n">
        <v>0</v>
      </c>
      <c r="Y103" s="24" t="n">
        <v>0</v>
      </c>
      <c r="Z103" s="24" t="n">
        <v>0</v>
      </c>
      <c r="AA103" s="24" t="n">
        <v>0</v>
      </c>
      <c r="AB103" s="24" t="n">
        <v>0</v>
      </c>
      <c r="AC103" s="24" t="n">
        <v>0</v>
      </c>
      <c r="AD103" s="24" t="n">
        <v>0</v>
      </c>
      <c r="AE103" s="24" t="n">
        <v>0</v>
      </c>
      <c r="AF103" s="24" t="n">
        <v>0</v>
      </c>
      <c r="AG103" s="24" t="n">
        <v>0</v>
      </c>
      <c r="AH103" s="24" t="n">
        <v>0</v>
      </c>
      <c r="AI103" s="24" t="n">
        <v>0</v>
      </c>
      <c r="AJ103" s="24" t="n">
        <v>0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</row>
    <row r="104">
      <c r="A104" s="25" t="inlineStr">
        <is>
          <t>4172764</t>
        </is>
      </c>
      <c r="B104" s="25" t="inlineStr">
        <is>
          <t>32248197</t>
        </is>
      </c>
      <c r="C104" s="26" t="inlineStr">
        <is>
          <t>Malaysia</t>
        </is>
      </c>
      <c r="D104" s="27" t="n">
        <v>0</v>
      </c>
      <c r="E104" s="27" t="n">
        <v>0</v>
      </c>
      <c r="F104" s="27" t="n">
        <v>0</v>
      </c>
      <c r="G104" s="27" t="n">
        <v>0</v>
      </c>
      <c r="H104" s="27" t="n">
        <v>0</v>
      </c>
      <c r="I104" s="27" t="n">
        <v>0</v>
      </c>
      <c r="J104" s="27" t="n">
        <v>0</v>
      </c>
      <c r="K104" s="27" t="n">
        <v>0</v>
      </c>
      <c r="L104" s="27" t="n">
        <v>0</v>
      </c>
      <c r="M104" s="27" t="n">
        <v>0</v>
      </c>
      <c r="N104" s="27" t="n">
        <v>0</v>
      </c>
      <c r="O104" s="27" t="n">
        <v>0</v>
      </c>
      <c r="P104" s="27" t="n">
        <v>0</v>
      </c>
      <c r="Q104" s="27" t="n">
        <v>0</v>
      </c>
      <c r="R104" s="27" t="n">
        <v>0</v>
      </c>
      <c r="S104" s="27" t="n">
        <v>0</v>
      </c>
      <c r="T104" s="27" t="n">
        <v>0</v>
      </c>
      <c r="U104" s="27" t="n">
        <v>0</v>
      </c>
      <c r="V104" s="27" t="n">
        <v>0</v>
      </c>
      <c r="W104" s="27" t="n">
        <v>0</v>
      </c>
      <c r="X104" s="27" t="n">
        <v>0</v>
      </c>
      <c r="Y104" s="27" t="n">
        <v>0</v>
      </c>
      <c r="Z104" s="27" t="n">
        <v>0</v>
      </c>
      <c r="AA104" s="27" t="n">
        <v>0</v>
      </c>
      <c r="AB104" s="27" t="n">
        <v>0</v>
      </c>
      <c r="AC104" s="27" t="n">
        <v>0</v>
      </c>
      <c r="AD104" s="27" t="n">
        <v>0</v>
      </c>
      <c r="AE104" s="27" t="n">
        <v>0</v>
      </c>
      <c r="AF104" s="27" t="n">
        <v>0</v>
      </c>
      <c r="AG104" s="27" t="n">
        <v>0</v>
      </c>
      <c r="AH104" s="27" t="n">
        <v>0</v>
      </c>
      <c r="AI104" s="27" t="n">
        <v>0</v>
      </c>
      <c r="AJ104" s="27" t="n">
        <v>0</v>
      </c>
      <c r="AK104" s="27" t="n">
        <v>0</v>
      </c>
      <c r="AL104" s="27" t="n">
        <v>0</v>
      </c>
      <c r="AM104" s="27" t="n">
        <v>0</v>
      </c>
      <c r="AN104" s="27" t="n">
        <v>0</v>
      </c>
      <c r="AO104" s="27" t="n">
        <v>0</v>
      </c>
      <c r="AP104" s="27" t="n">
        <v>0</v>
      </c>
      <c r="AQ104" s="27" t="n">
        <v>0</v>
      </c>
      <c r="AR104" s="27" t="n">
        <v>0</v>
      </c>
      <c r="AS104" s="27" t="n">
        <v>0</v>
      </c>
      <c r="AT104" s="27" t="n">
        <v>0</v>
      </c>
      <c r="AU104" s="27" t="n">
        <v>0</v>
      </c>
      <c r="AV104" s="27" t="n">
        <v>0</v>
      </c>
      <c r="AW104" s="27" t="n">
        <v>0</v>
      </c>
      <c r="AX104" s="27" t="n">
        <v>0</v>
      </c>
      <c r="AY104" s="27" t="n">
        <v>0</v>
      </c>
      <c r="AZ104" s="27" t="n">
        <v>0</v>
      </c>
      <c r="BA104" s="27" t="n">
        <v>0</v>
      </c>
      <c r="BB104" s="27" t="n">
        <v>0</v>
      </c>
      <c r="BC104" s="27" t="n">
        <v>0</v>
      </c>
    </row>
    <row r="105">
      <c r="A105" s="28" t="inlineStr">
        <is>
          <t>4172764</t>
        </is>
      </c>
      <c r="B105" s="28" t="inlineStr">
        <is>
          <t>32248197</t>
        </is>
      </c>
      <c r="C105" s="29" t="inlineStr">
        <is>
          <t>China</t>
        </is>
      </c>
      <c r="D105" s="30" t="n">
        <v>0</v>
      </c>
      <c r="E105" s="30" t="n">
        <v>0</v>
      </c>
      <c r="F105" s="30" t="n">
        <v>0</v>
      </c>
      <c r="G105" s="30" t="n">
        <v>0</v>
      </c>
      <c r="H105" s="30" t="n">
        <v>0</v>
      </c>
      <c r="I105" s="30" t="n">
        <v>0</v>
      </c>
      <c r="J105" s="30" t="n">
        <v>0</v>
      </c>
      <c r="K105" s="30" t="n">
        <v>0</v>
      </c>
      <c r="L105" s="30" t="n">
        <v>0</v>
      </c>
      <c r="M105" s="30" t="n">
        <v>0</v>
      </c>
      <c r="N105" s="30" t="n">
        <v>0</v>
      </c>
      <c r="O105" s="30" t="n">
        <v>0</v>
      </c>
      <c r="P105" s="30" t="n">
        <v>0</v>
      </c>
      <c r="Q105" s="30" t="n">
        <v>0</v>
      </c>
      <c r="R105" s="30" t="n">
        <v>0</v>
      </c>
      <c r="S105" s="30" t="n">
        <v>0</v>
      </c>
      <c r="T105" s="30" t="n">
        <v>0</v>
      </c>
      <c r="U105" s="30" t="n">
        <v>0</v>
      </c>
      <c r="V105" s="30" t="n">
        <v>0</v>
      </c>
      <c r="W105" s="30" t="n">
        <v>0</v>
      </c>
      <c r="X105" s="30" t="n">
        <v>0</v>
      </c>
      <c r="Y105" s="30" t="n">
        <v>0</v>
      </c>
      <c r="Z105" s="30" t="n">
        <v>0</v>
      </c>
      <c r="AA105" s="30" t="n">
        <v>0</v>
      </c>
      <c r="AB105" s="30" t="n">
        <v>0</v>
      </c>
      <c r="AC105" s="30" t="n">
        <v>0</v>
      </c>
      <c r="AD105" s="30" t="n">
        <v>0</v>
      </c>
      <c r="AE105" s="30" t="n">
        <v>0</v>
      </c>
      <c r="AF105" s="30" t="n">
        <v>0</v>
      </c>
      <c r="AG105" s="30" t="n">
        <v>0</v>
      </c>
      <c r="AH105" s="30" t="n">
        <v>0</v>
      </c>
      <c r="AI105" s="30" t="n">
        <v>0</v>
      </c>
      <c r="AJ105" s="30" t="n">
        <v>0</v>
      </c>
      <c r="AK105" s="30" t="n">
        <v>0</v>
      </c>
      <c r="AL105" s="30" t="n">
        <v>0</v>
      </c>
      <c r="AM105" s="30" t="n">
        <v>0</v>
      </c>
      <c r="AN105" s="30" t="n">
        <v>0</v>
      </c>
      <c r="AO105" s="30" t="n">
        <v>0</v>
      </c>
      <c r="AP105" s="30" t="n">
        <v>0</v>
      </c>
      <c r="AQ105" s="30" t="n">
        <v>0</v>
      </c>
      <c r="AR105" s="30" t="n">
        <v>0</v>
      </c>
      <c r="AS105" s="30" t="n">
        <v>0</v>
      </c>
      <c r="AT105" s="30" t="n">
        <v>0</v>
      </c>
      <c r="AU105" s="30" t="n">
        <v>0</v>
      </c>
      <c r="AV105" s="30" t="n">
        <v>0</v>
      </c>
      <c r="AW105" s="30" t="n">
        <v>0</v>
      </c>
      <c r="AX105" s="30" t="n">
        <v>0</v>
      </c>
      <c r="AY105" s="30" t="n">
        <v>0</v>
      </c>
      <c r="AZ105" s="30" t="n">
        <v>0</v>
      </c>
      <c r="BA105" s="30" t="n">
        <v>0</v>
      </c>
      <c r="BB105" s="30" t="n">
        <v>0</v>
      </c>
      <c r="BC105" s="30" t="n">
        <v>0</v>
      </c>
    </row>
    <row r="106">
      <c r="A106" s="31" t="inlineStr">
        <is>
          <t>4172764</t>
        </is>
      </c>
      <c r="B106" s="31" t="inlineStr">
        <is>
          <t>32248197</t>
        </is>
      </c>
      <c r="C106" s="32" t="inlineStr">
        <is>
          <t>SUB-TOTAL</t>
        </is>
      </c>
      <c r="D106" s="33">
        <f>SUM(D103:D105)</f>
        <v/>
      </c>
      <c r="E106" s="33">
        <f>SUM(E103:E105)</f>
        <v/>
      </c>
      <c r="F106" s="33">
        <f>SUM(F103:F105)</f>
        <v/>
      </c>
      <c r="G106" s="33">
        <f>SUM(G103:G105)</f>
        <v/>
      </c>
      <c r="H106" s="33">
        <f>SUM(H103:H105)</f>
        <v/>
      </c>
      <c r="I106" s="33">
        <f>SUM(I103:I105)</f>
        <v/>
      </c>
      <c r="J106" s="33">
        <f>SUM(J103:J105)</f>
        <v/>
      </c>
      <c r="K106" s="33">
        <f>SUM(K103:K105)</f>
        <v/>
      </c>
      <c r="L106" s="33">
        <f>SUM(L103:L105)</f>
        <v/>
      </c>
      <c r="M106" s="33">
        <f>SUM(M103:M105)</f>
        <v/>
      </c>
      <c r="N106" s="33">
        <f>SUM(N103:N105)</f>
        <v/>
      </c>
      <c r="O106" s="33">
        <f>SUM(O103:O105)</f>
        <v/>
      </c>
      <c r="P106" s="33">
        <f>SUM(P103:P105)</f>
        <v/>
      </c>
      <c r="Q106" s="33">
        <f>SUM(Q103:Q105)</f>
        <v/>
      </c>
      <c r="R106" s="33">
        <f>SUM(R103:R105)</f>
        <v/>
      </c>
      <c r="S106" s="33">
        <f>SUM(S103:S105)</f>
        <v/>
      </c>
      <c r="T106" s="33">
        <f>SUM(T103:T105)</f>
        <v/>
      </c>
      <c r="U106" s="33">
        <f>SUM(U103:U105)</f>
        <v/>
      </c>
      <c r="V106" s="33">
        <f>SUM(V103:V105)</f>
        <v/>
      </c>
      <c r="W106" s="33">
        <f>SUM(W103:W105)</f>
        <v/>
      </c>
      <c r="X106" s="33">
        <f>SUM(X103:X105)</f>
        <v/>
      </c>
      <c r="Y106" s="33">
        <f>SUM(Y103:Y105)</f>
        <v/>
      </c>
      <c r="Z106" s="33">
        <f>SUM(Z103:Z105)</f>
        <v/>
      </c>
      <c r="AA106" s="33">
        <f>SUM(AA103:AA105)</f>
        <v/>
      </c>
      <c r="AB106" s="33">
        <f>SUM(AB103:AB105)</f>
        <v/>
      </c>
      <c r="AC106" s="33">
        <f>SUM(AC103:AC105)</f>
        <v/>
      </c>
      <c r="AD106" s="33">
        <f>SUM(AD103:AD105)</f>
        <v/>
      </c>
      <c r="AE106" s="33">
        <f>SUM(AE103:AE105)</f>
        <v/>
      </c>
      <c r="AF106" s="33">
        <f>SUM(AF103:AF105)</f>
        <v/>
      </c>
      <c r="AG106" s="33">
        <f>SUM(AG103:AG105)</f>
        <v/>
      </c>
      <c r="AH106" s="33">
        <f>SUM(AH103:AH105)</f>
        <v/>
      </c>
      <c r="AI106" s="33">
        <f>SUM(AI103:AI105)</f>
        <v/>
      </c>
      <c r="AJ106" s="33">
        <f>SUM(AJ103:AJ105)</f>
        <v/>
      </c>
      <c r="AK106" s="33">
        <f>SUM(AK103:AK105)</f>
        <v/>
      </c>
      <c r="AL106" s="33">
        <f>SUM(AL103:AL105)</f>
        <v/>
      </c>
      <c r="AM106" s="33">
        <f>SUM(AM103:AM105)</f>
        <v/>
      </c>
      <c r="AN106" s="33">
        <f>SUM(AN103:AN105)</f>
        <v/>
      </c>
      <c r="AO106" s="33">
        <f>SUM(AO103:AO105)</f>
        <v/>
      </c>
      <c r="AP106" s="33">
        <f>SUM(AP103:AP105)</f>
        <v/>
      </c>
      <c r="AQ106" s="33">
        <f>SUM(AQ103:AQ105)</f>
        <v/>
      </c>
      <c r="AR106" s="33">
        <f>SUM(AR103:AR105)</f>
        <v/>
      </c>
      <c r="AS106" s="33">
        <f>SUM(AS103:AS105)</f>
        <v/>
      </c>
      <c r="AT106" s="33">
        <f>SUM(AT103:AT105)</f>
        <v/>
      </c>
      <c r="AU106" s="33">
        <f>SUM(AU103:AU105)</f>
        <v/>
      </c>
      <c r="AV106" s="33">
        <f>SUM(AV103:AV105)</f>
        <v/>
      </c>
      <c r="AW106" s="33">
        <f>SUM(AW103:AW105)</f>
        <v/>
      </c>
      <c r="AX106" s="33">
        <f>SUM(AX103:AX105)</f>
        <v/>
      </c>
      <c r="AY106" s="33">
        <f>SUM(AY103:AY105)</f>
        <v/>
      </c>
      <c r="AZ106" s="33">
        <f>SUM(AZ103:AZ105)</f>
        <v/>
      </c>
      <c r="BA106" s="33">
        <f>SUM(BA103:BA105)</f>
        <v/>
      </c>
      <c r="BB106" s="33">
        <f>SUM(BB103:BB105)</f>
        <v/>
      </c>
      <c r="BC106" s="33">
        <f>SUM(BC103:BC105)</f>
        <v/>
      </c>
    </row>
    <row r="107">
      <c r="A107" s="22" t="inlineStr">
        <is>
          <t>4172774</t>
        </is>
      </c>
      <c r="B107" s="22" t="inlineStr">
        <is>
          <t>32248198</t>
        </is>
      </c>
      <c r="C107" s="23" t="inlineStr">
        <is>
          <t>Belgium</t>
        </is>
      </c>
      <c r="D107" s="24" t="n">
        <v>0</v>
      </c>
      <c r="E107" s="24" t="n">
        <v>0</v>
      </c>
      <c r="F107" s="24" t="n">
        <v>0</v>
      </c>
      <c r="G107" s="24" t="n">
        <v>0</v>
      </c>
      <c r="H107" s="24" t="n">
        <v>0</v>
      </c>
      <c r="I107" s="24" t="n">
        <v>0</v>
      </c>
      <c r="J107" s="24" t="n">
        <v>0</v>
      </c>
      <c r="K107" s="24" t="n">
        <v>0</v>
      </c>
      <c r="L107" s="24" t="n">
        <v>0</v>
      </c>
      <c r="M107" s="24" t="n">
        <v>0</v>
      </c>
      <c r="N107" s="24" t="n">
        <v>0</v>
      </c>
      <c r="O107" s="24" t="n">
        <v>0</v>
      </c>
      <c r="P107" s="24" t="n">
        <v>0</v>
      </c>
      <c r="Q107" s="24" t="n">
        <v>0</v>
      </c>
      <c r="R107" s="24" t="n">
        <v>0</v>
      </c>
      <c r="S107" s="24" t="n">
        <v>0</v>
      </c>
      <c r="T107" s="24" t="n">
        <v>0</v>
      </c>
      <c r="U107" s="24" t="n">
        <v>0</v>
      </c>
      <c r="V107" s="24" t="n">
        <v>0</v>
      </c>
      <c r="W107" s="24" t="n">
        <v>0</v>
      </c>
      <c r="X107" s="24" t="n">
        <v>0</v>
      </c>
      <c r="Y107" s="24" t="n">
        <v>0</v>
      </c>
      <c r="Z107" s="24" t="n">
        <v>0</v>
      </c>
      <c r="AA107" s="24" t="n">
        <v>0</v>
      </c>
      <c r="AB107" s="24" t="n">
        <v>0</v>
      </c>
      <c r="AC107" s="24" t="n">
        <v>0</v>
      </c>
      <c r="AD107" s="24" t="n">
        <v>0</v>
      </c>
      <c r="AE107" s="24" t="n">
        <v>0</v>
      </c>
      <c r="AF107" s="24" t="n">
        <v>0</v>
      </c>
      <c r="AG107" s="24" t="n">
        <v>0</v>
      </c>
      <c r="AH107" s="24" t="n">
        <v>0</v>
      </c>
      <c r="AI107" s="24" t="n">
        <v>0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</row>
    <row r="108">
      <c r="A108" s="25" t="inlineStr">
        <is>
          <t>4172774</t>
        </is>
      </c>
      <c r="B108" s="25" t="inlineStr">
        <is>
          <t>32248198</t>
        </is>
      </c>
      <c r="C108" s="26" t="inlineStr">
        <is>
          <t>Malaysia</t>
        </is>
      </c>
      <c r="D108" s="27" t="n">
        <v>0</v>
      </c>
      <c r="E108" s="27" t="n">
        <v>0</v>
      </c>
      <c r="F108" s="27" t="n">
        <v>0</v>
      </c>
      <c r="G108" s="27" t="n">
        <v>0</v>
      </c>
      <c r="H108" s="27" t="n">
        <v>0</v>
      </c>
      <c r="I108" s="27" t="n">
        <v>0</v>
      </c>
      <c r="J108" s="27" t="n">
        <v>0</v>
      </c>
      <c r="K108" s="27" t="n">
        <v>0</v>
      </c>
      <c r="L108" s="27" t="n">
        <v>0</v>
      </c>
      <c r="M108" s="27" t="n">
        <v>0</v>
      </c>
      <c r="N108" s="27" t="n">
        <v>0</v>
      </c>
      <c r="O108" s="27" t="n">
        <v>0</v>
      </c>
      <c r="P108" s="27" t="n">
        <v>0</v>
      </c>
      <c r="Q108" s="27" t="n">
        <v>0</v>
      </c>
      <c r="R108" s="27" t="n">
        <v>0</v>
      </c>
      <c r="S108" s="27" t="n">
        <v>0</v>
      </c>
      <c r="T108" s="27" t="n">
        <v>0</v>
      </c>
      <c r="U108" s="27" t="n">
        <v>0</v>
      </c>
      <c r="V108" s="27" t="n">
        <v>0</v>
      </c>
      <c r="W108" s="27" t="n">
        <v>0</v>
      </c>
      <c r="X108" s="27" t="n">
        <v>0</v>
      </c>
      <c r="Y108" s="27" t="n">
        <v>0</v>
      </c>
      <c r="Z108" s="27" t="n">
        <v>0</v>
      </c>
      <c r="AA108" s="27" t="n">
        <v>0</v>
      </c>
      <c r="AB108" s="27" t="n">
        <v>0</v>
      </c>
      <c r="AC108" s="27" t="n">
        <v>0</v>
      </c>
      <c r="AD108" s="27" t="n">
        <v>0</v>
      </c>
      <c r="AE108" s="27" t="n">
        <v>0</v>
      </c>
      <c r="AF108" s="27" t="n">
        <v>0</v>
      </c>
      <c r="AG108" s="27" t="n">
        <v>0</v>
      </c>
      <c r="AH108" s="27" t="n">
        <v>0</v>
      </c>
      <c r="AI108" s="27" t="n">
        <v>0</v>
      </c>
      <c r="AJ108" s="27" t="n">
        <v>0</v>
      </c>
      <c r="AK108" s="27" t="n">
        <v>0</v>
      </c>
      <c r="AL108" s="27" t="n">
        <v>0</v>
      </c>
      <c r="AM108" s="27" t="n">
        <v>0</v>
      </c>
      <c r="AN108" s="27" t="n">
        <v>0</v>
      </c>
      <c r="AO108" s="27" t="n">
        <v>0</v>
      </c>
      <c r="AP108" s="27" t="n">
        <v>0</v>
      </c>
      <c r="AQ108" s="27" t="n">
        <v>0</v>
      </c>
      <c r="AR108" s="27" t="n">
        <v>0</v>
      </c>
      <c r="AS108" s="27" t="n">
        <v>0</v>
      </c>
      <c r="AT108" s="27" t="n">
        <v>0</v>
      </c>
      <c r="AU108" s="27" t="n">
        <v>0</v>
      </c>
      <c r="AV108" s="27" t="n">
        <v>0</v>
      </c>
      <c r="AW108" s="27" t="n">
        <v>0</v>
      </c>
      <c r="AX108" s="27" t="n">
        <v>0</v>
      </c>
      <c r="AY108" s="27" t="n">
        <v>0</v>
      </c>
      <c r="AZ108" s="27" t="n">
        <v>0</v>
      </c>
      <c r="BA108" s="27" t="n">
        <v>0</v>
      </c>
      <c r="BB108" s="27" t="n">
        <v>0</v>
      </c>
      <c r="BC108" s="27" t="n">
        <v>0</v>
      </c>
    </row>
    <row r="109">
      <c r="A109" s="28" t="inlineStr">
        <is>
          <t>4172774</t>
        </is>
      </c>
      <c r="B109" s="28" t="inlineStr">
        <is>
          <t>32248198</t>
        </is>
      </c>
      <c r="C109" s="29" t="inlineStr">
        <is>
          <t>China</t>
        </is>
      </c>
      <c r="D109" s="30" t="n">
        <v>0</v>
      </c>
      <c r="E109" s="30" t="n">
        <v>0</v>
      </c>
      <c r="F109" s="30" t="n">
        <v>0</v>
      </c>
      <c r="G109" s="30" t="n">
        <v>0</v>
      </c>
      <c r="H109" s="30" t="n">
        <v>0</v>
      </c>
      <c r="I109" s="30" t="n">
        <v>0</v>
      </c>
      <c r="J109" s="30" t="n">
        <v>0</v>
      </c>
      <c r="K109" s="30" t="n">
        <v>0</v>
      </c>
      <c r="L109" s="30" t="n">
        <v>0</v>
      </c>
      <c r="M109" s="30" t="n">
        <v>0</v>
      </c>
      <c r="N109" s="30" t="n">
        <v>0</v>
      </c>
      <c r="O109" s="30" t="n">
        <v>0</v>
      </c>
      <c r="P109" s="30" t="n">
        <v>0</v>
      </c>
      <c r="Q109" s="30" t="n">
        <v>0</v>
      </c>
      <c r="R109" s="30" t="n">
        <v>0</v>
      </c>
      <c r="S109" s="30" t="n">
        <v>0</v>
      </c>
      <c r="T109" s="30" t="n">
        <v>0</v>
      </c>
      <c r="U109" s="30" t="n">
        <v>0</v>
      </c>
      <c r="V109" s="30" t="n">
        <v>0</v>
      </c>
      <c r="W109" s="30" t="n">
        <v>0</v>
      </c>
      <c r="X109" s="30" t="n">
        <v>0</v>
      </c>
      <c r="Y109" s="30" t="n">
        <v>0</v>
      </c>
      <c r="Z109" s="30" t="n">
        <v>0</v>
      </c>
      <c r="AA109" s="30" t="n">
        <v>0</v>
      </c>
      <c r="AB109" s="30" t="n">
        <v>0</v>
      </c>
      <c r="AC109" s="30" t="n">
        <v>0</v>
      </c>
      <c r="AD109" s="30" t="n">
        <v>0</v>
      </c>
      <c r="AE109" s="30" t="n">
        <v>0</v>
      </c>
      <c r="AF109" s="30" t="n">
        <v>0</v>
      </c>
      <c r="AG109" s="30" t="n">
        <v>0</v>
      </c>
      <c r="AH109" s="30" t="n">
        <v>0</v>
      </c>
      <c r="AI109" s="30" t="n">
        <v>0</v>
      </c>
      <c r="AJ109" s="30" t="n">
        <v>0</v>
      </c>
      <c r="AK109" s="30" t="n">
        <v>0</v>
      </c>
      <c r="AL109" s="30" t="n">
        <v>0</v>
      </c>
      <c r="AM109" s="30" t="n">
        <v>0</v>
      </c>
      <c r="AN109" s="30" t="n">
        <v>0</v>
      </c>
      <c r="AO109" s="30" t="n">
        <v>0</v>
      </c>
      <c r="AP109" s="30" t="n">
        <v>0</v>
      </c>
      <c r="AQ109" s="30" t="n">
        <v>0</v>
      </c>
      <c r="AR109" s="30" t="n">
        <v>0</v>
      </c>
      <c r="AS109" s="30" t="n">
        <v>0</v>
      </c>
      <c r="AT109" s="30" t="n">
        <v>0</v>
      </c>
      <c r="AU109" s="30" t="n">
        <v>0</v>
      </c>
      <c r="AV109" s="30" t="n">
        <v>0</v>
      </c>
      <c r="AW109" s="30" t="n">
        <v>0</v>
      </c>
      <c r="AX109" s="30" t="n">
        <v>0</v>
      </c>
      <c r="AY109" s="30" t="n">
        <v>0</v>
      </c>
      <c r="AZ109" s="30" t="n">
        <v>0</v>
      </c>
      <c r="BA109" s="30" t="n">
        <v>0</v>
      </c>
      <c r="BB109" s="30" t="n">
        <v>0</v>
      </c>
      <c r="BC109" s="30" t="n">
        <v>0</v>
      </c>
    </row>
    <row r="110">
      <c r="A110" s="31" t="inlineStr">
        <is>
          <t>4172774</t>
        </is>
      </c>
      <c r="B110" s="31" t="inlineStr">
        <is>
          <t>32248198</t>
        </is>
      </c>
      <c r="C110" s="32" t="inlineStr">
        <is>
          <t>SUB-TOTAL</t>
        </is>
      </c>
      <c r="D110" s="33">
        <f>SUM(D107:D109)</f>
        <v/>
      </c>
      <c r="E110" s="33">
        <f>SUM(E107:E109)</f>
        <v/>
      </c>
      <c r="F110" s="33">
        <f>SUM(F107:F109)</f>
        <v/>
      </c>
      <c r="G110" s="33">
        <f>SUM(G107:G109)</f>
        <v/>
      </c>
      <c r="H110" s="33">
        <f>SUM(H107:H109)</f>
        <v/>
      </c>
      <c r="I110" s="33">
        <f>SUM(I107:I109)</f>
        <v/>
      </c>
      <c r="J110" s="33">
        <f>SUM(J107:J109)</f>
        <v/>
      </c>
      <c r="K110" s="33">
        <f>SUM(K107:K109)</f>
        <v/>
      </c>
      <c r="L110" s="33">
        <f>SUM(L107:L109)</f>
        <v/>
      </c>
      <c r="M110" s="33">
        <f>SUM(M107:M109)</f>
        <v/>
      </c>
      <c r="N110" s="33">
        <f>SUM(N107:N109)</f>
        <v/>
      </c>
      <c r="O110" s="33">
        <f>SUM(O107:O109)</f>
        <v/>
      </c>
      <c r="P110" s="33">
        <f>SUM(P107:P109)</f>
        <v/>
      </c>
      <c r="Q110" s="33">
        <f>SUM(Q107:Q109)</f>
        <v/>
      </c>
      <c r="R110" s="33">
        <f>SUM(R107:R109)</f>
        <v/>
      </c>
      <c r="S110" s="33">
        <f>SUM(S107:S109)</f>
        <v/>
      </c>
      <c r="T110" s="33">
        <f>SUM(T107:T109)</f>
        <v/>
      </c>
      <c r="U110" s="33">
        <f>SUM(U107:U109)</f>
        <v/>
      </c>
      <c r="V110" s="33">
        <f>SUM(V107:V109)</f>
        <v/>
      </c>
      <c r="W110" s="33">
        <f>SUM(W107:W109)</f>
        <v/>
      </c>
      <c r="X110" s="33">
        <f>SUM(X107:X109)</f>
        <v/>
      </c>
      <c r="Y110" s="33">
        <f>SUM(Y107:Y109)</f>
        <v/>
      </c>
      <c r="Z110" s="33">
        <f>SUM(Z107:Z109)</f>
        <v/>
      </c>
      <c r="AA110" s="33">
        <f>SUM(AA107:AA109)</f>
        <v/>
      </c>
      <c r="AB110" s="33">
        <f>SUM(AB107:AB109)</f>
        <v/>
      </c>
      <c r="AC110" s="33">
        <f>SUM(AC107:AC109)</f>
        <v/>
      </c>
      <c r="AD110" s="33">
        <f>SUM(AD107:AD109)</f>
        <v/>
      </c>
      <c r="AE110" s="33">
        <f>SUM(AE107:AE109)</f>
        <v/>
      </c>
      <c r="AF110" s="33">
        <f>SUM(AF107:AF109)</f>
        <v/>
      </c>
      <c r="AG110" s="33">
        <f>SUM(AG107:AG109)</f>
        <v/>
      </c>
      <c r="AH110" s="33">
        <f>SUM(AH107:AH109)</f>
        <v/>
      </c>
      <c r="AI110" s="33">
        <f>SUM(AI107:AI109)</f>
        <v/>
      </c>
      <c r="AJ110" s="33">
        <f>SUM(AJ107:AJ109)</f>
        <v/>
      </c>
      <c r="AK110" s="33">
        <f>SUM(AK107:AK109)</f>
        <v/>
      </c>
      <c r="AL110" s="33">
        <f>SUM(AL107:AL109)</f>
        <v/>
      </c>
      <c r="AM110" s="33">
        <f>SUM(AM107:AM109)</f>
        <v/>
      </c>
      <c r="AN110" s="33">
        <f>SUM(AN107:AN109)</f>
        <v/>
      </c>
      <c r="AO110" s="33">
        <f>SUM(AO107:AO109)</f>
        <v/>
      </c>
      <c r="AP110" s="33">
        <f>SUM(AP107:AP109)</f>
        <v/>
      </c>
      <c r="AQ110" s="33">
        <f>SUM(AQ107:AQ109)</f>
        <v/>
      </c>
      <c r="AR110" s="33">
        <f>SUM(AR107:AR109)</f>
        <v/>
      </c>
      <c r="AS110" s="33">
        <f>SUM(AS107:AS109)</f>
        <v/>
      </c>
      <c r="AT110" s="33">
        <f>SUM(AT107:AT109)</f>
        <v/>
      </c>
      <c r="AU110" s="33">
        <f>SUM(AU107:AU109)</f>
        <v/>
      </c>
      <c r="AV110" s="33">
        <f>SUM(AV107:AV109)</f>
        <v/>
      </c>
      <c r="AW110" s="33">
        <f>SUM(AW107:AW109)</f>
        <v/>
      </c>
      <c r="AX110" s="33">
        <f>SUM(AX107:AX109)</f>
        <v/>
      </c>
      <c r="AY110" s="33">
        <f>SUM(AY107:AY109)</f>
        <v/>
      </c>
      <c r="AZ110" s="33">
        <f>SUM(AZ107:AZ109)</f>
        <v/>
      </c>
      <c r="BA110" s="33">
        <f>SUM(BA107:BA109)</f>
        <v/>
      </c>
      <c r="BB110" s="33">
        <f>SUM(BB107:BB109)</f>
        <v/>
      </c>
      <c r="BC110" s="33">
        <f>SUM(BC107:BC109)</f>
        <v/>
      </c>
    </row>
    <row r="111">
      <c r="A111" s="22" t="inlineStr">
        <is>
          <t>4172750</t>
        </is>
      </c>
      <c r="B111" s="22" t="inlineStr">
        <is>
          <t>32248362</t>
        </is>
      </c>
      <c r="C111" s="23" t="inlineStr">
        <is>
          <t>Belgium</t>
        </is>
      </c>
      <c r="D111" s="24" t="n">
        <v>160</v>
      </c>
      <c r="E111" s="24" t="n">
        <v>80</v>
      </c>
      <c r="F111" s="24" t="n">
        <v>80</v>
      </c>
      <c r="G111" s="24" t="n">
        <v>80</v>
      </c>
      <c r="H111" s="24" t="n">
        <v>80</v>
      </c>
      <c r="I111" s="24" t="n">
        <v>80</v>
      </c>
      <c r="J111" s="24" t="n">
        <v>80</v>
      </c>
      <c r="K111" s="24" t="n">
        <v>80</v>
      </c>
      <c r="L111" s="24" t="n">
        <v>80</v>
      </c>
      <c r="M111" s="24" t="n">
        <v>130</v>
      </c>
      <c r="N111" s="24" t="n">
        <v>130</v>
      </c>
      <c r="O111" s="24" t="n">
        <v>130</v>
      </c>
      <c r="P111" s="24" t="n">
        <v>130</v>
      </c>
      <c r="Q111" s="24" t="n">
        <v>120</v>
      </c>
      <c r="R111" s="24" t="n">
        <v>160</v>
      </c>
      <c r="S111" s="24" t="n">
        <v>160</v>
      </c>
      <c r="T111" s="24" t="n">
        <v>160</v>
      </c>
      <c r="U111" s="24" t="n">
        <v>0</v>
      </c>
      <c r="V111" s="24" t="n">
        <v>0</v>
      </c>
      <c r="W111" s="24" t="n">
        <v>160</v>
      </c>
      <c r="X111" s="24" t="n">
        <v>0</v>
      </c>
      <c r="Y111" s="24" t="n">
        <v>320</v>
      </c>
      <c r="Z111" s="24" t="n">
        <v>160</v>
      </c>
      <c r="AA111" s="24" t="n">
        <v>160</v>
      </c>
      <c r="AB111" s="24" t="n">
        <v>0</v>
      </c>
      <c r="AC111" s="24" t="n">
        <v>160</v>
      </c>
      <c r="AD111" s="24" t="n">
        <v>320</v>
      </c>
      <c r="AE111" s="24" t="n">
        <v>160</v>
      </c>
      <c r="AF111" s="24" t="n">
        <v>320</v>
      </c>
      <c r="AG111" s="24" t="n">
        <v>0</v>
      </c>
      <c r="AH111" s="24" t="n">
        <v>480</v>
      </c>
      <c r="AI111" s="24" t="n">
        <v>0</v>
      </c>
      <c r="AJ111" s="24" t="n">
        <v>160</v>
      </c>
      <c r="AK111" s="24" t="n">
        <v>0</v>
      </c>
      <c r="AL111" s="24" t="n">
        <v>160</v>
      </c>
      <c r="AM111" s="24" t="n">
        <v>160</v>
      </c>
      <c r="AN111" s="24" t="n">
        <v>160</v>
      </c>
      <c r="AO111" s="24" t="n">
        <v>320</v>
      </c>
      <c r="AP111" s="24" t="n">
        <v>0</v>
      </c>
      <c r="AQ111" s="24" t="n">
        <v>160</v>
      </c>
      <c r="AR111" s="24" t="n">
        <v>160</v>
      </c>
      <c r="AS111" s="24" t="n">
        <v>160</v>
      </c>
      <c r="AT111" s="24" t="n">
        <v>160</v>
      </c>
      <c r="AU111" s="24" t="n">
        <v>160</v>
      </c>
      <c r="AV111" s="24" t="n">
        <v>0</v>
      </c>
      <c r="AW111" s="24" t="n">
        <v>160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160</v>
      </c>
      <c r="BC111" s="24" t="n">
        <v>0</v>
      </c>
    </row>
    <row r="112">
      <c r="A112" s="25" t="inlineStr">
        <is>
          <t>4172750</t>
        </is>
      </c>
      <c r="B112" s="25" t="inlineStr">
        <is>
          <t>32248362</t>
        </is>
      </c>
      <c r="C112" s="26" t="inlineStr">
        <is>
          <t>Malaysia</t>
        </is>
      </c>
      <c r="D112" s="27" t="n">
        <v>0</v>
      </c>
      <c r="E112" s="27" t="n">
        <v>0</v>
      </c>
      <c r="F112" s="27" t="n">
        <v>0</v>
      </c>
      <c r="G112" s="27" t="n">
        <v>0</v>
      </c>
      <c r="H112" s="27" t="n">
        <v>0</v>
      </c>
      <c r="I112" s="27" t="n">
        <v>0</v>
      </c>
      <c r="J112" s="27" t="n">
        <v>0</v>
      </c>
      <c r="K112" s="27" t="n">
        <v>0</v>
      </c>
      <c r="L112" s="27" t="n">
        <v>0</v>
      </c>
      <c r="M112" s="27" t="n">
        <v>0</v>
      </c>
      <c r="N112" s="27" t="n">
        <v>0</v>
      </c>
      <c r="O112" s="27" t="n">
        <v>0</v>
      </c>
      <c r="P112" s="27" t="n">
        <v>0</v>
      </c>
      <c r="Q112" s="27" t="n">
        <v>0</v>
      </c>
      <c r="R112" s="27" t="n">
        <v>0</v>
      </c>
      <c r="S112" s="27" t="n">
        <v>0</v>
      </c>
      <c r="T112" s="27" t="n">
        <v>0</v>
      </c>
      <c r="U112" s="27" t="n">
        <v>0</v>
      </c>
      <c r="V112" s="27" t="n">
        <v>0</v>
      </c>
      <c r="W112" s="27" t="n">
        <v>0</v>
      </c>
      <c r="X112" s="27" t="n">
        <v>0</v>
      </c>
      <c r="Y112" s="27" t="n">
        <v>0</v>
      </c>
      <c r="Z112" s="27" t="n">
        <v>0</v>
      </c>
      <c r="AA112" s="27" t="n">
        <v>0</v>
      </c>
      <c r="AB112" s="27" t="n">
        <v>0</v>
      </c>
      <c r="AC112" s="27" t="n">
        <v>0</v>
      </c>
      <c r="AD112" s="27" t="n">
        <v>0</v>
      </c>
      <c r="AE112" s="27" t="n">
        <v>0</v>
      </c>
      <c r="AF112" s="27" t="n">
        <v>0</v>
      </c>
      <c r="AG112" s="27" t="n">
        <v>0</v>
      </c>
      <c r="AH112" s="27" t="n">
        <v>0</v>
      </c>
      <c r="AI112" s="27" t="n">
        <v>0</v>
      </c>
      <c r="AJ112" s="27" t="n">
        <v>0</v>
      </c>
      <c r="AK112" s="27" t="n">
        <v>0</v>
      </c>
      <c r="AL112" s="27" t="n">
        <v>0</v>
      </c>
      <c r="AM112" s="27" t="n">
        <v>0</v>
      </c>
      <c r="AN112" s="27" t="n">
        <v>0</v>
      </c>
      <c r="AO112" s="27" t="n">
        <v>0</v>
      </c>
      <c r="AP112" s="27" t="n">
        <v>0</v>
      </c>
      <c r="AQ112" s="27" t="n">
        <v>0</v>
      </c>
      <c r="AR112" s="27" t="n">
        <v>0</v>
      </c>
      <c r="AS112" s="27" t="n">
        <v>0</v>
      </c>
      <c r="AT112" s="27" t="n">
        <v>0</v>
      </c>
      <c r="AU112" s="27" t="n">
        <v>0</v>
      </c>
      <c r="AV112" s="27" t="n">
        <v>0</v>
      </c>
      <c r="AW112" s="27" t="n">
        <v>0</v>
      </c>
      <c r="AX112" s="27" t="n">
        <v>0</v>
      </c>
      <c r="AY112" s="27" t="n">
        <v>0</v>
      </c>
      <c r="AZ112" s="27" t="n">
        <v>0</v>
      </c>
      <c r="BA112" s="27" t="n">
        <v>0</v>
      </c>
      <c r="BB112" s="27" t="n">
        <v>0</v>
      </c>
      <c r="BC112" s="27" t="n">
        <v>0</v>
      </c>
    </row>
    <row r="113">
      <c r="A113" s="28" t="inlineStr">
        <is>
          <t>4172750</t>
        </is>
      </c>
      <c r="B113" s="28" t="inlineStr">
        <is>
          <t>32248362</t>
        </is>
      </c>
      <c r="C113" s="29" t="inlineStr">
        <is>
          <t>China</t>
        </is>
      </c>
      <c r="D113" s="30" t="n">
        <v>0</v>
      </c>
      <c r="E113" s="30" t="n">
        <v>0</v>
      </c>
      <c r="F113" s="30" t="n">
        <v>0</v>
      </c>
      <c r="G113" s="30" t="n">
        <v>0</v>
      </c>
      <c r="H113" s="30" t="n">
        <v>0</v>
      </c>
      <c r="I113" s="30" t="n">
        <v>0</v>
      </c>
      <c r="J113" s="30" t="n">
        <v>0</v>
      </c>
      <c r="K113" s="30" t="n">
        <v>0</v>
      </c>
      <c r="L113" s="30" t="n">
        <v>0</v>
      </c>
      <c r="M113" s="30" t="n">
        <v>0</v>
      </c>
      <c r="N113" s="30" t="n">
        <v>0</v>
      </c>
      <c r="O113" s="30" t="n">
        <v>0</v>
      </c>
      <c r="P113" s="30" t="n">
        <v>0</v>
      </c>
      <c r="Q113" s="30" t="n">
        <v>0</v>
      </c>
      <c r="R113" s="30" t="n">
        <v>0</v>
      </c>
      <c r="S113" s="30" t="n">
        <v>0</v>
      </c>
      <c r="T113" s="30" t="n">
        <v>0</v>
      </c>
      <c r="U113" s="30" t="n">
        <v>0</v>
      </c>
      <c r="V113" s="30" t="n">
        <v>0</v>
      </c>
      <c r="W113" s="30" t="n">
        <v>0</v>
      </c>
      <c r="X113" s="30" t="n">
        <v>0</v>
      </c>
      <c r="Y113" s="30" t="n">
        <v>0</v>
      </c>
      <c r="Z113" s="30" t="n">
        <v>0</v>
      </c>
      <c r="AA113" s="30" t="n">
        <v>0</v>
      </c>
      <c r="AB113" s="30" t="n">
        <v>0</v>
      </c>
      <c r="AC113" s="30" t="n">
        <v>0</v>
      </c>
      <c r="AD113" s="30" t="n">
        <v>0</v>
      </c>
      <c r="AE113" s="30" t="n">
        <v>0</v>
      </c>
      <c r="AF113" s="30" t="n">
        <v>0</v>
      </c>
      <c r="AG113" s="30" t="n">
        <v>0</v>
      </c>
      <c r="AH113" s="30" t="n">
        <v>0</v>
      </c>
      <c r="AI113" s="30" t="n">
        <v>0</v>
      </c>
      <c r="AJ113" s="30" t="n">
        <v>0</v>
      </c>
      <c r="AK113" s="30" t="n">
        <v>0</v>
      </c>
      <c r="AL113" s="30" t="n">
        <v>0</v>
      </c>
      <c r="AM113" s="30" t="n">
        <v>0</v>
      </c>
      <c r="AN113" s="30" t="n">
        <v>0</v>
      </c>
      <c r="AO113" s="30" t="n">
        <v>0</v>
      </c>
      <c r="AP113" s="30" t="n">
        <v>0</v>
      </c>
      <c r="AQ113" s="30" t="n">
        <v>0</v>
      </c>
      <c r="AR113" s="30" t="n">
        <v>0</v>
      </c>
      <c r="AS113" s="30" t="n">
        <v>0</v>
      </c>
      <c r="AT113" s="30" t="n">
        <v>0</v>
      </c>
      <c r="AU113" s="30" t="n">
        <v>0</v>
      </c>
      <c r="AV113" s="30" t="n">
        <v>0</v>
      </c>
      <c r="AW113" s="30" t="n">
        <v>0</v>
      </c>
      <c r="AX113" s="30" t="n">
        <v>0</v>
      </c>
      <c r="AY113" s="30" t="n">
        <v>0</v>
      </c>
      <c r="AZ113" s="30" t="n">
        <v>0</v>
      </c>
      <c r="BA113" s="30" t="n">
        <v>0</v>
      </c>
      <c r="BB113" s="30" t="n">
        <v>0</v>
      </c>
      <c r="BC113" s="30" t="n">
        <v>0</v>
      </c>
    </row>
    <row r="114">
      <c r="A114" s="31" t="inlineStr">
        <is>
          <t>4172750</t>
        </is>
      </c>
      <c r="B114" s="31" t="inlineStr">
        <is>
          <t>32248362</t>
        </is>
      </c>
      <c r="C114" s="32" t="inlineStr">
        <is>
          <t>SUB-TOTAL</t>
        </is>
      </c>
      <c r="D114" s="33">
        <f>SUM(D111:D113)</f>
        <v/>
      </c>
      <c r="E114" s="33">
        <f>SUM(E111:E113)</f>
        <v/>
      </c>
      <c r="F114" s="33">
        <f>SUM(F111:F113)</f>
        <v/>
      </c>
      <c r="G114" s="33">
        <f>SUM(G111:G113)</f>
        <v/>
      </c>
      <c r="H114" s="33">
        <f>SUM(H111:H113)</f>
        <v/>
      </c>
      <c r="I114" s="33">
        <f>SUM(I111:I113)</f>
        <v/>
      </c>
      <c r="J114" s="33">
        <f>SUM(J111:J113)</f>
        <v/>
      </c>
      <c r="K114" s="33">
        <f>SUM(K111:K113)</f>
        <v/>
      </c>
      <c r="L114" s="33">
        <f>SUM(L111:L113)</f>
        <v/>
      </c>
      <c r="M114" s="33">
        <f>SUM(M111:M113)</f>
        <v/>
      </c>
      <c r="N114" s="33">
        <f>SUM(N111:N113)</f>
        <v/>
      </c>
      <c r="O114" s="33">
        <f>SUM(O111:O113)</f>
        <v/>
      </c>
      <c r="P114" s="33">
        <f>SUM(P111:P113)</f>
        <v/>
      </c>
      <c r="Q114" s="33">
        <f>SUM(Q111:Q113)</f>
        <v/>
      </c>
      <c r="R114" s="33">
        <f>SUM(R111:R113)</f>
        <v/>
      </c>
      <c r="S114" s="33">
        <f>SUM(S111:S113)</f>
        <v/>
      </c>
      <c r="T114" s="33">
        <f>SUM(T111:T113)</f>
        <v/>
      </c>
      <c r="U114" s="33">
        <f>SUM(U111:U113)</f>
        <v/>
      </c>
      <c r="V114" s="33">
        <f>SUM(V111:V113)</f>
        <v/>
      </c>
      <c r="W114" s="33">
        <f>SUM(W111:W113)</f>
        <v/>
      </c>
      <c r="X114" s="33">
        <f>SUM(X111:X113)</f>
        <v/>
      </c>
      <c r="Y114" s="33">
        <f>SUM(Y111:Y113)</f>
        <v/>
      </c>
      <c r="Z114" s="33">
        <f>SUM(Z111:Z113)</f>
        <v/>
      </c>
      <c r="AA114" s="33">
        <f>SUM(AA111:AA113)</f>
        <v/>
      </c>
      <c r="AB114" s="33">
        <f>SUM(AB111:AB113)</f>
        <v/>
      </c>
      <c r="AC114" s="33">
        <f>SUM(AC111:AC113)</f>
        <v/>
      </c>
      <c r="AD114" s="33">
        <f>SUM(AD111:AD113)</f>
        <v/>
      </c>
      <c r="AE114" s="33">
        <f>SUM(AE111:AE113)</f>
        <v/>
      </c>
      <c r="AF114" s="33">
        <f>SUM(AF111:AF113)</f>
        <v/>
      </c>
      <c r="AG114" s="33">
        <f>SUM(AG111:AG113)</f>
        <v/>
      </c>
      <c r="AH114" s="33">
        <f>SUM(AH111:AH113)</f>
        <v/>
      </c>
      <c r="AI114" s="33">
        <f>SUM(AI111:AI113)</f>
        <v/>
      </c>
      <c r="AJ114" s="33">
        <f>SUM(AJ111:AJ113)</f>
        <v/>
      </c>
      <c r="AK114" s="33">
        <f>SUM(AK111:AK113)</f>
        <v/>
      </c>
      <c r="AL114" s="33">
        <f>SUM(AL111:AL113)</f>
        <v/>
      </c>
      <c r="AM114" s="33">
        <f>SUM(AM111:AM113)</f>
        <v/>
      </c>
      <c r="AN114" s="33">
        <f>SUM(AN111:AN113)</f>
        <v/>
      </c>
      <c r="AO114" s="33">
        <f>SUM(AO111:AO113)</f>
        <v/>
      </c>
      <c r="AP114" s="33">
        <f>SUM(AP111:AP113)</f>
        <v/>
      </c>
      <c r="AQ114" s="33">
        <f>SUM(AQ111:AQ113)</f>
        <v/>
      </c>
      <c r="AR114" s="33">
        <f>SUM(AR111:AR113)</f>
        <v/>
      </c>
      <c r="AS114" s="33">
        <f>SUM(AS111:AS113)</f>
        <v/>
      </c>
      <c r="AT114" s="33">
        <f>SUM(AT111:AT113)</f>
        <v/>
      </c>
      <c r="AU114" s="33">
        <f>SUM(AU111:AU113)</f>
        <v/>
      </c>
      <c r="AV114" s="33">
        <f>SUM(AV111:AV113)</f>
        <v/>
      </c>
      <c r="AW114" s="33">
        <f>SUM(AW111:AW113)</f>
        <v/>
      </c>
      <c r="AX114" s="33">
        <f>SUM(AX111:AX113)</f>
        <v/>
      </c>
      <c r="AY114" s="33">
        <f>SUM(AY111:AY113)</f>
        <v/>
      </c>
      <c r="AZ114" s="33">
        <f>SUM(AZ111:AZ113)</f>
        <v/>
      </c>
      <c r="BA114" s="33">
        <f>SUM(BA111:BA113)</f>
        <v/>
      </c>
      <c r="BB114" s="33">
        <f>SUM(BB111:BB113)</f>
        <v/>
      </c>
      <c r="BC114" s="33">
        <f>SUM(BC111:BC113)</f>
        <v/>
      </c>
    </row>
    <row r="115">
      <c r="A115" s="22" t="inlineStr">
        <is>
          <t>4172755</t>
        </is>
      </c>
      <c r="B115" s="22" t="inlineStr">
        <is>
          <t>32248363</t>
        </is>
      </c>
      <c r="C115" s="23" t="inlineStr">
        <is>
          <t>Belgium</t>
        </is>
      </c>
      <c r="D115" s="24" t="n">
        <v>160</v>
      </c>
      <c r="E115" s="24" t="n">
        <v>80</v>
      </c>
      <c r="F115" s="24" t="n">
        <v>80</v>
      </c>
      <c r="G115" s="24" t="n">
        <v>80</v>
      </c>
      <c r="H115" s="24" t="n">
        <v>80</v>
      </c>
      <c r="I115" s="24" t="n">
        <v>40</v>
      </c>
      <c r="J115" s="24" t="n">
        <v>40</v>
      </c>
      <c r="K115" s="24" t="n">
        <v>40</v>
      </c>
      <c r="L115" s="24" t="n">
        <v>40</v>
      </c>
      <c r="M115" s="24" t="n">
        <v>70</v>
      </c>
      <c r="N115" s="24" t="n">
        <v>70</v>
      </c>
      <c r="O115" s="24" t="n">
        <v>70</v>
      </c>
      <c r="P115" s="24" t="n">
        <v>70</v>
      </c>
      <c r="Q115" s="24" t="n">
        <v>40</v>
      </c>
      <c r="R115" s="24" t="n">
        <v>80</v>
      </c>
      <c r="S115" s="24" t="n">
        <v>80</v>
      </c>
      <c r="T115" s="24" t="n">
        <v>0</v>
      </c>
      <c r="U115" s="24" t="n">
        <v>0</v>
      </c>
      <c r="V115" s="24" t="n">
        <v>0</v>
      </c>
      <c r="W115" s="24" t="n">
        <v>160</v>
      </c>
      <c r="X115" s="24" t="n">
        <v>160</v>
      </c>
      <c r="Y115" s="24" t="n">
        <v>0</v>
      </c>
      <c r="Z115" s="24" t="n">
        <v>0</v>
      </c>
      <c r="AA115" s="24" t="n">
        <v>160</v>
      </c>
      <c r="AB115" s="24" t="n">
        <v>160</v>
      </c>
      <c r="AC115" s="24" t="n">
        <v>0</v>
      </c>
      <c r="AD115" s="24" t="n">
        <v>160</v>
      </c>
      <c r="AE115" s="24" t="n">
        <v>320</v>
      </c>
      <c r="AF115" s="24" t="n">
        <v>160</v>
      </c>
      <c r="AG115" s="24" t="n">
        <v>0</v>
      </c>
      <c r="AH115" s="24" t="n">
        <v>160</v>
      </c>
      <c r="AI115" s="24" t="n">
        <v>0</v>
      </c>
      <c r="AJ115" s="24" t="n">
        <v>0</v>
      </c>
      <c r="AK115" s="24" t="n">
        <v>160</v>
      </c>
      <c r="AL115" s="24" t="n">
        <v>0</v>
      </c>
      <c r="AM115" s="24" t="n">
        <v>160</v>
      </c>
      <c r="AN115" s="24" t="n">
        <v>0</v>
      </c>
      <c r="AO115" s="24" t="n">
        <v>160</v>
      </c>
      <c r="AP115" s="24" t="n">
        <v>0</v>
      </c>
      <c r="AQ115" s="24" t="n">
        <v>0</v>
      </c>
      <c r="AR115" s="24" t="n">
        <v>160</v>
      </c>
      <c r="AS115" s="24" t="n">
        <v>160</v>
      </c>
      <c r="AT115" s="24" t="n">
        <v>0</v>
      </c>
      <c r="AU115" s="24" t="n">
        <v>160</v>
      </c>
      <c r="AV115" s="24" t="n">
        <v>0</v>
      </c>
      <c r="AW115" s="24" t="n">
        <v>160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160</v>
      </c>
      <c r="BC115" s="24" t="n">
        <v>0</v>
      </c>
    </row>
    <row r="116">
      <c r="A116" s="25" t="inlineStr">
        <is>
          <t>4172755</t>
        </is>
      </c>
      <c r="B116" s="25" t="inlineStr">
        <is>
          <t>32248363</t>
        </is>
      </c>
      <c r="C116" s="26" t="inlineStr">
        <is>
          <t>Malaysia</t>
        </is>
      </c>
      <c r="D116" s="27" t="n">
        <v>0</v>
      </c>
      <c r="E116" s="27" t="n">
        <v>0</v>
      </c>
      <c r="F116" s="27" t="n">
        <v>0</v>
      </c>
      <c r="G116" s="27" t="n">
        <v>0</v>
      </c>
      <c r="H116" s="27" t="n">
        <v>0</v>
      </c>
      <c r="I116" s="27" t="n">
        <v>0</v>
      </c>
      <c r="J116" s="27" t="n">
        <v>0</v>
      </c>
      <c r="K116" s="27" t="n">
        <v>0</v>
      </c>
      <c r="L116" s="27" t="n">
        <v>0</v>
      </c>
      <c r="M116" s="27" t="n">
        <v>0</v>
      </c>
      <c r="N116" s="27" t="n">
        <v>0</v>
      </c>
      <c r="O116" s="27" t="n">
        <v>0</v>
      </c>
      <c r="P116" s="27" t="n">
        <v>0</v>
      </c>
      <c r="Q116" s="27" t="n">
        <v>0</v>
      </c>
      <c r="R116" s="27" t="n">
        <v>0</v>
      </c>
      <c r="S116" s="27" t="n">
        <v>0</v>
      </c>
      <c r="T116" s="27" t="n">
        <v>0</v>
      </c>
      <c r="U116" s="27" t="n">
        <v>0</v>
      </c>
      <c r="V116" s="27" t="n">
        <v>0</v>
      </c>
      <c r="W116" s="27" t="n">
        <v>0</v>
      </c>
      <c r="X116" s="27" t="n">
        <v>0</v>
      </c>
      <c r="Y116" s="27" t="n">
        <v>0</v>
      </c>
      <c r="Z116" s="27" t="n">
        <v>0</v>
      </c>
      <c r="AA116" s="27" t="n">
        <v>0</v>
      </c>
      <c r="AB116" s="27" t="n">
        <v>0</v>
      </c>
      <c r="AC116" s="27" t="n">
        <v>0</v>
      </c>
      <c r="AD116" s="27" t="n">
        <v>0</v>
      </c>
      <c r="AE116" s="27" t="n">
        <v>0</v>
      </c>
      <c r="AF116" s="27" t="n">
        <v>0</v>
      </c>
      <c r="AG116" s="27" t="n">
        <v>0</v>
      </c>
      <c r="AH116" s="27" t="n">
        <v>0</v>
      </c>
      <c r="AI116" s="27" t="n">
        <v>0</v>
      </c>
      <c r="AJ116" s="27" t="n">
        <v>0</v>
      </c>
      <c r="AK116" s="27" t="n">
        <v>0</v>
      </c>
      <c r="AL116" s="27" t="n">
        <v>0</v>
      </c>
      <c r="AM116" s="27" t="n">
        <v>0</v>
      </c>
      <c r="AN116" s="27" t="n">
        <v>0</v>
      </c>
      <c r="AO116" s="27" t="n">
        <v>0</v>
      </c>
      <c r="AP116" s="27" t="n">
        <v>0</v>
      </c>
      <c r="AQ116" s="27" t="n">
        <v>0</v>
      </c>
      <c r="AR116" s="27" t="n">
        <v>0</v>
      </c>
      <c r="AS116" s="27" t="n">
        <v>0</v>
      </c>
      <c r="AT116" s="27" t="n">
        <v>0</v>
      </c>
      <c r="AU116" s="27" t="n">
        <v>0</v>
      </c>
      <c r="AV116" s="27" t="n">
        <v>0</v>
      </c>
      <c r="AW116" s="27" t="n">
        <v>0</v>
      </c>
      <c r="AX116" s="27" t="n">
        <v>0</v>
      </c>
      <c r="AY116" s="27" t="n">
        <v>0</v>
      </c>
      <c r="AZ116" s="27" t="n">
        <v>0</v>
      </c>
      <c r="BA116" s="27" t="n">
        <v>0</v>
      </c>
      <c r="BB116" s="27" t="n">
        <v>0</v>
      </c>
      <c r="BC116" s="27" t="n">
        <v>0</v>
      </c>
    </row>
    <row r="117">
      <c r="A117" s="28" t="inlineStr">
        <is>
          <t>4172755</t>
        </is>
      </c>
      <c r="B117" s="28" t="inlineStr">
        <is>
          <t>32248363</t>
        </is>
      </c>
      <c r="C117" s="29" t="inlineStr">
        <is>
          <t>China</t>
        </is>
      </c>
      <c r="D117" s="30" t="n">
        <v>0</v>
      </c>
      <c r="E117" s="30" t="n">
        <v>0</v>
      </c>
      <c r="F117" s="30" t="n">
        <v>0</v>
      </c>
      <c r="G117" s="30" t="n">
        <v>0</v>
      </c>
      <c r="H117" s="30" t="n">
        <v>0</v>
      </c>
      <c r="I117" s="30" t="n">
        <v>0</v>
      </c>
      <c r="J117" s="30" t="n">
        <v>0</v>
      </c>
      <c r="K117" s="30" t="n">
        <v>0</v>
      </c>
      <c r="L117" s="30" t="n">
        <v>0</v>
      </c>
      <c r="M117" s="30" t="n">
        <v>0</v>
      </c>
      <c r="N117" s="30" t="n">
        <v>0</v>
      </c>
      <c r="O117" s="30" t="n">
        <v>0</v>
      </c>
      <c r="P117" s="30" t="n">
        <v>0</v>
      </c>
      <c r="Q117" s="30" t="n">
        <v>0</v>
      </c>
      <c r="R117" s="30" t="n">
        <v>0</v>
      </c>
      <c r="S117" s="30" t="n">
        <v>0</v>
      </c>
      <c r="T117" s="30" t="n">
        <v>0</v>
      </c>
      <c r="U117" s="30" t="n">
        <v>0</v>
      </c>
      <c r="V117" s="30" t="n">
        <v>0</v>
      </c>
      <c r="W117" s="30" t="n">
        <v>0</v>
      </c>
      <c r="X117" s="30" t="n">
        <v>0</v>
      </c>
      <c r="Y117" s="30" t="n">
        <v>0</v>
      </c>
      <c r="Z117" s="30" t="n">
        <v>0</v>
      </c>
      <c r="AA117" s="30" t="n">
        <v>0</v>
      </c>
      <c r="AB117" s="30" t="n">
        <v>0</v>
      </c>
      <c r="AC117" s="30" t="n">
        <v>0</v>
      </c>
      <c r="AD117" s="30" t="n">
        <v>0</v>
      </c>
      <c r="AE117" s="30" t="n">
        <v>0</v>
      </c>
      <c r="AF117" s="30" t="n">
        <v>0</v>
      </c>
      <c r="AG117" s="30" t="n">
        <v>0</v>
      </c>
      <c r="AH117" s="30" t="n">
        <v>0</v>
      </c>
      <c r="AI117" s="30" t="n">
        <v>0</v>
      </c>
      <c r="AJ117" s="30" t="n">
        <v>0</v>
      </c>
      <c r="AK117" s="30" t="n">
        <v>0</v>
      </c>
      <c r="AL117" s="30" t="n">
        <v>0</v>
      </c>
      <c r="AM117" s="30" t="n">
        <v>0</v>
      </c>
      <c r="AN117" s="30" t="n">
        <v>0</v>
      </c>
      <c r="AO117" s="30" t="n">
        <v>0</v>
      </c>
      <c r="AP117" s="30" t="n">
        <v>0</v>
      </c>
      <c r="AQ117" s="30" t="n">
        <v>0</v>
      </c>
      <c r="AR117" s="30" t="n">
        <v>0</v>
      </c>
      <c r="AS117" s="30" t="n">
        <v>0</v>
      </c>
      <c r="AT117" s="30" t="n">
        <v>0</v>
      </c>
      <c r="AU117" s="30" t="n">
        <v>0</v>
      </c>
      <c r="AV117" s="30" t="n">
        <v>0</v>
      </c>
      <c r="AW117" s="30" t="n">
        <v>0</v>
      </c>
      <c r="AX117" s="30" t="n">
        <v>0</v>
      </c>
      <c r="AY117" s="30" t="n">
        <v>0</v>
      </c>
      <c r="AZ117" s="30" t="n">
        <v>0</v>
      </c>
      <c r="BA117" s="30" t="n">
        <v>0</v>
      </c>
      <c r="BB117" s="30" t="n">
        <v>0</v>
      </c>
      <c r="BC117" s="30" t="n">
        <v>0</v>
      </c>
    </row>
    <row r="118">
      <c r="A118" s="31" t="inlineStr">
        <is>
          <t>4172755</t>
        </is>
      </c>
      <c r="B118" s="31" t="inlineStr">
        <is>
          <t>32248363</t>
        </is>
      </c>
      <c r="C118" s="32" t="inlineStr">
        <is>
          <t>SUB-TOTAL</t>
        </is>
      </c>
      <c r="D118" s="33">
        <f>SUM(D115:D117)</f>
        <v/>
      </c>
      <c r="E118" s="33">
        <f>SUM(E115:E117)</f>
        <v/>
      </c>
      <c r="F118" s="33">
        <f>SUM(F115:F117)</f>
        <v/>
      </c>
      <c r="G118" s="33">
        <f>SUM(G115:G117)</f>
        <v/>
      </c>
      <c r="H118" s="33">
        <f>SUM(H115:H117)</f>
        <v/>
      </c>
      <c r="I118" s="33">
        <f>SUM(I115:I117)</f>
        <v/>
      </c>
      <c r="J118" s="33">
        <f>SUM(J115:J117)</f>
        <v/>
      </c>
      <c r="K118" s="33">
        <f>SUM(K115:K117)</f>
        <v/>
      </c>
      <c r="L118" s="33">
        <f>SUM(L115:L117)</f>
        <v/>
      </c>
      <c r="M118" s="33">
        <f>SUM(M115:M117)</f>
        <v/>
      </c>
      <c r="N118" s="33">
        <f>SUM(N115:N117)</f>
        <v/>
      </c>
      <c r="O118" s="33">
        <f>SUM(O115:O117)</f>
        <v/>
      </c>
      <c r="P118" s="33">
        <f>SUM(P115:P117)</f>
        <v/>
      </c>
      <c r="Q118" s="33">
        <f>SUM(Q115:Q117)</f>
        <v/>
      </c>
      <c r="R118" s="33">
        <f>SUM(R115:R117)</f>
        <v/>
      </c>
      <c r="S118" s="33">
        <f>SUM(S115:S117)</f>
        <v/>
      </c>
      <c r="T118" s="33">
        <f>SUM(T115:T117)</f>
        <v/>
      </c>
      <c r="U118" s="33">
        <f>SUM(U115:U117)</f>
        <v/>
      </c>
      <c r="V118" s="33">
        <f>SUM(V115:V117)</f>
        <v/>
      </c>
      <c r="W118" s="33">
        <f>SUM(W115:W117)</f>
        <v/>
      </c>
      <c r="X118" s="33">
        <f>SUM(X115:X117)</f>
        <v/>
      </c>
      <c r="Y118" s="33">
        <f>SUM(Y115:Y117)</f>
        <v/>
      </c>
      <c r="Z118" s="33">
        <f>SUM(Z115:Z117)</f>
        <v/>
      </c>
      <c r="AA118" s="33">
        <f>SUM(AA115:AA117)</f>
        <v/>
      </c>
      <c r="AB118" s="33">
        <f>SUM(AB115:AB117)</f>
        <v/>
      </c>
      <c r="AC118" s="33">
        <f>SUM(AC115:AC117)</f>
        <v/>
      </c>
      <c r="AD118" s="33">
        <f>SUM(AD115:AD117)</f>
        <v/>
      </c>
      <c r="AE118" s="33">
        <f>SUM(AE115:AE117)</f>
        <v/>
      </c>
      <c r="AF118" s="33">
        <f>SUM(AF115:AF117)</f>
        <v/>
      </c>
      <c r="AG118" s="33">
        <f>SUM(AG115:AG117)</f>
        <v/>
      </c>
      <c r="AH118" s="33">
        <f>SUM(AH115:AH117)</f>
        <v/>
      </c>
      <c r="AI118" s="33">
        <f>SUM(AI115:AI117)</f>
        <v/>
      </c>
      <c r="AJ118" s="33">
        <f>SUM(AJ115:AJ117)</f>
        <v/>
      </c>
      <c r="AK118" s="33">
        <f>SUM(AK115:AK117)</f>
        <v/>
      </c>
      <c r="AL118" s="33">
        <f>SUM(AL115:AL117)</f>
        <v/>
      </c>
      <c r="AM118" s="33">
        <f>SUM(AM115:AM117)</f>
        <v/>
      </c>
      <c r="AN118" s="33">
        <f>SUM(AN115:AN117)</f>
        <v/>
      </c>
      <c r="AO118" s="33">
        <f>SUM(AO115:AO117)</f>
        <v/>
      </c>
      <c r="AP118" s="33">
        <f>SUM(AP115:AP117)</f>
        <v/>
      </c>
      <c r="AQ118" s="33">
        <f>SUM(AQ115:AQ117)</f>
        <v/>
      </c>
      <c r="AR118" s="33">
        <f>SUM(AR115:AR117)</f>
        <v/>
      </c>
      <c r="AS118" s="33">
        <f>SUM(AS115:AS117)</f>
        <v/>
      </c>
      <c r="AT118" s="33">
        <f>SUM(AT115:AT117)</f>
        <v/>
      </c>
      <c r="AU118" s="33">
        <f>SUM(AU115:AU117)</f>
        <v/>
      </c>
      <c r="AV118" s="33">
        <f>SUM(AV115:AV117)</f>
        <v/>
      </c>
      <c r="AW118" s="33">
        <f>SUM(AW115:AW117)</f>
        <v/>
      </c>
      <c r="AX118" s="33">
        <f>SUM(AX115:AX117)</f>
        <v/>
      </c>
      <c r="AY118" s="33">
        <f>SUM(AY115:AY117)</f>
        <v/>
      </c>
      <c r="AZ118" s="33">
        <f>SUM(AZ115:AZ117)</f>
        <v/>
      </c>
      <c r="BA118" s="33">
        <f>SUM(BA115:BA117)</f>
        <v/>
      </c>
      <c r="BB118" s="33">
        <f>SUM(BB115:BB117)</f>
        <v/>
      </c>
      <c r="BC118" s="33">
        <f>SUM(BC115:BC117)</f>
        <v/>
      </c>
    </row>
    <row r="119">
      <c r="A119" s="22" t="inlineStr">
        <is>
          <t>4172788</t>
        </is>
      </c>
      <c r="B119" s="22" t="inlineStr">
        <is>
          <t>32248364</t>
        </is>
      </c>
      <c r="C119" s="23" t="inlineStr">
        <is>
          <t>Belgium</t>
        </is>
      </c>
      <c r="D119" s="24" t="n">
        <v>0</v>
      </c>
      <c r="E119" s="24" t="n">
        <v>0</v>
      </c>
      <c r="F119" s="24" t="n">
        <v>0</v>
      </c>
      <c r="G119" s="24" t="n">
        <v>0</v>
      </c>
      <c r="H119" s="24" t="n">
        <v>0</v>
      </c>
      <c r="I119" s="24" t="n">
        <v>0</v>
      </c>
      <c r="J119" s="24" t="n">
        <v>0</v>
      </c>
      <c r="K119" s="24" t="n">
        <v>0</v>
      </c>
      <c r="L119" s="24" t="n">
        <v>0</v>
      </c>
      <c r="M119" s="24" t="n">
        <v>0</v>
      </c>
      <c r="N119" s="24" t="n">
        <v>0</v>
      </c>
      <c r="O119" s="24" t="n">
        <v>0</v>
      </c>
      <c r="P119" s="24" t="n">
        <v>0</v>
      </c>
      <c r="Q119" s="24" t="n">
        <v>0</v>
      </c>
      <c r="R119" s="24" t="n">
        <v>0</v>
      </c>
      <c r="S119" s="24" t="n">
        <v>0</v>
      </c>
      <c r="T119" s="24" t="n">
        <v>0</v>
      </c>
      <c r="U119" s="24" t="n">
        <v>0</v>
      </c>
      <c r="V119" s="24" t="n">
        <v>0</v>
      </c>
      <c r="W119" s="24" t="n">
        <v>0</v>
      </c>
      <c r="X119" s="24" t="n">
        <v>0</v>
      </c>
      <c r="Y119" s="24" t="n">
        <v>0</v>
      </c>
      <c r="Z119" s="24" t="n">
        <v>0</v>
      </c>
      <c r="AA119" s="24" t="n">
        <v>0</v>
      </c>
      <c r="AB119" s="24" t="n">
        <v>0</v>
      </c>
      <c r="AC119" s="24" t="n">
        <v>0</v>
      </c>
      <c r="AD119" s="24" t="n">
        <v>0</v>
      </c>
      <c r="AE119" s="24" t="n">
        <v>0</v>
      </c>
      <c r="AF119" s="24" t="n">
        <v>0</v>
      </c>
      <c r="AG119" s="24" t="n">
        <v>0</v>
      </c>
      <c r="AH119" s="24" t="n">
        <v>0</v>
      </c>
      <c r="AI119" s="24" t="n">
        <v>0</v>
      </c>
      <c r="AJ119" s="24" t="n">
        <v>0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</row>
    <row r="120">
      <c r="A120" s="25" t="inlineStr">
        <is>
          <t>4172788</t>
        </is>
      </c>
      <c r="B120" s="25" t="inlineStr">
        <is>
          <t>32248364</t>
        </is>
      </c>
      <c r="C120" s="26" t="inlineStr">
        <is>
          <t>Malaysia</t>
        </is>
      </c>
      <c r="D120" s="27" t="n">
        <v>0</v>
      </c>
      <c r="E120" s="27" t="n">
        <v>0</v>
      </c>
      <c r="F120" s="27" t="n">
        <v>0</v>
      </c>
      <c r="G120" s="27" t="n">
        <v>0</v>
      </c>
      <c r="H120" s="27" t="n">
        <v>0</v>
      </c>
      <c r="I120" s="27" t="n">
        <v>0</v>
      </c>
      <c r="J120" s="27" t="n">
        <v>0</v>
      </c>
      <c r="K120" s="27" t="n">
        <v>0</v>
      </c>
      <c r="L120" s="27" t="n">
        <v>0</v>
      </c>
      <c r="M120" s="27" t="n">
        <v>0</v>
      </c>
      <c r="N120" s="27" t="n">
        <v>0</v>
      </c>
      <c r="O120" s="27" t="n">
        <v>0</v>
      </c>
      <c r="P120" s="27" t="n">
        <v>0</v>
      </c>
      <c r="Q120" s="27" t="n">
        <v>0</v>
      </c>
      <c r="R120" s="27" t="n">
        <v>0</v>
      </c>
      <c r="S120" s="27" t="n">
        <v>0</v>
      </c>
      <c r="T120" s="27" t="n">
        <v>0</v>
      </c>
      <c r="U120" s="27" t="n">
        <v>0</v>
      </c>
      <c r="V120" s="27" t="n">
        <v>0</v>
      </c>
      <c r="W120" s="27" t="n">
        <v>0</v>
      </c>
      <c r="X120" s="27" t="n">
        <v>0</v>
      </c>
      <c r="Y120" s="27" t="n">
        <v>0</v>
      </c>
      <c r="Z120" s="27" t="n">
        <v>0</v>
      </c>
      <c r="AA120" s="27" t="n">
        <v>0</v>
      </c>
      <c r="AB120" s="27" t="n">
        <v>0</v>
      </c>
      <c r="AC120" s="27" t="n">
        <v>0</v>
      </c>
      <c r="AD120" s="27" t="n">
        <v>0</v>
      </c>
      <c r="AE120" s="27" t="n">
        <v>0</v>
      </c>
      <c r="AF120" s="27" t="n">
        <v>0</v>
      </c>
      <c r="AG120" s="27" t="n">
        <v>0</v>
      </c>
      <c r="AH120" s="27" t="n">
        <v>0</v>
      </c>
      <c r="AI120" s="27" t="n">
        <v>0</v>
      </c>
      <c r="AJ120" s="27" t="n">
        <v>0</v>
      </c>
      <c r="AK120" s="27" t="n">
        <v>0</v>
      </c>
      <c r="AL120" s="27" t="n">
        <v>0</v>
      </c>
      <c r="AM120" s="27" t="n">
        <v>0</v>
      </c>
      <c r="AN120" s="27" t="n">
        <v>0</v>
      </c>
      <c r="AO120" s="27" t="n">
        <v>0</v>
      </c>
      <c r="AP120" s="27" t="n">
        <v>0</v>
      </c>
      <c r="AQ120" s="27" t="n">
        <v>0</v>
      </c>
      <c r="AR120" s="27" t="n">
        <v>0</v>
      </c>
      <c r="AS120" s="27" t="n">
        <v>0</v>
      </c>
      <c r="AT120" s="27" t="n">
        <v>0</v>
      </c>
      <c r="AU120" s="27" t="n">
        <v>0</v>
      </c>
      <c r="AV120" s="27" t="n">
        <v>0</v>
      </c>
      <c r="AW120" s="27" t="n">
        <v>0</v>
      </c>
      <c r="AX120" s="27" t="n">
        <v>0</v>
      </c>
      <c r="AY120" s="27" t="n">
        <v>0</v>
      </c>
      <c r="AZ120" s="27" t="n">
        <v>0</v>
      </c>
      <c r="BA120" s="27" t="n">
        <v>0</v>
      </c>
      <c r="BB120" s="27" t="n">
        <v>0</v>
      </c>
      <c r="BC120" s="27" t="n">
        <v>0</v>
      </c>
    </row>
    <row r="121">
      <c r="A121" s="28" t="inlineStr">
        <is>
          <t>4172788</t>
        </is>
      </c>
      <c r="B121" s="28" t="inlineStr">
        <is>
          <t>32248364</t>
        </is>
      </c>
      <c r="C121" s="29" t="inlineStr">
        <is>
          <t>China</t>
        </is>
      </c>
      <c r="D121" s="30" t="n">
        <v>0</v>
      </c>
      <c r="E121" s="30" t="n">
        <v>0</v>
      </c>
      <c r="F121" s="30" t="n">
        <v>0</v>
      </c>
      <c r="G121" s="30" t="n">
        <v>0</v>
      </c>
      <c r="H121" s="30" t="n">
        <v>0</v>
      </c>
      <c r="I121" s="30" t="n">
        <v>0</v>
      </c>
      <c r="J121" s="30" t="n">
        <v>0</v>
      </c>
      <c r="K121" s="30" t="n">
        <v>0</v>
      </c>
      <c r="L121" s="30" t="n">
        <v>0</v>
      </c>
      <c r="M121" s="30" t="n">
        <v>0</v>
      </c>
      <c r="N121" s="30" t="n">
        <v>0</v>
      </c>
      <c r="O121" s="30" t="n">
        <v>0</v>
      </c>
      <c r="P121" s="30" t="n">
        <v>0</v>
      </c>
      <c r="Q121" s="30" t="n">
        <v>0</v>
      </c>
      <c r="R121" s="30" t="n">
        <v>0</v>
      </c>
      <c r="S121" s="30" t="n">
        <v>0</v>
      </c>
      <c r="T121" s="30" t="n">
        <v>0</v>
      </c>
      <c r="U121" s="30" t="n">
        <v>0</v>
      </c>
      <c r="V121" s="30" t="n">
        <v>0</v>
      </c>
      <c r="W121" s="30" t="n">
        <v>0</v>
      </c>
      <c r="X121" s="30" t="n">
        <v>0</v>
      </c>
      <c r="Y121" s="30" t="n">
        <v>0</v>
      </c>
      <c r="Z121" s="30" t="n">
        <v>0</v>
      </c>
      <c r="AA121" s="30" t="n">
        <v>0</v>
      </c>
      <c r="AB121" s="30" t="n">
        <v>0</v>
      </c>
      <c r="AC121" s="30" t="n">
        <v>0</v>
      </c>
      <c r="AD121" s="30" t="n">
        <v>0</v>
      </c>
      <c r="AE121" s="30" t="n">
        <v>0</v>
      </c>
      <c r="AF121" s="30" t="n">
        <v>0</v>
      </c>
      <c r="AG121" s="30" t="n">
        <v>0</v>
      </c>
      <c r="AH121" s="30" t="n">
        <v>0</v>
      </c>
      <c r="AI121" s="30" t="n">
        <v>0</v>
      </c>
      <c r="AJ121" s="30" t="n">
        <v>0</v>
      </c>
      <c r="AK121" s="30" t="n">
        <v>0</v>
      </c>
      <c r="AL121" s="30" t="n">
        <v>0</v>
      </c>
      <c r="AM121" s="30" t="n">
        <v>0</v>
      </c>
      <c r="AN121" s="30" t="n">
        <v>0</v>
      </c>
      <c r="AO121" s="30" t="n">
        <v>0</v>
      </c>
      <c r="AP121" s="30" t="n">
        <v>0</v>
      </c>
      <c r="AQ121" s="30" t="n">
        <v>0</v>
      </c>
      <c r="AR121" s="30" t="n">
        <v>0</v>
      </c>
      <c r="AS121" s="30" t="n">
        <v>0</v>
      </c>
      <c r="AT121" s="30" t="n">
        <v>0</v>
      </c>
      <c r="AU121" s="30" t="n">
        <v>0</v>
      </c>
      <c r="AV121" s="30" t="n">
        <v>0</v>
      </c>
      <c r="AW121" s="30" t="n">
        <v>0</v>
      </c>
      <c r="AX121" s="30" t="n">
        <v>0</v>
      </c>
      <c r="AY121" s="30" t="n">
        <v>0</v>
      </c>
      <c r="AZ121" s="30" t="n">
        <v>0</v>
      </c>
      <c r="BA121" s="30" t="n">
        <v>0</v>
      </c>
      <c r="BB121" s="30" t="n">
        <v>0</v>
      </c>
      <c r="BC121" s="30" t="n">
        <v>0</v>
      </c>
    </row>
    <row r="122">
      <c r="A122" s="31" t="inlineStr">
        <is>
          <t>4172788</t>
        </is>
      </c>
      <c r="B122" s="31" t="inlineStr">
        <is>
          <t>32248364</t>
        </is>
      </c>
      <c r="C122" s="32" t="inlineStr">
        <is>
          <t>SUB-TOTAL</t>
        </is>
      </c>
      <c r="D122" s="33">
        <f>SUM(D119:D121)</f>
        <v/>
      </c>
      <c r="E122" s="33">
        <f>SUM(E119:E121)</f>
        <v/>
      </c>
      <c r="F122" s="33">
        <f>SUM(F119:F121)</f>
        <v/>
      </c>
      <c r="G122" s="33">
        <f>SUM(G119:G121)</f>
        <v/>
      </c>
      <c r="H122" s="33">
        <f>SUM(H119:H121)</f>
        <v/>
      </c>
      <c r="I122" s="33">
        <f>SUM(I119:I121)</f>
        <v/>
      </c>
      <c r="J122" s="33">
        <f>SUM(J119:J121)</f>
        <v/>
      </c>
      <c r="K122" s="33">
        <f>SUM(K119:K121)</f>
        <v/>
      </c>
      <c r="L122" s="33">
        <f>SUM(L119:L121)</f>
        <v/>
      </c>
      <c r="M122" s="33">
        <f>SUM(M119:M121)</f>
        <v/>
      </c>
      <c r="N122" s="33">
        <f>SUM(N119:N121)</f>
        <v/>
      </c>
      <c r="O122" s="33">
        <f>SUM(O119:O121)</f>
        <v/>
      </c>
      <c r="P122" s="33">
        <f>SUM(P119:P121)</f>
        <v/>
      </c>
      <c r="Q122" s="33">
        <f>SUM(Q119:Q121)</f>
        <v/>
      </c>
      <c r="R122" s="33">
        <f>SUM(R119:R121)</f>
        <v/>
      </c>
      <c r="S122" s="33">
        <f>SUM(S119:S121)</f>
        <v/>
      </c>
      <c r="T122" s="33">
        <f>SUM(T119:T121)</f>
        <v/>
      </c>
      <c r="U122" s="33">
        <f>SUM(U119:U121)</f>
        <v/>
      </c>
      <c r="V122" s="33">
        <f>SUM(V119:V121)</f>
        <v/>
      </c>
      <c r="W122" s="33">
        <f>SUM(W119:W121)</f>
        <v/>
      </c>
      <c r="X122" s="33">
        <f>SUM(X119:X121)</f>
        <v/>
      </c>
      <c r="Y122" s="33">
        <f>SUM(Y119:Y121)</f>
        <v/>
      </c>
      <c r="Z122" s="33">
        <f>SUM(Z119:Z121)</f>
        <v/>
      </c>
      <c r="AA122" s="33">
        <f>SUM(AA119:AA121)</f>
        <v/>
      </c>
      <c r="AB122" s="33">
        <f>SUM(AB119:AB121)</f>
        <v/>
      </c>
      <c r="AC122" s="33">
        <f>SUM(AC119:AC121)</f>
        <v/>
      </c>
      <c r="AD122" s="33">
        <f>SUM(AD119:AD121)</f>
        <v/>
      </c>
      <c r="AE122" s="33">
        <f>SUM(AE119:AE121)</f>
        <v/>
      </c>
      <c r="AF122" s="33">
        <f>SUM(AF119:AF121)</f>
        <v/>
      </c>
      <c r="AG122" s="33">
        <f>SUM(AG119:AG121)</f>
        <v/>
      </c>
      <c r="AH122" s="33">
        <f>SUM(AH119:AH121)</f>
        <v/>
      </c>
      <c r="AI122" s="33">
        <f>SUM(AI119:AI121)</f>
        <v/>
      </c>
      <c r="AJ122" s="33">
        <f>SUM(AJ119:AJ121)</f>
        <v/>
      </c>
      <c r="AK122" s="33">
        <f>SUM(AK119:AK121)</f>
        <v/>
      </c>
      <c r="AL122" s="33">
        <f>SUM(AL119:AL121)</f>
        <v/>
      </c>
      <c r="AM122" s="33">
        <f>SUM(AM119:AM121)</f>
        <v/>
      </c>
      <c r="AN122" s="33">
        <f>SUM(AN119:AN121)</f>
        <v/>
      </c>
      <c r="AO122" s="33">
        <f>SUM(AO119:AO121)</f>
        <v/>
      </c>
      <c r="AP122" s="33">
        <f>SUM(AP119:AP121)</f>
        <v/>
      </c>
      <c r="AQ122" s="33">
        <f>SUM(AQ119:AQ121)</f>
        <v/>
      </c>
      <c r="AR122" s="33">
        <f>SUM(AR119:AR121)</f>
        <v/>
      </c>
      <c r="AS122" s="33">
        <f>SUM(AS119:AS121)</f>
        <v/>
      </c>
      <c r="AT122" s="33">
        <f>SUM(AT119:AT121)</f>
        <v/>
      </c>
      <c r="AU122" s="33">
        <f>SUM(AU119:AU121)</f>
        <v/>
      </c>
      <c r="AV122" s="33">
        <f>SUM(AV119:AV121)</f>
        <v/>
      </c>
      <c r="AW122" s="33">
        <f>SUM(AW119:AW121)</f>
        <v/>
      </c>
      <c r="AX122" s="33">
        <f>SUM(AX119:AX121)</f>
        <v/>
      </c>
      <c r="AY122" s="33">
        <f>SUM(AY119:AY121)</f>
        <v/>
      </c>
      <c r="AZ122" s="33">
        <f>SUM(AZ119:AZ121)</f>
        <v/>
      </c>
      <c r="BA122" s="33">
        <f>SUM(BA119:BA121)</f>
        <v/>
      </c>
      <c r="BB122" s="33">
        <f>SUM(BB119:BB121)</f>
        <v/>
      </c>
      <c r="BC122" s="33">
        <f>SUM(BC119:BC121)</f>
        <v/>
      </c>
    </row>
    <row r="123">
      <c r="A123" s="22" t="inlineStr">
        <is>
          <t>4172790</t>
        </is>
      </c>
      <c r="B123" s="22" t="inlineStr">
        <is>
          <t>32248365</t>
        </is>
      </c>
      <c r="C123" s="23" t="inlineStr">
        <is>
          <t>Belgium</t>
        </is>
      </c>
      <c r="D123" s="24" t="n">
        <v>0</v>
      </c>
      <c r="E123" s="24" t="n">
        <v>0</v>
      </c>
      <c r="F123" s="24" t="n">
        <v>0</v>
      </c>
      <c r="G123" s="24" t="n">
        <v>0</v>
      </c>
      <c r="H123" s="24" t="n">
        <v>0</v>
      </c>
      <c r="I123" s="24" t="n">
        <v>40</v>
      </c>
      <c r="J123" s="24" t="n">
        <v>40</v>
      </c>
      <c r="K123" s="24" t="n">
        <v>40</v>
      </c>
      <c r="L123" s="24" t="n">
        <v>40</v>
      </c>
      <c r="M123" s="24" t="n">
        <v>0</v>
      </c>
      <c r="N123" s="24" t="n">
        <v>0</v>
      </c>
      <c r="O123" s="24" t="n">
        <v>0</v>
      </c>
      <c r="P123" s="24" t="n">
        <v>0</v>
      </c>
      <c r="Q123" s="24" t="n">
        <v>0</v>
      </c>
      <c r="R123" s="24" t="n">
        <v>0</v>
      </c>
      <c r="S123" s="24" t="n">
        <v>0</v>
      </c>
      <c r="T123" s="24" t="n">
        <v>0</v>
      </c>
      <c r="U123" s="24" t="n">
        <v>0</v>
      </c>
      <c r="V123" s="24" t="n">
        <v>0</v>
      </c>
      <c r="W123" s="24" t="n">
        <v>0</v>
      </c>
      <c r="X123" s="24" t="n">
        <v>0</v>
      </c>
      <c r="Y123" s="24" t="n">
        <v>0</v>
      </c>
      <c r="Z123" s="24" t="n">
        <v>0</v>
      </c>
      <c r="AA123" s="24" t="n">
        <v>0</v>
      </c>
      <c r="AB123" s="24" t="n">
        <v>0</v>
      </c>
      <c r="AC123" s="24" t="n">
        <v>0</v>
      </c>
      <c r="AD123" s="24" t="n">
        <v>0</v>
      </c>
      <c r="AE123" s="24" t="n">
        <v>0</v>
      </c>
      <c r="AF123" s="24" t="n">
        <v>0</v>
      </c>
      <c r="AG123" s="24" t="n">
        <v>0</v>
      </c>
      <c r="AH123" s="24" t="n">
        <v>0</v>
      </c>
      <c r="AI123" s="24" t="n">
        <v>0</v>
      </c>
      <c r="AJ123" s="24" t="n">
        <v>0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0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</row>
    <row r="124">
      <c r="A124" s="25" t="inlineStr">
        <is>
          <t>4172790</t>
        </is>
      </c>
      <c r="B124" s="25" t="inlineStr">
        <is>
          <t>32248365</t>
        </is>
      </c>
      <c r="C124" s="26" t="inlineStr">
        <is>
          <t>Malaysia</t>
        </is>
      </c>
      <c r="D124" s="27" t="n">
        <v>0</v>
      </c>
      <c r="E124" s="27" t="n">
        <v>0</v>
      </c>
      <c r="F124" s="27" t="n">
        <v>0</v>
      </c>
      <c r="G124" s="27" t="n">
        <v>0</v>
      </c>
      <c r="H124" s="27" t="n">
        <v>0</v>
      </c>
      <c r="I124" s="27" t="n">
        <v>0</v>
      </c>
      <c r="J124" s="27" t="n">
        <v>0</v>
      </c>
      <c r="K124" s="27" t="n">
        <v>0</v>
      </c>
      <c r="L124" s="27" t="n">
        <v>0</v>
      </c>
      <c r="M124" s="27" t="n">
        <v>0</v>
      </c>
      <c r="N124" s="27" t="n">
        <v>0</v>
      </c>
      <c r="O124" s="27" t="n">
        <v>0</v>
      </c>
      <c r="P124" s="27" t="n">
        <v>0</v>
      </c>
      <c r="Q124" s="27" t="n">
        <v>0</v>
      </c>
      <c r="R124" s="27" t="n">
        <v>0</v>
      </c>
      <c r="S124" s="27" t="n">
        <v>0</v>
      </c>
      <c r="T124" s="27" t="n">
        <v>0</v>
      </c>
      <c r="U124" s="27" t="n">
        <v>0</v>
      </c>
      <c r="V124" s="27" t="n">
        <v>0</v>
      </c>
      <c r="W124" s="27" t="n">
        <v>0</v>
      </c>
      <c r="X124" s="27" t="n">
        <v>0</v>
      </c>
      <c r="Y124" s="27" t="n">
        <v>0</v>
      </c>
      <c r="Z124" s="27" t="n">
        <v>0</v>
      </c>
      <c r="AA124" s="27" t="n">
        <v>0</v>
      </c>
      <c r="AB124" s="27" t="n">
        <v>0</v>
      </c>
      <c r="AC124" s="27" t="n">
        <v>0</v>
      </c>
      <c r="AD124" s="27" t="n">
        <v>0</v>
      </c>
      <c r="AE124" s="27" t="n">
        <v>0</v>
      </c>
      <c r="AF124" s="27" t="n">
        <v>0</v>
      </c>
      <c r="AG124" s="27" t="n">
        <v>0</v>
      </c>
      <c r="AH124" s="27" t="n">
        <v>0</v>
      </c>
      <c r="AI124" s="27" t="n">
        <v>0</v>
      </c>
      <c r="AJ124" s="27" t="n">
        <v>0</v>
      </c>
      <c r="AK124" s="27" t="n">
        <v>0</v>
      </c>
      <c r="AL124" s="27" t="n">
        <v>0</v>
      </c>
      <c r="AM124" s="27" t="n">
        <v>0</v>
      </c>
      <c r="AN124" s="27" t="n">
        <v>0</v>
      </c>
      <c r="AO124" s="27" t="n">
        <v>0</v>
      </c>
      <c r="AP124" s="27" t="n">
        <v>0</v>
      </c>
      <c r="AQ124" s="27" t="n">
        <v>0</v>
      </c>
      <c r="AR124" s="27" t="n">
        <v>0</v>
      </c>
      <c r="AS124" s="27" t="n">
        <v>0</v>
      </c>
      <c r="AT124" s="27" t="n">
        <v>0</v>
      </c>
      <c r="AU124" s="27" t="n">
        <v>0</v>
      </c>
      <c r="AV124" s="27" t="n">
        <v>0</v>
      </c>
      <c r="AW124" s="27" t="n">
        <v>0</v>
      </c>
      <c r="AX124" s="27" t="n">
        <v>0</v>
      </c>
      <c r="AY124" s="27" t="n">
        <v>0</v>
      </c>
      <c r="AZ124" s="27" t="n">
        <v>0</v>
      </c>
      <c r="BA124" s="27" t="n">
        <v>0</v>
      </c>
      <c r="BB124" s="27" t="n">
        <v>0</v>
      </c>
      <c r="BC124" s="27" t="n">
        <v>0</v>
      </c>
    </row>
    <row r="125">
      <c r="A125" s="28" t="inlineStr">
        <is>
          <t>4172790</t>
        </is>
      </c>
      <c r="B125" s="28" t="inlineStr">
        <is>
          <t>32248365</t>
        </is>
      </c>
      <c r="C125" s="29" t="inlineStr">
        <is>
          <t>China</t>
        </is>
      </c>
      <c r="D125" s="30" t="n">
        <v>0</v>
      </c>
      <c r="E125" s="30" t="n">
        <v>0</v>
      </c>
      <c r="F125" s="30" t="n">
        <v>0</v>
      </c>
      <c r="G125" s="30" t="n">
        <v>0</v>
      </c>
      <c r="H125" s="30" t="n">
        <v>0</v>
      </c>
      <c r="I125" s="30" t="n">
        <v>0</v>
      </c>
      <c r="J125" s="30" t="n">
        <v>0</v>
      </c>
      <c r="K125" s="30" t="n">
        <v>0</v>
      </c>
      <c r="L125" s="30" t="n">
        <v>0</v>
      </c>
      <c r="M125" s="30" t="n">
        <v>0</v>
      </c>
      <c r="N125" s="30" t="n">
        <v>0</v>
      </c>
      <c r="O125" s="30" t="n">
        <v>0</v>
      </c>
      <c r="P125" s="30" t="n">
        <v>0</v>
      </c>
      <c r="Q125" s="30" t="n">
        <v>0</v>
      </c>
      <c r="R125" s="30" t="n">
        <v>0</v>
      </c>
      <c r="S125" s="30" t="n">
        <v>0</v>
      </c>
      <c r="T125" s="30" t="n">
        <v>0</v>
      </c>
      <c r="U125" s="30" t="n">
        <v>0</v>
      </c>
      <c r="V125" s="30" t="n">
        <v>0</v>
      </c>
      <c r="W125" s="30" t="n">
        <v>0</v>
      </c>
      <c r="X125" s="30" t="n">
        <v>0</v>
      </c>
      <c r="Y125" s="30" t="n">
        <v>0</v>
      </c>
      <c r="Z125" s="30" t="n">
        <v>0</v>
      </c>
      <c r="AA125" s="30" t="n">
        <v>0</v>
      </c>
      <c r="AB125" s="30" t="n">
        <v>0</v>
      </c>
      <c r="AC125" s="30" t="n">
        <v>0</v>
      </c>
      <c r="AD125" s="30" t="n">
        <v>0</v>
      </c>
      <c r="AE125" s="30" t="n">
        <v>0</v>
      </c>
      <c r="AF125" s="30" t="n">
        <v>0</v>
      </c>
      <c r="AG125" s="30" t="n">
        <v>0</v>
      </c>
      <c r="AH125" s="30" t="n">
        <v>0</v>
      </c>
      <c r="AI125" s="30" t="n">
        <v>0</v>
      </c>
      <c r="AJ125" s="30" t="n">
        <v>0</v>
      </c>
      <c r="AK125" s="30" t="n">
        <v>0</v>
      </c>
      <c r="AL125" s="30" t="n">
        <v>0</v>
      </c>
      <c r="AM125" s="30" t="n">
        <v>0</v>
      </c>
      <c r="AN125" s="30" t="n">
        <v>0</v>
      </c>
      <c r="AO125" s="30" t="n">
        <v>0</v>
      </c>
      <c r="AP125" s="30" t="n">
        <v>0</v>
      </c>
      <c r="AQ125" s="30" t="n">
        <v>0</v>
      </c>
      <c r="AR125" s="30" t="n">
        <v>0</v>
      </c>
      <c r="AS125" s="30" t="n">
        <v>0</v>
      </c>
      <c r="AT125" s="30" t="n">
        <v>0</v>
      </c>
      <c r="AU125" s="30" t="n">
        <v>0</v>
      </c>
      <c r="AV125" s="30" t="n">
        <v>0</v>
      </c>
      <c r="AW125" s="30" t="n">
        <v>0</v>
      </c>
      <c r="AX125" s="30" t="n">
        <v>0</v>
      </c>
      <c r="AY125" s="30" t="n">
        <v>0</v>
      </c>
      <c r="AZ125" s="30" t="n">
        <v>0</v>
      </c>
      <c r="BA125" s="30" t="n">
        <v>0</v>
      </c>
      <c r="BB125" s="30" t="n">
        <v>0</v>
      </c>
      <c r="BC125" s="30" t="n">
        <v>0</v>
      </c>
    </row>
    <row r="126">
      <c r="A126" s="31" t="inlineStr">
        <is>
          <t>4172790</t>
        </is>
      </c>
      <c r="B126" s="31" t="inlineStr">
        <is>
          <t>32248365</t>
        </is>
      </c>
      <c r="C126" s="32" t="inlineStr">
        <is>
          <t>SUB-TOTAL</t>
        </is>
      </c>
      <c r="D126" s="33">
        <f>SUM(D123:D125)</f>
        <v/>
      </c>
      <c r="E126" s="33">
        <f>SUM(E123:E125)</f>
        <v/>
      </c>
      <c r="F126" s="33">
        <f>SUM(F123:F125)</f>
        <v/>
      </c>
      <c r="G126" s="33">
        <f>SUM(G123:G125)</f>
        <v/>
      </c>
      <c r="H126" s="33">
        <f>SUM(H123:H125)</f>
        <v/>
      </c>
      <c r="I126" s="33">
        <f>SUM(I123:I125)</f>
        <v/>
      </c>
      <c r="J126" s="33">
        <f>SUM(J123:J125)</f>
        <v/>
      </c>
      <c r="K126" s="33">
        <f>SUM(K123:K125)</f>
        <v/>
      </c>
      <c r="L126" s="33">
        <f>SUM(L123:L125)</f>
        <v/>
      </c>
      <c r="M126" s="33">
        <f>SUM(M123:M125)</f>
        <v/>
      </c>
      <c r="N126" s="33">
        <f>SUM(N123:N125)</f>
        <v/>
      </c>
      <c r="O126" s="33">
        <f>SUM(O123:O125)</f>
        <v/>
      </c>
      <c r="P126" s="33">
        <f>SUM(P123:P125)</f>
        <v/>
      </c>
      <c r="Q126" s="33">
        <f>SUM(Q123:Q125)</f>
        <v/>
      </c>
      <c r="R126" s="33">
        <f>SUM(R123:R125)</f>
        <v/>
      </c>
      <c r="S126" s="33">
        <f>SUM(S123:S125)</f>
        <v/>
      </c>
      <c r="T126" s="33">
        <f>SUM(T123:T125)</f>
        <v/>
      </c>
      <c r="U126" s="33">
        <f>SUM(U123:U125)</f>
        <v/>
      </c>
      <c r="V126" s="33">
        <f>SUM(V123:V125)</f>
        <v/>
      </c>
      <c r="W126" s="33">
        <f>SUM(W123:W125)</f>
        <v/>
      </c>
      <c r="X126" s="33">
        <f>SUM(X123:X125)</f>
        <v/>
      </c>
      <c r="Y126" s="33">
        <f>SUM(Y123:Y125)</f>
        <v/>
      </c>
      <c r="Z126" s="33">
        <f>SUM(Z123:Z125)</f>
        <v/>
      </c>
      <c r="AA126" s="33">
        <f>SUM(AA123:AA125)</f>
        <v/>
      </c>
      <c r="AB126" s="33">
        <f>SUM(AB123:AB125)</f>
        <v/>
      </c>
      <c r="AC126" s="33">
        <f>SUM(AC123:AC125)</f>
        <v/>
      </c>
      <c r="AD126" s="33">
        <f>SUM(AD123:AD125)</f>
        <v/>
      </c>
      <c r="AE126" s="33">
        <f>SUM(AE123:AE125)</f>
        <v/>
      </c>
      <c r="AF126" s="33">
        <f>SUM(AF123:AF125)</f>
        <v/>
      </c>
      <c r="AG126" s="33">
        <f>SUM(AG123:AG125)</f>
        <v/>
      </c>
      <c r="AH126" s="33">
        <f>SUM(AH123:AH125)</f>
        <v/>
      </c>
      <c r="AI126" s="33">
        <f>SUM(AI123:AI125)</f>
        <v/>
      </c>
      <c r="AJ126" s="33">
        <f>SUM(AJ123:AJ125)</f>
        <v/>
      </c>
      <c r="AK126" s="33">
        <f>SUM(AK123:AK125)</f>
        <v/>
      </c>
      <c r="AL126" s="33">
        <f>SUM(AL123:AL125)</f>
        <v/>
      </c>
      <c r="AM126" s="33">
        <f>SUM(AM123:AM125)</f>
        <v/>
      </c>
      <c r="AN126" s="33">
        <f>SUM(AN123:AN125)</f>
        <v/>
      </c>
      <c r="AO126" s="33">
        <f>SUM(AO123:AO125)</f>
        <v/>
      </c>
      <c r="AP126" s="33">
        <f>SUM(AP123:AP125)</f>
        <v/>
      </c>
      <c r="AQ126" s="33">
        <f>SUM(AQ123:AQ125)</f>
        <v/>
      </c>
      <c r="AR126" s="33">
        <f>SUM(AR123:AR125)</f>
        <v/>
      </c>
      <c r="AS126" s="33">
        <f>SUM(AS123:AS125)</f>
        <v/>
      </c>
      <c r="AT126" s="33">
        <f>SUM(AT123:AT125)</f>
        <v/>
      </c>
      <c r="AU126" s="33">
        <f>SUM(AU123:AU125)</f>
        <v/>
      </c>
      <c r="AV126" s="33">
        <f>SUM(AV123:AV125)</f>
        <v/>
      </c>
      <c r="AW126" s="33">
        <f>SUM(AW123:AW125)</f>
        <v/>
      </c>
      <c r="AX126" s="33">
        <f>SUM(AX123:AX125)</f>
        <v/>
      </c>
      <c r="AY126" s="33">
        <f>SUM(AY123:AY125)</f>
        <v/>
      </c>
      <c r="AZ126" s="33">
        <f>SUM(AZ123:AZ125)</f>
        <v/>
      </c>
      <c r="BA126" s="33">
        <f>SUM(BA123:BA125)</f>
        <v/>
      </c>
      <c r="BB126" s="33">
        <f>SUM(BB123:BB125)</f>
        <v/>
      </c>
      <c r="BC126" s="33">
        <f>SUM(BC123:BC125)</f>
        <v/>
      </c>
    </row>
    <row r="127">
      <c r="A127" s="22" t="inlineStr">
        <is>
          <t>4264989</t>
        </is>
      </c>
      <c r="B127" s="22" t="inlineStr">
        <is>
          <t>32272084</t>
        </is>
      </c>
      <c r="C127" s="23" t="inlineStr">
        <is>
          <t>Belgium</t>
        </is>
      </c>
      <c r="D127" s="24" t="n">
        <v>80</v>
      </c>
      <c r="E127" s="24" t="n">
        <v>100</v>
      </c>
      <c r="F127" s="24" t="n">
        <v>100</v>
      </c>
      <c r="G127" s="24" t="n">
        <v>100</v>
      </c>
      <c r="H127" s="24" t="n">
        <v>100</v>
      </c>
      <c r="I127" s="24" t="n">
        <v>80</v>
      </c>
      <c r="J127" s="24" t="n">
        <v>80</v>
      </c>
      <c r="K127" s="24" t="n">
        <v>80</v>
      </c>
      <c r="L127" s="24" t="n">
        <v>80</v>
      </c>
      <c r="M127" s="24" t="n">
        <v>0</v>
      </c>
      <c r="N127" s="24" t="n">
        <v>0</v>
      </c>
      <c r="O127" s="24" t="n">
        <v>0</v>
      </c>
      <c r="P127" s="24" t="n">
        <v>0</v>
      </c>
      <c r="Q127" s="24" t="n">
        <v>0</v>
      </c>
      <c r="R127" s="24" t="n">
        <v>0</v>
      </c>
      <c r="S127" s="24" t="n">
        <v>0</v>
      </c>
      <c r="T127" s="24" t="n">
        <v>80</v>
      </c>
      <c r="U127" s="24" t="n">
        <v>0</v>
      </c>
      <c r="V127" s="24" t="n">
        <v>0</v>
      </c>
      <c r="W127" s="24" t="n">
        <v>80</v>
      </c>
      <c r="X127" s="24" t="n">
        <v>80</v>
      </c>
      <c r="Y127" s="24" t="n">
        <v>0</v>
      </c>
      <c r="Z127" s="24" t="n">
        <v>0</v>
      </c>
      <c r="AA127" s="24" t="n">
        <v>160</v>
      </c>
      <c r="AB127" s="24" t="n">
        <v>0</v>
      </c>
      <c r="AC127" s="24" t="n">
        <v>80</v>
      </c>
      <c r="AD127" s="24" t="n">
        <v>80</v>
      </c>
      <c r="AE127" s="24" t="n">
        <v>80</v>
      </c>
      <c r="AF127" s="24" t="n">
        <v>80</v>
      </c>
      <c r="AG127" s="24" t="n">
        <v>80</v>
      </c>
      <c r="AH127" s="24" t="n">
        <v>160</v>
      </c>
      <c r="AI127" s="24" t="n">
        <v>0</v>
      </c>
      <c r="AJ127" s="24" t="n">
        <v>80</v>
      </c>
      <c r="AK127" s="24" t="n">
        <v>0</v>
      </c>
      <c r="AL127" s="24" t="n">
        <v>0</v>
      </c>
      <c r="AM127" s="24" t="n">
        <v>80</v>
      </c>
      <c r="AN127" s="24" t="n">
        <v>80</v>
      </c>
      <c r="AO127" s="24" t="n">
        <v>160</v>
      </c>
      <c r="AP127" s="24" t="n">
        <v>0</v>
      </c>
      <c r="AQ127" s="24" t="n">
        <v>80</v>
      </c>
      <c r="AR127" s="24" t="n">
        <v>160</v>
      </c>
      <c r="AS127" s="24" t="n">
        <v>80</v>
      </c>
      <c r="AT127" s="24" t="n">
        <v>160</v>
      </c>
      <c r="AU127" s="24" t="n">
        <v>80</v>
      </c>
      <c r="AV127" s="24" t="n">
        <v>160</v>
      </c>
      <c r="AW127" s="24" t="n">
        <v>240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80</v>
      </c>
      <c r="BC127" s="24" t="n">
        <v>160</v>
      </c>
    </row>
    <row r="128">
      <c r="A128" s="25" t="inlineStr">
        <is>
          <t>4264989</t>
        </is>
      </c>
      <c r="B128" s="25" t="inlineStr">
        <is>
          <t>32272084</t>
        </is>
      </c>
      <c r="C128" s="26" t="inlineStr">
        <is>
          <t>Malaysia</t>
        </is>
      </c>
      <c r="D128" s="27" t="n">
        <v>0</v>
      </c>
      <c r="E128" s="27" t="n">
        <v>0</v>
      </c>
      <c r="F128" s="27" t="n">
        <v>0</v>
      </c>
      <c r="G128" s="27" t="n">
        <v>0</v>
      </c>
      <c r="H128" s="27" t="n">
        <v>0</v>
      </c>
      <c r="I128" s="27" t="n">
        <v>0</v>
      </c>
      <c r="J128" s="27" t="n">
        <v>0</v>
      </c>
      <c r="K128" s="27" t="n">
        <v>0</v>
      </c>
      <c r="L128" s="27" t="n">
        <v>0</v>
      </c>
      <c r="M128" s="27" t="n">
        <v>0</v>
      </c>
      <c r="N128" s="27" t="n">
        <v>0</v>
      </c>
      <c r="O128" s="27" t="n">
        <v>0</v>
      </c>
      <c r="P128" s="27" t="n">
        <v>0</v>
      </c>
      <c r="Q128" s="27" t="n">
        <v>0</v>
      </c>
      <c r="R128" s="27" t="n">
        <v>0</v>
      </c>
      <c r="S128" s="27" t="n">
        <v>0</v>
      </c>
      <c r="T128" s="27" t="n">
        <v>0</v>
      </c>
      <c r="U128" s="27" t="n">
        <v>0</v>
      </c>
      <c r="V128" s="27" t="n">
        <v>0</v>
      </c>
      <c r="W128" s="27" t="n">
        <v>0</v>
      </c>
      <c r="X128" s="27" t="n">
        <v>0</v>
      </c>
      <c r="Y128" s="27" t="n">
        <v>0</v>
      </c>
      <c r="Z128" s="27" t="n">
        <v>0</v>
      </c>
      <c r="AA128" s="27" t="n">
        <v>0</v>
      </c>
      <c r="AB128" s="27" t="n">
        <v>0</v>
      </c>
      <c r="AC128" s="27" t="n">
        <v>0</v>
      </c>
      <c r="AD128" s="27" t="n">
        <v>0</v>
      </c>
      <c r="AE128" s="27" t="n">
        <v>0</v>
      </c>
      <c r="AF128" s="27" t="n">
        <v>0</v>
      </c>
      <c r="AG128" s="27" t="n">
        <v>0</v>
      </c>
      <c r="AH128" s="27" t="n">
        <v>0</v>
      </c>
      <c r="AI128" s="27" t="n">
        <v>0</v>
      </c>
      <c r="AJ128" s="27" t="n">
        <v>0</v>
      </c>
      <c r="AK128" s="27" t="n">
        <v>0</v>
      </c>
      <c r="AL128" s="27" t="n">
        <v>0</v>
      </c>
      <c r="AM128" s="27" t="n">
        <v>0</v>
      </c>
      <c r="AN128" s="27" t="n">
        <v>0</v>
      </c>
      <c r="AO128" s="27" t="n">
        <v>0</v>
      </c>
      <c r="AP128" s="27" t="n">
        <v>0</v>
      </c>
      <c r="AQ128" s="27" t="n">
        <v>0</v>
      </c>
      <c r="AR128" s="27" t="n">
        <v>0</v>
      </c>
      <c r="AS128" s="27" t="n">
        <v>0</v>
      </c>
      <c r="AT128" s="27" t="n">
        <v>0</v>
      </c>
      <c r="AU128" s="27" t="n">
        <v>0</v>
      </c>
      <c r="AV128" s="27" t="n">
        <v>0</v>
      </c>
      <c r="AW128" s="27" t="n">
        <v>0</v>
      </c>
      <c r="AX128" s="27" t="n">
        <v>0</v>
      </c>
      <c r="AY128" s="27" t="n">
        <v>0</v>
      </c>
      <c r="AZ128" s="27" t="n">
        <v>0</v>
      </c>
      <c r="BA128" s="27" t="n">
        <v>0</v>
      </c>
      <c r="BB128" s="27" t="n">
        <v>0</v>
      </c>
      <c r="BC128" s="27" t="n">
        <v>0</v>
      </c>
    </row>
    <row r="129">
      <c r="A129" s="28" t="inlineStr">
        <is>
          <t>4264989</t>
        </is>
      </c>
      <c r="B129" s="28" t="inlineStr">
        <is>
          <t>32272084</t>
        </is>
      </c>
      <c r="C129" s="29" t="inlineStr">
        <is>
          <t>China</t>
        </is>
      </c>
      <c r="D129" s="30" t="n">
        <v>0</v>
      </c>
      <c r="E129" s="30" t="n">
        <v>0</v>
      </c>
      <c r="F129" s="30" t="n">
        <v>0</v>
      </c>
      <c r="G129" s="30" t="n">
        <v>0</v>
      </c>
      <c r="H129" s="30" t="n">
        <v>0</v>
      </c>
      <c r="I129" s="30" t="n">
        <v>0</v>
      </c>
      <c r="J129" s="30" t="n">
        <v>0</v>
      </c>
      <c r="K129" s="30" t="n">
        <v>0</v>
      </c>
      <c r="L129" s="30" t="n">
        <v>0</v>
      </c>
      <c r="M129" s="30" t="n">
        <v>0</v>
      </c>
      <c r="N129" s="30" t="n">
        <v>0</v>
      </c>
      <c r="O129" s="30" t="n">
        <v>0</v>
      </c>
      <c r="P129" s="30" t="n">
        <v>0</v>
      </c>
      <c r="Q129" s="30" t="n">
        <v>0</v>
      </c>
      <c r="R129" s="30" t="n">
        <v>0</v>
      </c>
      <c r="S129" s="30" t="n">
        <v>0</v>
      </c>
      <c r="T129" s="30" t="n">
        <v>0</v>
      </c>
      <c r="U129" s="30" t="n">
        <v>0</v>
      </c>
      <c r="V129" s="30" t="n">
        <v>0</v>
      </c>
      <c r="W129" s="30" t="n">
        <v>0</v>
      </c>
      <c r="X129" s="30" t="n">
        <v>0</v>
      </c>
      <c r="Y129" s="30" t="n">
        <v>0</v>
      </c>
      <c r="Z129" s="30" t="n">
        <v>0</v>
      </c>
      <c r="AA129" s="30" t="n">
        <v>0</v>
      </c>
      <c r="AB129" s="30" t="n">
        <v>0</v>
      </c>
      <c r="AC129" s="30" t="n">
        <v>0</v>
      </c>
      <c r="AD129" s="30" t="n">
        <v>0</v>
      </c>
      <c r="AE129" s="30" t="n">
        <v>0</v>
      </c>
      <c r="AF129" s="30" t="n">
        <v>0</v>
      </c>
      <c r="AG129" s="30" t="n">
        <v>0</v>
      </c>
      <c r="AH129" s="30" t="n">
        <v>0</v>
      </c>
      <c r="AI129" s="30" t="n">
        <v>0</v>
      </c>
      <c r="AJ129" s="30" t="n">
        <v>0</v>
      </c>
      <c r="AK129" s="30" t="n">
        <v>0</v>
      </c>
      <c r="AL129" s="30" t="n">
        <v>0</v>
      </c>
      <c r="AM129" s="30" t="n">
        <v>0</v>
      </c>
      <c r="AN129" s="30" t="n">
        <v>0</v>
      </c>
      <c r="AO129" s="30" t="n">
        <v>0</v>
      </c>
      <c r="AP129" s="30" t="n">
        <v>0</v>
      </c>
      <c r="AQ129" s="30" t="n">
        <v>0</v>
      </c>
      <c r="AR129" s="30" t="n">
        <v>0</v>
      </c>
      <c r="AS129" s="30" t="n">
        <v>0</v>
      </c>
      <c r="AT129" s="30" t="n">
        <v>0</v>
      </c>
      <c r="AU129" s="30" t="n">
        <v>0</v>
      </c>
      <c r="AV129" s="30" t="n">
        <v>0</v>
      </c>
      <c r="AW129" s="30" t="n">
        <v>0</v>
      </c>
      <c r="AX129" s="30" t="n">
        <v>0</v>
      </c>
      <c r="AY129" s="30" t="n">
        <v>0</v>
      </c>
      <c r="AZ129" s="30" t="n">
        <v>0</v>
      </c>
      <c r="BA129" s="30" t="n">
        <v>0</v>
      </c>
      <c r="BB129" s="30" t="n">
        <v>0</v>
      </c>
      <c r="BC129" s="30" t="n">
        <v>0</v>
      </c>
    </row>
    <row r="130">
      <c r="A130" s="31" t="inlineStr">
        <is>
          <t>4264989</t>
        </is>
      </c>
      <c r="B130" s="31" t="inlineStr">
        <is>
          <t>32272084</t>
        </is>
      </c>
      <c r="C130" s="32" t="inlineStr">
        <is>
          <t>SUB-TOTAL</t>
        </is>
      </c>
      <c r="D130" s="33">
        <f>SUM(D127:D129)</f>
        <v/>
      </c>
      <c r="E130" s="33">
        <f>SUM(E127:E129)</f>
        <v/>
      </c>
      <c r="F130" s="33">
        <f>SUM(F127:F129)</f>
        <v/>
      </c>
      <c r="G130" s="33">
        <f>SUM(G127:G129)</f>
        <v/>
      </c>
      <c r="H130" s="33">
        <f>SUM(H127:H129)</f>
        <v/>
      </c>
      <c r="I130" s="33">
        <f>SUM(I127:I129)</f>
        <v/>
      </c>
      <c r="J130" s="33">
        <f>SUM(J127:J129)</f>
        <v/>
      </c>
      <c r="K130" s="33">
        <f>SUM(K127:K129)</f>
        <v/>
      </c>
      <c r="L130" s="33">
        <f>SUM(L127:L129)</f>
        <v/>
      </c>
      <c r="M130" s="33">
        <f>SUM(M127:M129)</f>
        <v/>
      </c>
      <c r="N130" s="33">
        <f>SUM(N127:N129)</f>
        <v/>
      </c>
      <c r="O130" s="33">
        <f>SUM(O127:O129)</f>
        <v/>
      </c>
      <c r="P130" s="33">
        <f>SUM(P127:P129)</f>
        <v/>
      </c>
      <c r="Q130" s="33">
        <f>SUM(Q127:Q129)</f>
        <v/>
      </c>
      <c r="R130" s="33">
        <f>SUM(R127:R129)</f>
        <v/>
      </c>
      <c r="S130" s="33">
        <f>SUM(S127:S129)</f>
        <v/>
      </c>
      <c r="T130" s="33">
        <f>SUM(T127:T129)</f>
        <v/>
      </c>
      <c r="U130" s="33">
        <f>SUM(U127:U129)</f>
        <v/>
      </c>
      <c r="V130" s="33">
        <f>SUM(V127:V129)</f>
        <v/>
      </c>
      <c r="W130" s="33">
        <f>SUM(W127:W129)</f>
        <v/>
      </c>
      <c r="X130" s="33">
        <f>SUM(X127:X129)</f>
        <v/>
      </c>
      <c r="Y130" s="33">
        <f>SUM(Y127:Y129)</f>
        <v/>
      </c>
      <c r="Z130" s="33">
        <f>SUM(Z127:Z129)</f>
        <v/>
      </c>
      <c r="AA130" s="33">
        <f>SUM(AA127:AA129)</f>
        <v/>
      </c>
      <c r="AB130" s="33">
        <f>SUM(AB127:AB129)</f>
        <v/>
      </c>
      <c r="AC130" s="33">
        <f>SUM(AC127:AC129)</f>
        <v/>
      </c>
      <c r="AD130" s="33">
        <f>SUM(AD127:AD129)</f>
        <v/>
      </c>
      <c r="AE130" s="33">
        <f>SUM(AE127:AE129)</f>
        <v/>
      </c>
      <c r="AF130" s="33">
        <f>SUM(AF127:AF129)</f>
        <v/>
      </c>
      <c r="AG130" s="33">
        <f>SUM(AG127:AG129)</f>
        <v/>
      </c>
      <c r="AH130" s="33">
        <f>SUM(AH127:AH129)</f>
        <v/>
      </c>
      <c r="AI130" s="33">
        <f>SUM(AI127:AI129)</f>
        <v/>
      </c>
      <c r="AJ130" s="33">
        <f>SUM(AJ127:AJ129)</f>
        <v/>
      </c>
      <c r="AK130" s="33">
        <f>SUM(AK127:AK129)</f>
        <v/>
      </c>
      <c r="AL130" s="33">
        <f>SUM(AL127:AL129)</f>
        <v/>
      </c>
      <c r="AM130" s="33">
        <f>SUM(AM127:AM129)</f>
        <v/>
      </c>
      <c r="AN130" s="33">
        <f>SUM(AN127:AN129)</f>
        <v/>
      </c>
      <c r="AO130" s="33">
        <f>SUM(AO127:AO129)</f>
        <v/>
      </c>
      <c r="AP130" s="33">
        <f>SUM(AP127:AP129)</f>
        <v/>
      </c>
      <c r="AQ130" s="33">
        <f>SUM(AQ127:AQ129)</f>
        <v/>
      </c>
      <c r="AR130" s="33">
        <f>SUM(AR127:AR129)</f>
        <v/>
      </c>
      <c r="AS130" s="33">
        <f>SUM(AS127:AS129)</f>
        <v/>
      </c>
      <c r="AT130" s="33">
        <f>SUM(AT127:AT129)</f>
        <v/>
      </c>
      <c r="AU130" s="33">
        <f>SUM(AU127:AU129)</f>
        <v/>
      </c>
      <c r="AV130" s="33">
        <f>SUM(AV127:AV129)</f>
        <v/>
      </c>
      <c r="AW130" s="33">
        <f>SUM(AW127:AW129)</f>
        <v/>
      </c>
      <c r="AX130" s="33">
        <f>SUM(AX127:AX129)</f>
        <v/>
      </c>
      <c r="AY130" s="33">
        <f>SUM(AY127:AY129)</f>
        <v/>
      </c>
      <c r="AZ130" s="33">
        <f>SUM(AZ127:AZ129)</f>
        <v/>
      </c>
      <c r="BA130" s="33">
        <f>SUM(BA127:BA129)</f>
        <v/>
      </c>
      <c r="BB130" s="33">
        <f>SUM(BB127:BB129)</f>
        <v/>
      </c>
      <c r="BC130" s="33">
        <f>SUM(BC127:BC129)</f>
        <v/>
      </c>
    </row>
    <row r="131">
      <c r="A131" s="22" t="inlineStr">
        <is>
          <t>4264992</t>
        </is>
      </c>
      <c r="B131" s="22" t="inlineStr">
        <is>
          <t>32272085</t>
        </is>
      </c>
      <c r="C131" s="23" t="inlineStr">
        <is>
          <t>Belgium</t>
        </is>
      </c>
      <c r="D131" s="24" t="n">
        <v>0</v>
      </c>
      <c r="E131" s="24" t="n">
        <v>0</v>
      </c>
      <c r="F131" s="24" t="n">
        <v>0</v>
      </c>
      <c r="G131" s="24" t="n">
        <v>0</v>
      </c>
      <c r="H131" s="24" t="n">
        <v>0</v>
      </c>
      <c r="I131" s="24" t="n">
        <v>0</v>
      </c>
      <c r="J131" s="24" t="n">
        <v>0</v>
      </c>
      <c r="K131" s="24" t="n">
        <v>0</v>
      </c>
      <c r="L131" s="24" t="n">
        <v>0</v>
      </c>
      <c r="M131" s="24" t="n">
        <v>0</v>
      </c>
      <c r="N131" s="24" t="n">
        <v>0</v>
      </c>
      <c r="O131" s="24" t="n">
        <v>0</v>
      </c>
      <c r="P131" s="24" t="n">
        <v>0</v>
      </c>
      <c r="Q131" s="24" t="n">
        <v>0</v>
      </c>
      <c r="R131" s="24" t="n">
        <v>0</v>
      </c>
      <c r="S131" s="24" t="n">
        <v>0</v>
      </c>
      <c r="T131" s="24" t="n">
        <v>0</v>
      </c>
      <c r="U131" s="24" t="n">
        <v>0</v>
      </c>
      <c r="V131" s="24" t="n">
        <v>0</v>
      </c>
      <c r="W131" s="24" t="n">
        <v>0</v>
      </c>
      <c r="X131" s="24" t="n">
        <v>0</v>
      </c>
      <c r="Y131" s="24" t="n">
        <v>0</v>
      </c>
      <c r="Z131" s="24" t="n">
        <v>0</v>
      </c>
      <c r="AA131" s="24" t="n">
        <v>0</v>
      </c>
      <c r="AB131" s="24" t="n">
        <v>0</v>
      </c>
      <c r="AC131" s="24" t="n">
        <v>0</v>
      </c>
      <c r="AD131" s="24" t="n">
        <v>0</v>
      </c>
      <c r="AE131" s="24" t="n">
        <v>0</v>
      </c>
      <c r="AF131" s="24" t="n">
        <v>0</v>
      </c>
      <c r="AG131" s="24" t="n">
        <v>0</v>
      </c>
      <c r="AH131" s="24" t="n">
        <v>0</v>
      </c>
      <c r="AI131" s="24" t="n">
        <v>0</v>
      </c>
      <c r="AJ131" s="24" t="n">
        <v>0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0</v>
      </c>
      <c r="AQ131" s="24" t="n">
        <v>0</v>
      </c>
      <c r="AR131" s="24" t="n">
        <v>0</v>
      </c>
      <c r="AS131" s="24" t="n">
        <v>0</v>
      </c>
      <c r="AT131" s="24" t="n">
        <v>0</v>
      </c>
      <c r="AU131" s="24" t="n">
        <v>0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</row>
    <row r="132">
      <c r="A132" s="25" t="inlineStr">
        <is>
          <t>4264992</t>
        </is>
      </c>
      <c r="B132" s="25" t="inlineStr">
        <is>
          <t>32272085</t>
        </is>
      </c>
      <c r="C132" s="26" t="inlineStr">
        <is>
          <t>Malaysia</t>
        </is>
      </c>
      <c r="D132" s="27" t="n">
        <v>0</v>
      </c>
      <c r="E132" s="27" t="n">
        <v>0</v>
      </c>
      <c r="F132" s="27" t="n">
        <v>0</v>
      </c>
      <c r="G132" s="27" t="n">
        <v>0</v>
      </c>
      <c r="H132" s="27" t="n">
        <v>0</v>
      </c>
      <c r="I132" s="27" t="n">
        <v>0</v>
      </c>
      <c r="J132" s="27" t="n">
        <v>0</v>
      </c>
      <c r="K132" s="27" t="n">
        <v>0</v>
      </c>
      <c r="L132" s="27" t="n">
        <v>0</v>
      </c>
      <c r="M132" s="27" t="n">
        <v>0</v>
      </c>
      <c r="N132" s="27" t="n">
        <v>0</v>
      </c>
      <c r="O132" s="27" t="n">
        <v>0</v>
      </c>
      <c r="P132" s="27" t="n">
        <v>0</v>
      </c>
      <c r="Q132" s="27" t="n">
        <v>0</v>
      </c>
      <c r="R132" s="27" t="n">
        <v>0</v>
      </c>
      <c r="S132" s="27" t="n">
        <v>0</v>
      </c>
      <c r="T132" s="27" t="n">
        <v>0</v>
      </c>
      <c r="U132" s="27" t="n">
        <v>0</v>
      </c>
      <c r="V132" s="27" t="n">
        <v>0</v>
      </c>
      <c r="W132" s="27" t="n">
        <v>0</v>
      </c>
      <c r="X132" s="27" t="n">
        <v>0</v>
      </c>
      <c r="Y132" s="27" t="n">
        <v>0</v>
      </c>
      <c r="Z132" s="27" t="n">
        <v>0</v>
      </c>
      <c r="AA132" s="27" t="n">
        <v>0</v>
      </c>
      <c r="AB132" s="27" t="n">
        <v>0</v>
      </c>
      <c r="AC132" s="27" t="n">
        <v>0</v>
      </c>
      <c r="AD132" s="27" t="n">
        <v>0</v>
      </c>
      <c r="AE132" s="27" t="n">
        <v>0</v>
      </c>
      <c r="AF132" s="27" t="n">
        <v>0</v>
      </c>
      <c r="AG132" s="27" t="n">
        <v>0</v>
      </c>
      <c r="AH132" s="27" t="n">
        <v>0</v>
      </c>
      <c r="AI132" s="27" t="n">
        <v>0</v>
      </c>
      <c r="AJ132" s="27" t="n">
        <v>0</v>
      </c>
      <c r="AK132" s="27" t="n">
        <v>0</v>
      </c>
      <c r="AL132" s="27" t="n">
        <v>0</v>
      </c>
      <c r="AM132" s="27" t="n">
        <v>0</v>
      </c>
      <c r="AN132" s="27" t="n">
        <v>0</v>
      </c>
      <c r="AO132" s="27" t="n">
        <v>0</v>
      </c>
      <c r="AP132" s="27" t="n">
        <v>0</v>
      </c>
      <c r="AQ132" s="27" t="n">
        <v>0</v>
      </c>
      <c r="AR132" s="27" t="n">
        <v>0</v>
      </c>
      <c r="AS132" s="27" t="n">
        <v>0</v>
      </c>
      <c r="AT132" s="27" t="n">
        <v>0</v>
      </c>
      <c r="AU132" s="27" t="n">
        <v>0</v>
      </c>
      <c r="AV132" s="27" t="n">
        <v>0</v>
      </c>
      <c r="AW132" s="27" t="n">
        <v>0</v>
      </c>
      <c r="AX132" s="27" t="n">
        <v>0</v>
      </c>
      <c r="AY132" s="27" t="n">
        <v>0</v>
      </c>
      <c r="AZ132" s="27" t="n">
        <v>0</v>
      </c>
      <c r="BA132" s="27" t="n">
        <v>0</v>
      </c>
      <c r="BB132" s="27" t="n">
        <v>0</v>
      </c>
      <c r="BC132" s="27" t="n">
        <v>0</v>
      </c>
    </row>
    <row r="133">
      <c r="A133" s="28" t="inlineStr">
        <is>
          <t>4264992</t>
        </is>
      </c>
      <c r="B133" s="28" t="inlineStr">
        <is>
          <t>32272085</t>
        </is>
      </c>
      <c r="C133" s="29" t="inlineStr">
        <is>
          <t>China</t>
        </is>
      </c>
      <c r="D133" s="30" t="n">
        <v>0</v>
      </c>
      <c r="E133" s="30" t="n">
        <v>0</v>
      </c>
      <c r="F133" s="30" t="n">
        <v>0</v>
      </c>
      <c r="G133" s="30" t="n">
        <v>0</v>
      </c>
      <c r="H133" s="30" t="n">
        <v>0</v>
      </c>
      <c r="I133" s="30" t="n">
        <v>0</v>
      </c>
      <c r="J133" s="30" t="n">
        <v>0</v>
      </c>
      <c r="K133" s="30" t="n">
        <v>0</v>
      </c>
      <c r="L133" s="30" t="n">
        <v>0</v>
      </c>
      <c r="M133" s="30" t="n">
        <v>0</v>
      </c>
      <c r="N133" s="30" t="n">
        <v>0</v>
      </c>
      <c r="O133" s="30" t="n">
        <v>0</v>
      </c>
      <c r="P133" s="30" t="n">
        <v>0</v>
      </c>
      <c r="Q133" s="30" t="n">
        <v>0</v>
      </c>
      <c r="R133" s="30" t="n">
        <v>0</v>
      </c>
      <c r="S133" s="30" t="n">
        <v>0</v>
      </c>
      <c r="T133" s="30" t="n">
        <v>0</v>
      </c>
      <c r="U133" s="30" t="n">
        <v>0</v>
      </c>
      <c r="V133" s="30" t="n">
        <v>0</v>
      </c>
      <c r="W133" s="30" t="n">
        <v>0</v>
      </c>
      <c r="X133" s="30" t="n">
        <v>0</v>
      </c>
      <c r="Y133" s="30" t="n">
        <v>0</v>
      </c>
      <c r="Z133" s="30" t="n">
        <v>0</v>
      </c>
      <c r="AA133" s="30" t="n">
        <v>0</v>
      </c>
      <c r="AB133" s="30" t="n">
        <v>0</v>
      </c>
      <c r="AC133" s="30" t="n">
        <v>0</v>
      </c>
      <c r="AD133" s="30" t="n">
        <v>0</v>
      </c>
      <c r="AE133" s="30" t="n">
        <v>0</v>
      </c>
      <c r="AF133" s="30" t="n">
        <v>0</v>
      </c>
      <c r="AG133" s="30" t="n">
        <v>0</v>
      </c>
      <c r="AH133" s="30" t="n">
        <v>0</v>
      </c>
      <c r="AI133" s="30" t="n">
        <v>0</v>
      </c>
      <c r="AJ133" s="30" t="n">
        <v>0</v>
      </c>
      <c r="AK133" s="30" t="n">
        <v>0</v>
      </c>
      <c r="AL133" s="30" t="n">
        <v>0</v>
      </c>
      <c r="AM133" s="30" t="n">
        <v>0</v>
      </c>
      <c r="AN133" s="30" t="n">
        <v>0</v>
      </c>
      <c r="AO133" s="30" t="n">
        <v>0</v>
      </c>
      <c r="AP133" s="30" t="n">
        <v>0</v>
      </c>
      <c r="AQ133" s="30" t="n">
        <v>0</v>
      </c>
      <c r="AR133" s="30" t="n">
        <v>0</v>
      </c>
      <c r="AS133" s="30" t="n">
        <v>0</v>
      </c>
      <c r="AT133" s="30" t="n">
        <v>0</v>
      </c>
      <c r="AU133" s="30" t="n">
        <v>0</v>
      </c>
      <c r="AV133" s="30" t="n">
        <v>0</v>
      </c>
      <c r="AW133" s="30" t="n">
        <v>0</v>
      </c>
      <c r="AX133" s="30" t="n">
        <v>0</v>
      </c>
      <c r="AY133" s="30" t="n">
        <v>0</v>
      </c>
      <c r="AZ133" s="30" t="n">
        <v>0</v>
      </c>
      <c r="BA133" s="30" t="n">
        <v>0</v>
      </c>
      <c r="BB133" s="30" t="n">
        <v>0</v>
      </c>
      <c r="BC133" s="30" t="n">
        <v>0</v>
      </c>
    </row>
    <row r="134">
      <c r="A134" s="31" t="inlineStr">
        <is>
          <t>4264992</t>
        </is>
      </c>
      <c r="B134" s="31" t="inlineStr">
        <is>
          <t>32272085</t>
        </is>
      </c>
      <c r="C134" s="32" t="inlineStr">
        <is>
          <t>SUB-TOTAL</t>
        </is>
      </c>
      <c r="D134" s="33">
        <f>SUM(D131:D133)</f>
        <v/>
      </c>
      <c r="E134" s="33">
        <f>SUM(E131:E133)</f>
        <v/>
      </c>
      <c r="F134" s="33">
        <f>SUM(F131:F133)</f>
        <v/>
      </c>
      <c r="G134" s="33">
        <f>SUM(G131:G133)</f>
        <v/>
      </c>
      <c r="H134" s="33">
        <f>SUM(H131:H133)</f>
        <v/>
      </c>
      <c r="I134" s="33">
        <f>SUM(I131:I133)</f>
        <v/>
      </c>
      <c r="J134" s="33">
        <f>SUM(J131:J133)</f>
        <v/>
      </c>
      <c r="K134" s="33">
        <f>SUM(K131:K133)</f>
        <v/>
      </c>
      <c r="L134" s="33">
        <f>SUM(L131:L133)</f>
        <v/>
      </c>
      <c r="M134" s="33">
        <f>SUM(M131:M133)</f>
        <v/>
      </c>
      <c r="N134" s="33">
        <f>SUM(N131:N133)</f>
        <v/>
      </c>
      <c r="O134" s="33">
        <f>SUM(O131:O133)</f>
        <v/>
      </c>
      <c r="P134" s="33">
        <f>SUM(P131:P133)</f>
        <v/>
      </c>
      <c r="Q134" s="33">
        <f>SUM(Q131:Q133)</f>
        <v/>
      </c>
      <c r="R134" s="33">
        <f>SUM(R131:R133)</f>
        <v/>
      </c>
      <c r="S134" s="33">
        <f>SUM(S131:S133)</f>
        <v/>
      </c>
      <c r="T134" s="33">
        <f>SUM(T131:T133)</f>
        <v/>
      </c>
      <c r="U134" s="33">
        <f>SUM(U131:U133)</f>
        <v/>
      </c>
      <c r="V134" s="33">
        <f>SUM(V131:V133)</f>
        <v/>
      </c>
      <c r="W134" s="33">
        <f>SUM(W131:W133)</f>
        <v/>
      </c>
      <c r="X134" s="33">
        <f>SUM(X131:X133)</f>
        <v/>
      </c>
      <c r="Y134" s="33">
        <f>SUM(Y131:Y133)</f>
        <v/>
      </c>
      <c r="Z134" s="33">
        <f>SUM(Z131:Z133)</f>
        <v/>
      </c>
      <c r="AA134" s="33">
        <f>SUM(AA131:AA133)</f>
        <v/>
      </c>
      <c r="AB134" s="33">
        <f>SUM(AB131:AB133)</f>
        <v/>
      </c>
      <c r="AC134" s="33">
        <f>SUM(AC131:AC133)</f>
        <v/>
      </c>
      <c r="AD134" s="33">
        <f>SUM(AD131:AD133)</f>
        <v/>
      </c>
      <c r="AE134" s="33">
        <f>SUM(AE131:AE133)</f>
        <v/>
      </c>
      <c r="AF134" s="33">
        <f>SUM(AF131:AF133)</f>
        <v/>
      </c>
      <c r="AG134" s="33">
        <f>SUM(AG131:AG133)</f>
        <v/>
      </c>
      <c r="AH134" s="33">
        <f>SUM(AH131:AH133)</f>
        <v/>
      </c>
      <c r="AI134" s="33">
        <f>SUM(AI131:AI133)</f>
        <v/>
      </c>
      <c r="AJ134" s="33">
        <f>SUM(AJ131:AJ133)</f>
        <v/>
      </c>
      <c r="AK134" s="33">
        <f>SUM(AK131:AK133)</f>
        <v/>
      </c>
      <c r="AL134" s="33">
        <f>SUM(AL131:AL133)</f>
        <v/>
      </c>
      <c r="AM134" s="33">
        <f>SUM(AM131:AM133)</f>
        <v/>
      </c>
      <c r="AN134" s="33">
        <f>SUM(AN131:AN133)</f>
        <v/>
      </c>
      <c r="AO134" s="33">
        <f>SUM(AO131:AO133)</f>
        <v/>
      </c>
      <c r="AP134" s="33">
        <f>SUM(AP131:AP133)</f>
        <v/>
      </c>
      <c r="AQ134" s="33">
        <f>SUM(AQ131:AQ133)</f>
        <v/>
      </c>
      <c r="AR134" s="33">
        <f>SUM(AR131:AR133)</f>
        <v/>
      </c>
      <c r="AS134" s="33">
        <f>SUM(AS131:AS133)</f>
        <v/>
      </c>
      <c r="AT134" s="33">
        <f>SUM(AT131:AT133)</f>
        <v/>
      </c>
      <c r="AU134" s="33">
        <f>SUM(AU131:AU133)</f>
        <v/>
      </c>
      <c r="AV134" s="33">
        <f>SUM(AV131:AV133)</f>
        <v/>
      </c>
      <c r="AW134" s="33">
        <f>SUM(AW131:AW133)</f>
        <v/>
      </c>
      <c r="AX134" s="33">
        <f>SUM(AX131:AX133)</f>
        <v/>
      </c>
      <c r="AY134" s="33">
        <f>SUM(AY131:AY133)</f>
        <v/>
      </c>
      <c r="AZ134" s="33">
        <f>SUM(AZ131:AZ133)</f>
        <v/>
      </c>
      <c r="BA134" s="33">
        <f>SUM(BA131:BA133)</f>
        <v/>
      </c>
      <c r="BB134" s="33">
        <f>SUM(BB131:BB133)</f>
        <v/>
      </c>
      <c r="BC134" s="33">
        <f>SUM(BC131:BC133)</f>
        <v/>
      </c>
    </row>
    <row r="135">
      <c r="A135" s="22" t="inlineStr">
        <is>
          <t>4264994</t>
        </is>
      </c>
      <c r="B135" s="22" t="inlineStr">
        <is>
          <t>32272086</t>
        </is>
      </c>
      <c r="C135" s="23" t="inlineStr">
        <is>
          <t>Belgium</t>
        </is>
      </c>
      <c r="D135" s="24" t="n">
        <v>0</v>
      </c>
      <c r="E135" s="24" t="n">
        <v>0</v>
      </c>
      <c r="F135" s="24" t="n">
        <v>0</v>
      </c>
      <c r="G135" s="24" t="n">
        <v>0</v>
      </c>
      <c r="H135" s="24" t="n">
        <v>0</v>
      </c>
      <c r="I135" s="24" t="n">
        <v>0</v>
      </c>
      <c r="J135" s="24" t="n">
        <v>0</v>
      </c>
      <c r="K135" s="24" t="n">
        <v>0</v>
      </c>
      <c r="L135" s="24" t="n">
        <v>0</v>
      </c>
      <c r="M135" s="24" t="n">
        <v>50</v>
      </c>
      <c r="N135" s="24" t="n">
        <v>50</v>
      </c>
      <c r="O135" s="24" t="n">
        <v>50</v>
      </c>
      <c r="P135" s="24" t="n">
        <v>50</v>
      </c>
      <c r="Q135" s="24" t="n">
        <v>40</v>
      </c>
      <c r="R135" s="24" t="n">
        <v>40</v>
      </c>
      <c r="S135" s="24" t="n">
        <v>40</v>
      </c>
      <c r="T135" s="24" t="n">
        <v>0</v>
      </c>
      <c r="U135" s="24" t="n">
        <v>0</v>
      </c>
      <c r="V135" s="24" t="n">
        <v>0</v>
      </c>
      <c r="W135" s="24" t="n">
        <v>0</v>
      </c>
      <c r="X135" s="24" t="n">
        <v>0</v>
      </c>
      <c r="Y135" s="24" t="n">
        <v>0</v>
      </c>
      <c r="Z135" s="24" t="n">
        <v>0</v>
      </c>
      <c r="AA135" s="24" t="n">
        <v>0</v>
      </c>
      <c r="AB135" s="24" t="n">
        <v>0</v>
      </c>
      <c r="AC135" s="24" t="n">
        <v>0</v>
      </c>
      <c r="AD135" s="24" t="n">
        <v>0</v>
      </c>
      <c r="AE135" s="24" t="n">
        <v>0</v>
      </c>
      <c r="AF135" s="24" t="n">
        <v>0</v>
      </c>
      <c r="AG135" s="24" t="n">
        <v>0</v>
      </c>
      <c r="AH135" s="24" t="n">
        <v>0</v>
      </c>
      <c r="AI135" s="24" t="n">
        <v>0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80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</row>
    <row r="136">
      <c r="A136" s="25" t="inlineStr">
        <is>
          <t>4264994</t>
        </is>
      </c>
      <c r="B136" s="25" t="inlineStr">
        <is>
          <t>32272086</t>
        </is>
      </c>
      <c r="C136" s="26" t="inlineStr">
        <is>
          <t>Malaysia</t>
        </is>
      </c>
      <c r="D136" s="27" t="n">
        <v>0</v>
      </c>
      <c r="E136" s="27" t="n">
        <v>0</v>
      </c>
      <c r="F136" s="27" t="n">
        <v>0</v>
      </c>
      <c r="G136" s="27" t="n">
        <v>0</v>
      </c>
      <c r="H136" s="27" t="n">
        <v>0</v>
      </c>
      <c r="I136" s="27" t="n">
        <v>0</v>
      </c>
      <c r="J136" s="27" t="n">
        <v>0</v>
      </c>
      <c r="K136" s="27" t="n">
        <v>0</v>
      </c>
      <c r="L136" s="27" t="n">
        <v>0</v>
      </c>
      <c r="M136" s="27" t="n">
        <v>0</v>
      </c>
      <c r="N136" s="27" t="n">
        <v>0</v>
      </c>
      <c r="O136" s="27" t="n">
        <v>0</v>
      </c>
      <c r="P136" s="27" t="n">
        <v>0</v>
      </c>
      <c r="Q136" s="27" t="n">
        <v>0</v>
      </c>
      <c r="R136" s="27" t="n">
        <v>0</v>
      </c>
      <c r="S136" s="27" t="n">
        <v>0</v>
      </c>
      <c r="T136" s="27" t="n">
        <v>0</v>
      </c>
      <c r="U136" s="27" t="n">
        <v>0</v>
      </c>
      <c r="V136" s="27" t="n">
        <v>0</v>
      </c>
      <c r="W136" s="27" t="n">
        <v>0</v>
      </c>
      <c r="X136" s="27" t="n">
        <v>0</v>
      </c>
      <c r="Y136" s="27" t="n">
        <v>0</v>
      </c>
      <c r="Z136" s="27" t="n">
        <v>0</v>
      </c>
      <c r="AA136" s="27" t="n">
        <v>0</v>
      </c>
      <c r="AB136" s="27" t="n">
        <v>0</v>
      </c>
      <c r="AC136" s="27" t="n">
        <v>0</v>
      </c>
      <c r="AD136" s="27" t="n">
        <v>0</v>
      </c>
      <c r="AE136" s="27" t="n">
        <v>0</v>
      </c>
      <c r="AF136" s="27" t="n">
        <v>0</v>
      </c>
      <c r="AG136" s="27" t="n">
        <v>0</v>
      </c>
      <c r="AH136" s="27" t="n">
        <v>0</v>
      </c>
      <c r="AI136" s="27" t="n">
        <v>0</v>
      </c>
      <c r="AJ136" s="27" t="n">
        <v>0</v>
      </c>
      <c r="AK136" s="27" t="n">
        <v>0</v>
      </c>
      <c r="AL136" s="27" t="n">
        <v>0</v>
      </c>
      <c r="AM136" s="27" t="n">
        <v>0</v>
      </c>
      <c r="AN136" s="27" t="n">
        <v>0</v>
      </c>
      <c r="AO136" s="27" t="n">
        <v>0</v>
      </c>
      <c r="AP136" s="27" t="n">
        <v>0</v>
      </c>
      <c r="AQ136" s="27" t="n">
        <v>0</v>
      </c>
      <c r="AR136" s="27" t="n">
        <v>0</v>
      </c>
      <c r="AS136" s="27" t="n">
        <v>0</v>
      </c>
      <c r="AT136" s="27" t="n">
        <v>0</v>
      </c>
      <c r="AU136" s="27" t="n">
        <v>0</v>
      </c>
      <c r="AV136" s="27" t="n">
        <v>0</v>
      </c>
      <c r="AW136" s="27" t="n">
        <v>0</v>
      </c>
      <c r="AX136" s="27" t="n">
        <v>0</v>
      </c>
      <c r="AY136" s="27" t="n">
        <v>0</v>
      </c>
      <c r="AZ136" s="27" t="n">
        <v>0</v>
      </c>
      <c r="BA136" s="27" t="n">
        <v>0</v>
      </c>
      <c r="BB136" s="27" t="n">
        <v>0</v>
      </c>
      <c r="BC136" s="27" t="n">
        <v>0</v>
      </c>
    </row>
    <row r="137">
      <c r="A137" s="28" t="inlineStr">
        <is>
          <t>4264994</t>
        </is>
      </c>
      <c r="B137" s="28" t="inlineStr">
        <is>
          <t>32272086</t>
        </is>
      </c>
      <c r="C137" s="29" t="inlineStr">
        <is>
          <t>China</t>
        </is>
      </c>
      <c r="D137" s="30" t="n">
        <v>0</v>
      </c>
      <c r="E137" s="30" t="n">
        <v>0</v>
      </c>
      <c r="F137" s="30" t="n">
        <v>0</v>
      </c>
      <c r="G137" s="30" t="n">
        <v>0</v>
      </c>
      <c r="H137" s="30" t="n">
        <v>0</v>
      </c>
      <c r="I137" s="30" t="n">
        <v>0</v>
      </c>
      <c r="J137" s="30" t="n">
        <v>0</v>
      </c>
      <c r="K137" s="30" t="n">
        <v>0</v>
      </c>
      <c r="L137" s="30" t="n">
        <v>0</v>
      </c>
      <c r="M137" s="30" t="n">
        <v>0</v>
      </c>
      <c r="N137" s="30" t="n">
        <v>0</v>
      </c>
      <c r="O137" s="30" t="n">
        <v>0</v>
      </c>
      <c r="P137" s="30" t="n">
        <v>0</v>
      </c>
      <c r="Q137" s="30" t="n">
        <v>0</v>
      </c>
      <c r="R137" s="30" t="n">
        <v>0</v>
      </c>
      <c r="S137" s="30" t="n">
        <v>0</v>
      </c>
      <c r="T137" s="30" t="n">
        <v>0</v>
      </c>
      <c r="U137" s="30" t="n">
        <v>0</v>
      </c>
      <c r="V137" s="30" t="n">
        <v>0</v>
      </c>
      <c r="W137" s="30" t="n">
        <v>0</v>
      </c>
      <c r="X137" s="30" t="n">
        <v>0</v>
      </c>
      <c r="Y137" s="30" t="n">
        <v>0</v>
      </c>
      <c r="Z137" s="30" t="n">
        <v>0</v>
      </c>
      <c r="AA137" s="30" t="n">
        <v>0</v>
      </c>
      <c r="AB137" s="30" t="n">
        <v>0</v>
      </c>
      <c r="AC137" s="30" t="n">
        <v>0</v>
      </c>
      <c r="AD137" s="30" t="n">
        <v>0</v>
      </c>
      <c r="AE137" s="30" t="n">
        <v>0</v>
      </c>
      <c r="AF137" s="30" t="n">
        <v>0</v>
      </c>
      <c r="AG137" s="30" t="n">
        <v>0</v>
      </c>
      <c r="AH137" s="30" t="n">
        <v>0</v>
      </c>
      <c r="AI137" s="30" t="n">
        <v>0</v>
      </c>
      <c r="AJ137" s="30" t="n">
        <v>0</v>
      </c>
      <c r="AK137" s="30" t="n">
        <v>0</v>
      </c>
      <c r="AL137" s="30" t="n">
        <v>0</v>
      </c>
      <c r="AM137" s="30" t="n">
        <v>0</v>
      </c>
      <c r="AN137" s="30" t="n">
        <v>0</v>
      </c>
      <c r="AO137" s="30" t="n">
        <v>0</v>
      </c>
      <c r="AP137" s="30" t="n">
        <v>0</v>
      </c>
      <c r="AQ137" s="30" t="n">
        <v>0</v>
      </c>
      <c r="AR137" s="30" t="n">
        <v>0</v>
      </c>
      <c r="AS137" s="30" t="n">
        <v>0</v>
      </c>
      <c r="AT137" s="30" t="n">
        <v>0</v>
      </c>
      <c r="AU137" s="30" t="n">
        <v>0</v>
      </c>
      <c r="AV137" s="30" t="n">
        <v>0</v>
      </c>
      <c r="AW137" s="30" t="n">
        <v>0</v>
      </c>
      <c r="AX137" s="30" t="n">
        <v>0</v>
      </c>
      <c r="AY137" s="30" t="n">
        <v>0</v>
      </c>
      <c r="AZ137" s="30" t="n">
        <v>0</v>
      </c>
      <c r="BA137" s="30" t="n">
        <v>0</v>
      </c>
      <c r="BB137" s="30" t="n">
        <v>0</v>
      </c>
      <c r="BC137" s="30" t="n">
        <v>0</v>
      </c>
    </row>
    <row r="138">
      <c r="A138" s="31" t="inlineStr">
        <is>
          <t>4264994</t>
        </is>
      </c>
      <c r="B138" s="31" t="inlineStr">
        <is>
          <t>32272086</t>
        </is>
      </c>
      <c r="C138" s="32" t="inlineStr">
        <is>
          <t>SUB-TOTAL</t>
        </is>
      </c>
      <c r="D138" s="33">
        <f>SUM(D135:D137)</f>
        <v/>
      </c>
      <c r="E138" s="33">
        <f>SUM(E135:E137)</f>
        <v/>
      </c>
      <c r="F138" s="33">
        <f>SUM(F135:F137)</f>
        <v/>
      </c>
      <c r="G138" s="33">
        <f>SUM(G135:G137)</f>
        <v/>
      </c>
      <c r="H138" s="33">
        <f>SUM(H135:H137)</f>
        <v/>
      </c>
      <c r="I138" s="33">
        <f>SUM(I135:I137)</f>
        <v/>
      </c>
      <c r="J138" s="33">
        <f>SUM(J135:J137)</f>
        <v/>
      </c>
      <c r="K138" s="33">
        <f>SUM(K135:K137)</f>
        <v/>
      </c>
      <c r="L138" s="33">
        <f>SUM(L135:L137)</f>
        <v/>
      </c>
      <c r="M138" s="33">
        <f>SUM(M135:M137)</f>
        <v/>
      </c>
      <c r="N138" s="33">
        <f>SUM(N135:N137)</f>
        <v/>
      </c>
      <c r="O138" s="33">
        <f>SUM(O135:O137)</f>
        <v/>
      </c>
      <c r="P138" s="33">
        <f>SUM(P135:P137)</f>
        <v/>
      </c>
      <c r="Q138" s="33">
        <f>SUM(Q135:Q137)</f>
        <v/>
      </c>
      <c r="R138" s="33">
        <f>SUM(R135:R137)</f>
        <v/>
      </c>
      <c r="S138" s="33">
        <f>SUM(S135:S137)</f>
        <v/>
      </c>
      <c r="T138" s="33">
        <f>SUM(T135:T137)</f>
        <v/>
      </c>
      <c r="U138" s="33">
        <f>SUM(U135:U137)</f>
        <v/>
      </c>
      <c r="V138" s="33">
        <f>SUM(V135:V137)</f>
        <v/>
      </c>
      <c r="W138" s="33">
        <f>SUM(W135:W137)</f>
        <v/>
      </c>
      <c r="X138" s="33">
        <f>SUM(X135:X137)</f>
        <v/>
      </c>
      <c r="Y138" s="33">
        <f>SUM(Y135:Y137)</f>
        <v/>
      </c>
      <c r="Z138" s="33">
        <f>SUM(Z135:Z137)</f>
        <v/>
      </c>
      <c r="AA138" s="33">
        <f>SUM(AA135:AA137)</f>
        <v/>
      </c>
      <c r="AB138" s="33">
        <f>SUM(AB135:AB137)</f>
        <v/>
      </c>
      <c r="AC138" s="33">
        <f>SUM(AC135:AC137)</f>
        <v/>
      </c>
      <c r="AD138" s="33">
        <f>SUM(AD135:AD137)</f>
        <v/>
      </c>
      <c r="AE138" s="33">
        <f>SUM(AE135:AE137)</f>
        <v/>
      </c>
      <c r="AF138" s="33">
        <f>SUM(AF135:AF137)</f>
        <v/>
      </c>
      <c r="AG138" s="33">
        <f>SUM(AG135:AG137)</f>
        <v/>
      </c>
      <c r="AH138" s="33">
        <f>SUM(AH135:AH137)</f>
        <v/>
      </c>
      <c r="AI138" s="33">
        <f>SUM(AI135:AI137)</f>
        <v/>
      </c>
      <c r="AJ138" s="33">
        <f>SUM(AJ135:AJ137)</f>
        <v/>
      </c>
      <c r="AK138" s="33">
        <f>SUM(AK135:AK137)</f>
        <v/>
      </c>
      <c r="AL138" s="33">
        <f>SUM(AL135:AL137)</f>
        <v/>
      </c>
      <c r="AM138" s="33">
        <f>SUM(AM135:AM137)</f>
        <v/>
      </c>
      <c r="AN138" s="33">
        <f>SUM(AN135:AN137)</f>
        <v/>
      </c>
      <c r="AO138" s="33">
        <f>SUM(AO135:AO137)</f>
        <v/>
      </c>
      <c r="AP138" s="33">
        <f>SUM(AP135:AP137)</f>
        <v/>
      </c>
      <c r="AQ138" s="33">
        <f>SUM(AQ135:AQ137)</f>
        <v/>
      </c>
      <c r="AR138" s="33">
        <f>SUM(AR135:AR137)</f>
        <v/>
      </c>
      <c r="AS138" s="33">
        <f>SUM(AS135:AS137)</f>
        <v/>
      </c>
      <c r="AT138" s="33">
        <f>SUM(AT135:AT137)</f>
        <v/>
      </c>
      <c r="AU138" s="33">
        <f>SUM(AU135:AU137)</f>
        <v/>
      </c>
      <c r="AV138" s="33">
        <f>SUM(AV135:AV137)</f>
        <v/>
      </c>
      <c r="AW138" s="33">
        <f>SUM(AW135:AW137)</f>
        <v/>
      </c>
      <c r="AX138" s="33">
        <f>SUM(AX135:AX137)</f>
        <v/>
      </c>
      <c r="AY138" s="33">
        <f>SUM(AY135:AY137)</f>
        <v/>
      </c>
      <c r="AZ138" s="33">
        <f>SUM(AZ135:AZ137)</f>
        <v/>
      </c>
      <c r="BA138" s="33">
        <f>SUM(BA135:BA137)</f>
        <v/>
      </c>
      <c r="BB138" s="33">
        <f>SUM(BB135:BB137)</f>
        <v/>
      </c>
      <c r="BC138" s="33">
        <f>SUM(BC135:BC137)</f>
        <v/>
      </c>
    </row>
    <row r="139">
      <c r="A139" s="22" t="inlineStr">
        <is>
          <t>4264995</t>
        </is>
      </c>
      <c r="B139" s="22" t="inlineStr">
        <is>
          <t>32272087</t>
        </is>
      </c>
      <c r="C139" s="23" t="inlineStr">
        <is>
          <t>Belgium</t>
        </is>
      </c>
      <c r="D139" s="24" t="n">
        <v>0</v>
      </c>
      <c r="E139" s="24" t="n">
        <v>0</v>
      </c>
      <c r="F139" s="24" t="n">
        <v>0</v>
      </c>
      <c r="G139" s="24" t="n">
        <v>0</v>
      </c>
      <c r="H139" s="24" t="n">
        <v>0</v>
      </c>
      <c r="I139" s="24" t="n">
        <v>0</v>
      </c>
      <c r="J139" s="24" t="n">
        <v>0</v>
      </c>
      <c r="K139" s="24" t="n">
        <v>0</v>
      </c>
      <c r="L139" s="24" t="n">
        <v>0</v>
      </c>
      <c r="M139" s="24" t="n">
        <v>0</v>
      </c>
      <c r="N139" s="24" t="n">
        <v>0</v>
      </c>
      <c r="O139" s="24" t="n">
        <v>0</v>
      </c>
      <c r="P139" s="24" t="n">
        <v>0</v>
      </c>
      <c r="Q139" s="24" t="n">
        <v>0</v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4" t="n">
        <v>0</v>
      </c>
      <c r="X139" s="24" t="n">
        <v>0</v>
      </c>
      <c r="Y139" s="24" t="n">
        <v>0</v>
      </c>
      <c r="Z139" s="24" t="n">
        <v>0</v>
      </c>
      <c r="AA139" s="24" t="n">
        <v>0</v>
      </c>
      <c r="AB139" s="24" t="n">
        <v>0</v>
      </c>
      <c r="AC139" s="24" t="n">
        <v>0</v>
      </c>
      <c r="AD139" s="24" t="n">
        <v>0</v>
      </c>
      <c r="AE139" s="24" t="n">
        <v>0</v>
      </c>
      <c r="AF139" s="24" t="n">
        <v>0</v>
      </c>
      <c r="AG139" s="24" t="n">
        <v>0</v>
      </c>
      <c r="AH139" s="24" t="n">
        <v>0</v>
      </c>
      <c r="AI139" s="24" t="n">
        <v>0</v>
      </c>
      <c r="AJ139" s="24" t="n">
        <v>0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0</v>
      </c>
      <c r="AP139" s="24" t="n">
        <v>0</v>
      </c>
      <c r="AQ139" s="24" t="n">
        <v>0</v>
      </c>
      <c r="AR139" s="24" t="n">
        <v>0</v>
      </c>
      <c r="AS139" s="24" t="n">
        <v>0</v>
      </c>
      <c r="AT139" s="24" t="n">
        <v>0</v>
      </c>
      <c r="AU139" s="24" t="n">
        <v>0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</row>
    <row r="140">
      <c r="A140" s="25" t="inlineStr">
        <is>
          <t>4264995</t>
        </is>
      </c>
      <c r="B140" s="25" t="inlineStr">
        <is>
          <t>32272087</t>
        </is>
      </c>
      <c r="C140" s="26" t="inlineStr">
        <is>
          <t>Malaysia</t>
        </is>
      </c>
      <c r="D140" s="27" t="n">
        <v>0</v>
      </c>
      <c r="E140" s="27" t="n">
        <v>0</v>
      </c>
      <c r="F140" s="27" t="n">
        <v>0</v>
      </c>
      <c r="G140" s="27" t="n">
        <v>0</v>
      </c>
      <c r="H140" s="27" t="n">
        <v>0</v>
      </c>
      <c r="I140" s="27" t="n">
        <v>0</v>
      </c>
      <c r="J140" s="27" t="n">
        <v>0</v>
      </c>
      <c r="K140" s="27" t="n">
        <v>0</v>
      </c>
      <c r="L140" s="27" t="n">
        <v>0</v>
      </c>
      <c r="M140" s="27" t="n">
        <v>0</v>
      </c>
      <c r="N140" s="27" t="n">
        <v>0</v>
      </c>
      <c r="O140" s="27" t="n">
        <v>0</v>
      </c>
      <c r="P140" s="27" t="n">
        <v>0</v>
      </c>
      <c r="Q140" s="27" t="n">
        <v>0</v>
      </c>
      <c r="R140" s="27" t="n">
        <v>0</v>
      </c>
      <c r="S140" s="27" t="n">
        <v>0</v>
      </c>
      <c r="T140" s="27" t="n">
        <v>0</v>
      </c>
      <c r="U140" s="27" t="n">
        <v>0</v>
      </c>
      <c r="V140" s="27" t="n">
        <v>0</v>
      </c>
      <c r="W140" s="27" t="n">
        <v>0</v>
      </c>
      <c r="X140" s="27" t="n">
        <v>0</v>
      </c>
      <c r="Y140" s="27" t="n">
        <v>0</v>
      </c>
      <c r="Z140" s="27" t="n">
        <v>0</v>
      </c>
      <c r="AA140" s="27" t="n">
        <v>0</v>
      </c>
      <c r="AB140" s="27" t="n">
        <v>0</v>
      </c>
      <c r="AC140" s="27" t="n">
        <v>0</v>
      </c>
      <c r="AD140" s="27" t="n">
        <v>0</v>
      </c>
      <c r="AE140" s="27" t="n">
        <v>0</v>
      </c>
      <c r="AF140" s="27" t="n">
        <v>0</v>
      </c>
      <c r="AG140" s="27" t="n">
        <v>0</v>
      </c>
      <c r="AH140" s="27" t="n">
        <v>0</v>
      </c>
      <c r="AI140" s="27" t="n">
        <v>0</v>
      </c>
      <c r="AJ140" s="27" t="n">
        <v>0</v>
      </c>
      <c r="AK140" s="27" t="n">
        <v>0</v>
      </c>
      <c r="AL140" s="27" t="n">
        <v>0</v>
      </c>
      <c r="AM140" s="27" t="n">
        <v>0</v>
      </c>
      <c r="AN140" s="27" t="n">
        <v>0</v>
      </c>
      <c r="AO140" s="27" t="n">
        <v>0</v>
      </c>
      <c r="AP140" s="27" t="n">
        <v>0</v>
      </c>
      <c r="AQ140" s="27" t="n">
        <v>0</v>
      </c>
      <c r="AR140" s="27" t="n">
        <v>0</v>
      </c>
      <c r="AS140" s="27" t="n">
        <v>0</v>
      </c>
      <c r="AT140" s="27" t="n">
        <v>0</v>
      </c>
      <c r="AU140" s="27" t="n">
        <v>0</v>
      </c>
      <c r="AV140" s="27" t="n">
        <v>0</v>
      </c>
      <c r="AW140" s="27" t="n">
        <v>0</v>
      </c>
      <c r="AX140" s="27" t="n">
        <v>0</v>
      </c>
      <c r="AY140" s="27" t="n">
        <v>0</v>
      </c>
      <c r="AZ140" s="27" t="n">
        <v>0</v>
      </c>
      <c r="BA140" s="27" t="n">
        <v>0</v>
      </c>
      <c r="BB140" s="27" t="n">
        <v>0</v>
      </c>
      <c r="BC140" s="27" t="n">
        <v>0</v>
      </c>
    </row>
    <row r="141">
      <c r="A141" s="28" t="inlineStr">
        <is>
          <t>4264995</t>
        </is>
      </c>
      <c r="B141" s="28" t="inlineStr">
        <is>
          <t>32272087</t>
        </is>
      </c>
      <c r="C141" s="29" t="inlineStr">
        <is>
          <t>China</t>
        </is>
      </c>
      <c r="D141" s="30" t="n">
        <v>0</v>
      </c>
      <c r="E141" s="30" t="n">
        <v>0</v>
      </c>
      <c r="F141" s="30" t="n">
        <v>0</v>
      </c>
      <c r="G141" s="30" t="n">
        <v>0</v>
      </c>
      <c r="H141" s="30" t="n">
        <v>0</v>
      </c>
      <c r="I141" s="30" t="n">
        <v>0</v>
      </c>
      <c r="J141" s="30" t="n">
        <v>0</v>
      </c>
      <c r="K141" s="30" t="n">
        <v>0</v>
      </c>
      <c r="L141" s="30" t="n">
        <v>0</v>
      </c>
      <c r="M141" s="30" t="n">
        <v>0</v>
      </c>
      <c r="N141" s="30" t="n">
        <v>0</v>
      </c>
      <c r="O141" s="30" t="n">
        <v>0</v>
      </c>
      <c r="P141" s="30" t="n">
        <v>0</v>
      </c>
      <c r="Q141" s="30" t="n">
        <v>0</v>
      </c>
      <c r="R141" s="30" t="n">
        <v>0</v>
      </c>
      <c r="S141" s="30" t="n">
        <v>0</v>
      </c>
      <c r="T141" s="30" t="n">
        <v>0</v>
      </c>
      <c r="U141" s="30" t="n">
        <v>0</v>
      </c>
      <c r="V141" s="30" t="n">
        <v>0</v>
      </c>
      <c r="W141" s="30" t="n">
        <v>0</v>
      </c>
      <c r="X141" s="30" t="n">
        <v>0</v>
      </c>
      <c r="Y141" s="30" t="n">
        <v>0</v>
      </c>
      <c r="Z141" s="30" t="n">
        <v>0</v>
      </c>
      <c r="AA141" s="30" t="n">
        <v>0</v>
      </c>
      <c r="AB141" s="30" t="n">
        <v>0</v>
      </c>
      <c r="AC141" s="30" t="n">
        <v>0</v>
      </c>
      <c r="AD141" s="30" t="n">
        <v>0</v>
      </c>
      <c r="AE141" s="30" t="n">
        <v>0</v>
      </c>
      <c r="AF141" s="30" t="n">
        <v>0</v>
      </c>
      <c r="AG141" s="30" t="n">
        <v>0</v>
      </c>
      <c r="AH141" s="30" t="n">
        <v>0</v>
      </c>
      <c r="AI141" s="30" t="n">
        <v>0</v>
      </c>
      <c r="AJ141" s="30" t="n">
        <v>0</v>
      </c>
      <c r="AK141" s="30" t="n">
        <v>0</v>
      </c>
      <c r="AL141" s="30" t="n">
        <v>0</v>
      </c>
      <c r="AM141" s="30" t="n">
        <v>0</v>
      </c>
      <c r="AN141" s="30" t="n">
        <v>0</v>
      </c>
      <c r="AO141" s="30" t="n">
        <v>0</v>
      </c>
      <c r="AP141" s="30" t="n">
        <v>0</v>
      </c>
      <c r="AQ141" s="30" t="n">
        <v>0</v>
      </c>
      <c r="AR141" s="30" t="n">
        <v>0</v>
      </c>
      <c r="AS141" s="30" t="n">
        <v>0</v>
      </c>
      <c r="AT141" s="30" t="n">
        <v>0</v>
      </c>
      <c r="AU141" s="30" t="n">
        <v>0</v>
      </c>
      <c r="AV141" s="30" t="n">
        <v>0</v>
      </c>
      <c r="AW141" s="30" t="n">
        <v>0</v>
      </c>
      <c r="AX141" s="30" t="n">
        <v>0</v>
      </c>
      <c r="AY141" s="30" t="n">
        <v>0</v>
      </c>
      <c r="AZ141" s="30" t="n">
        <v>0</v>
      </c>
      <c r="BA141" s="30" t="n">
        <v>0</v>
      </c>
      <c r="BB141" s="30" t="n">
        <v>0</v>
      </c>
      <c r="BC141" s="30" t="n">
        <v>0</v>
      </c>
    </row>
    <row r="142">
      <c r="A142" s="31" t="inlineStr">
        <is>
          <t>4264995</t>
        </is>
      </c>
      <c r="B142" s="31" t="inlineStr">
        <is>
          <t>32272087</t>
        </is>
      </c>
      <c r="C142" s="32" t="inlineStr">
        <is>
          <t>SUB-TOTAL</t>
        </is>
      </c>
      <c r="D142" s="33">
        <f>SUM(D139:D141)</f>
        <v/>
      </c>
      <c r="E142" s="33">
        <f>SUM(E139:E141)</f>
        <v/>
      </c>
      <c r="F142" s="33">
        <f>SUM(F139:F141)</f>
        <v/>
      </c>
      <c r="G142" s="33">
        <f>SUM(G139:G141)</f>
        <v/>
      </c>
      <c r="H142" s="33">
        <f>SUM(H139:H141)</f>
        <v/>
      </c>
      <c r="I142" s="33">
        <f>SUM(I139:I141)</f>
        <v/>
      </c>
      <c r="J142" s="33">
        <f>SUM(J139:J141)</f>
        <v/>
      </c>
      <c r="K142" s="33">
        <f>SUM(K139:K141)</f>
        <v/>
      </c>
      <c r="L142" s="33">
        <f>SUM(L139:L141)</f>
        <v/>
      </c>
      <c r="M142" s="33">
        <f>SUM(M139:M141)</f>
        <v/>
      </c>
      <c r="N142" s="33">
        <f>SUM(N139:N141)</f>
        <v/>
      </c>
      <c r="O142" s="33">
        <f>SUM(O139:O141)</f>
        <v/>
      </c>
      <c r="P142" s="33">
        <f>SUM(P139:P141)</f>
        <v/>
      </c>
      <c r="Q142" s="33">
        <f>SUM(Q139:Q141)</f>
        <v/>
      </c>
      <c r="R142" s="33">
        <f>SUM(R139:R141)</f>
        <v/>
      </c>
      <c r="S142" s="33">
        <f>SUM(S139:S141)</f>
        <v/>
      </c>
      <c r="T142" s="33">
        <f>SUM(T139:T141)</f>
        <v/>
      </c>
      <c r="U142" s="33">
        <f>SUM(U139:U141)</f>
        <v/>
      </c>
      <c r="V142" s="33">
        <f>SUM(V139:V141)</f>
        <v/>
      </c>
      <c r="W142" s="33">
        <f>SUM(W139:W141)</f>
        <v/>
      </c>
      <c r="X142" s="33">
        <f>SUM(X139:X141)</f>
        <v/>
      </c>
      <c r="Y142" s="33">
        <f>SUM(Y139:Y141)</f>
        <v/>
      </c>
      <c r="Z142" s="33">
        <f>SUM(Z139:Z141)</f>
        <v/>
      </c>
      <c r="AA142" s="33">
        <f>SUM(AA139:AA141)</f>
        <v/>
      </c>
      <c r="AB142" s="33">
        <f>SUM(AB139:AB141)</f>
        <v/>
      </c>
      <c r="AC142" s="33">
        <f>SUM(AC139:AC141)</f>
        <v/>
      </c>
      <c r="AD142" s="33">
        <f>SUM(AD139:AD141)</f>
        <v/>
      </c>
      <c r="AE142" s="33">
        <f>SUM(AE139:AE141)</f>
        <v/>
      </c>
      <c r="AF142" s="33">
        <f>SUM(AF139:AF141)</f>
        <v/>
      </c>
      <c r="AG142" s="33">
        <f>SUM(AG139:AG141)</f>
        <v/>
      </c>
      <c r="AH142" s="33">
        <f>SUM(AH139:AH141)</f>
        <v/>
      </c>
      <c r="AI142" s="33">
        <f>SUM(AI139:AI141)</f>
        <v/>
      </c>
      <c r="AJ142" s="33">
        <f>SUM(AJ139:AJ141)</f>
        <v/>
      </c>
      <c r="AK142" s="33">
        <f>SUM(AK139:AK141)</f>
        <v/>
      </c>
      <c r="AL142" s="33">
        <f>SUM(AL139:AL141)</f>
        <v/>
      </c>
      <c r="AM142" s="33">
        <f>SUM(AM139:AM141)</f>
        <v/>
      </c>
      <c r="AN142" s="33">
        <f>SUM(AN139:AN141)</f>
        <v/>
      </c>
      <c r="AO142" s="33">
        <f>SUM(AO139:AO141)</f>
        <v/>
      </c>
      <c r="AP142" s="33">
        <f>SUM(AP139:AP141)</f>
        <v/>
      </c>
      <c r="AQ142" s="33">
        <f>SUM(AQ139:AQ141)</f>
        <v/>
      </c>
      <c r="AR142" s="33">
        <f>SUM(AR139:AR141)</f>
        <v/>
      </c>
      <c r="AS142" s="33">
        <f>SUM(AS139:AS141)</f>
        <v/>
      </c>
      <c r="AT142" s="33">
        <f>SUM(AT139:AT141)</f>
        <v/>
      </c>
      <c r="AU142" s="33">
        <f>SUM(AU139:AU141)</f>
        <v/>
      </c>
      <c r="AV142" s="33">
        <f>SUM(AV139:AV141)</f>
        <v/>
      </c>
      <c r="AW142" s="33">
        <f>SUM(AW139:AW141)</f>
        <v/>
      </c>
      <c r="AX142" s="33">
        <f>SUM(AX139:AX141)</f>
        <v/>
      </c>
      <c r="AY142" s="33">
        <f>SUM(AY139:AY141)</f>
        <v/>
      </c>
      <c r="AZ142" s="33">
        <f>SUM(AZ139:AZ141)</f>
        <v/>
      </c>
      <c r="BA142" s="33">
        <f>SUM(BA139:BA141)</f>
        <v/>
      </c>
      <c r="BB142" s="33">
        <f>SUM(BB139:BB141)</f>
        <v/>
      </c>
      <c r="BC142" s="33">
        <f>SUM(BC139:BC141)</f>
        <v/>
      </c>
    </row>
    <row r="143">
      <c r="A143" s="22" t="inlineStr">
        <is>
          <t>4429358</t>
        </is>
      </c>
      <c r="B143" s="22" t="inlineStr">
        <is>
          <t>32272490</t>
        </is>
      </c>
      <c r="C143" s="23" t="inlineStr">
        <is>
          <t>Belgium</t>
        </is>
      </c>
      <c r="D143" s="24" t="n">
        <v>3840</v>
      </c>
      <c r="E143" s="24" t="n">
        <v>4080</v>
      </c>
      <c r="F143" s="24" t="n">
        <v>4080</v>
      </c>
      <c r="G143" s="24" t="n">
        <v>4080</v>
      </c>
      <c r="H143" s="24" t="n">
        <v>4080</v>
      </c>
      <c r="I143" s="24" t="n">
        <v>2880</v>
      </c>
      <c r="J143" s="24" t="n">
        <v>2880</v>
      </c>
      <c r="K143" s="24" t="n">
        <v>2880</v>
      </c>
      <c r="L143" s="24" t="n">
        <v>2880</v>
      </c>
      <c r="M143" s="24" t="n">
        <v>4040</v>
      </c>
      <c r="N143" s="24" t="n">
        <v>4040</v>
      </c>
      <c r="O143" s="24" t="n">
        <v>4040</v>
      </c>
      <c r="P143" s="24" t="n">
        <v>4040</v>
      </c>
      <c r="Q143" s="24" t="n">
        <v>4000</v>
      </c>
      <c r="R143" s="24" t="n">
        <v>4800</v>
      </c>
      <c r="S143" s="24" t="n">
        <v>4800</v>
      </c>
      <c r="T143" s="24" t="n">
        <v>4800</v>
      </c>
      <c r="U143" s="24" t="n">
        <v>0</v>
      </c>
      <c r="V143" s="24" t="n">
        <v>0</v>
      </c>
      <c r="W143" s="24" t="n">
        <v>4800</v>
      </c>
      <c r="X143" s="24" t="n">
        <v>4320</v>
      </c>
      <c r="Y143" s="24" t="n">
        <v>6720</v>
      </c>
      <c r="Z143" s="24" t="n">
        <v>4800</v>
      </c>
      <c r="AA143" s="24" t="n">
        <v>4800</v>
      </c>
      <c r="AB143" s="24" t="n">
        <v>4800</v>
      </c>
      <c r="AC143" s="24" t="n">
        <v>4800</v>
      </c>
      <c r="AD143" s="24" t="n">
        <v>4800</v>
      </c>
      <c r="AE143" s="24" t="n">
        <v>3840</v>
      </c>
      <c r="AF143" s="24" t="n">
        <v>3840</v>
      </c>
      <c r="AG143" s="24" t="n">
        <v>2880</v>
      </c>
      <c r="AH143" s="24" t="n">
        <v>7680</v>
      </c>
      <c r="AI143" s="24" t="n">
        <v>0</v>
      </c>
      <c r="AJ143" s="24" t="n">
        <v>3840</v>
      </c>
      <c r="AK143" s="24" t="n">
        <v>4800</v>
      </c>
      <c r="AL143" s="24" t="n">
        <v>2880</v>
      </c>
      <c r="AM143" s="24" t="n">
        <v>3840</v>
      </c>
      <c r="AN143" s="24" t="n">
        <v>2880</v>
      </c>
      <c r="AO143" s="24" t="n">
        <v>6720</v>
      </c>
      <c r="AP143" s="24" t="n">
        <v>0</v>
      </c>
      <c r="AQ143" s="24" t="n">
        <v>4800</v>
      </c>
      <c r="AR143" s="24" t="n">
        <v>5760</v>
      </c>
      <c r="AS143" s="24" t="n">
        <v>4800</v>
      </c>
      <c r="AT143" s="24" t="n">
        <v>4800</v>
      </c>
      <c r="AU143" s="24" t="n">
        <v>5760</v>
      </c>
      <c r="AV143" s="24" t="n">
        <v>3840</v>
      </c>
      <c r="AW143" s="24" t="n">
        <v>7680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3840</v>
      </c>
      <c r="BC143" s="24" t="n">
        <v>3840</v>
      </c>
    </row>
    <row r="144">
      <c r="A144" s="25" t="inlineStr">
        <is>
          <t>4429358</t>
        </is>
      </c>
      <c r="B144" s="25" t="inlineStr">
        <is>
          <t>32272490</t>
        </is>
      </c>
      <c r="C144" s="26" t="inlineStr">
        <is>
          <t>Malaysia</t>
        </is>
      </c>
      <c r="D144" s="27" t="n">
        <v>0</v>
      </c>
      <c r="E144" s="27" t="n">
        <v>0</v>
      </c>
      <c r="F144" s="27" t="n">
        <v>0</v>
      </c>
      <c r="G144" s="27" t="n">
        <v>0</v>
      </c>
      <c r="H144" s="27" t="n">
        <v>0</v>
      </c>
      <c r="I144" s="27" t="n">
        <v>0</v>
      </c>
      <c r="J144" s="27" t="n">
        <v>0</v>
      </c>
      <c r="K144" s="27" t="n">
        <v>0</v>
      </c>
      <c r="L144" s="27" t="n">
        <v>0</v>
      </c>
      <c r="M144" s="27" t="n">
        <v>0</v>
      </c>
      <c r="N144" s="27" t="n">
        <v>0</v>
      </c>
      <c r="O144" s="27" t="n">
        <v>0</v>
      </c>
      <c r="P144" s="27" t="n">
        <v>0</v>
      </c>
      <c r="Q144" s="27" t="n">
        <v>0</v>
      </c>
      <c r="R144" s="27" t="n">
        <v>0</v>
      </c>
      <c r="S144" s="27" t="n">
        <v>0</v>
      </c>
      <c r="T144" s="27" t="n">
        <v>0</v>
      </c>
      <c r="U144" s="27" t="n">
        <v>0</v>
      </c>
      <c r="V144" s="27" t="n">
        <v>0</v>
      </c>
      <c r="W144" s="27" t="n">
        <v>0</v>
      </c>
      <c r="X144" s="27" t="n">
        <v>0</v>
      </c>
      <c r="Y144" s="27" t="n">
        <v>0</v>
      </c>
      <c r="Z144" s="27" t="n">
        <v>0</v>
      </c>
      <c r="AA144" s="27" t="n">
        <v>0</v>
      </c>
      <c r="AB144" s="27" t="n">
        <v>0</v>
      </c>
      <c r="AC144" s="27" t="n">
        <v>0</v>
      </c>
      <c r="AD144" s="27" t="n">
        <v>0</v>
      </c>
      <c r="AE144" s="27" t="n">
        <v>0</v>
      </c>
      <c r="AF144" s="27" t="n">
        <v>0</v>
      </c>
      <c r="AG144" s="27" t="n">
        <v>0</v>
      </c>
      <c r="AH144" s="27" t="n">
        <v>0</v>
      </c>
      <c r="AI144" s="27" t="n">
        <v>0</v>
      </c>
      <c r="AJ144" s="27" t="n">
        <v>0</v>
      </c>
      <c r="AK144" s="27" t="n">
        <v>0</v>
      </c>
      <c r="AL144" s="27" t="n">
        <v>0</v>
      </c>
      <c r="AM144" s="27" t="n">
        <v>0</v>
      </c>
      <c r="AN144" s="27" t="n">
        <v>0</v>
      </c>
      <c r="AO144" s="27" t="n">
        <v>0</v>
      </c>
      <c r="AP144" s="27" t="n">
        <v>0</v>
      </c>
      <c r="AQ144" s="27" t="n">
        <v>0</v>
      </c>
      <c r="AR144" s="27" t="n">
        <v>0</v>
      </c>
      <c r="AS144" s="27" t="n">
        <v>0</v>
      </c>
      <c r="AT144" s="27" t="n">
        <v>0</v>
      </c>
      <c r="AU144" s="27" t="n">
        <v>0</v>
      </c>
      <c r="AV144" s="27" t="n">
        <v>0</v>
      </c>
      <c r="AW144" s="27" t="n">
        <v>0</v>
      </c>
      <c r="AX144" s="27" t="n">
        <v>0</v>
      </c>
      <c r="AY144" s="27" t="n">
        <v>0</v>
      </c>
      <c r="AZ144" s="27" t="n">
        <v>0</v>
      </c>
      <c r="BA144" s="27" t="n">
        <v>0</v>
      </c>
      <c r="BB144" s="27" t="n">
        <v>0</v>
      </c>
      <c r="BC144" s="27" t="n">
        <v>0</v>
      </c>
    </row>
    <row r="145">
      <c r="A145" s="28" t="inlineStr">
        <is>
          <t>4429358</t>
        </is>
      </c>
      <c r="B145" s="28" t="inlineStr">
        <is>
          <t>32272490</t>
        </is>
      </c>
      <c r="C145" s="29" t="inlineStr">
        <is>
          <t>China</t>
        </is>
      </c>
      <c r="D145" s="30" t="n">
        <v>0</v>
      </c>
      <c r="E145" s="30" t="n">
        <v>0</v>
      </c>
      <c r="F145" s="30" t="n">
        <v>0</v>
      </c>
      <c r="G145" s="30" t="n">
        <v>0</v>
      </c>
      <c r="H145" s="30" t="n">
        <v>0</v>
      </c>
      <c r="I145" s="30" t="n">
        <v>0</v>
      </c>
      <c r="J145" s="30" t="n">
        <v>0</v>
      </c>
      <c r="K145" s="30" t="n">
        <v>0</v>
      </c>
      <c r="L145" s="30" t="n">
        <v>0</v>
      </c>
      <c r="M145" s="30" t="n">
        <v>0</v>
      </c>
      <c r="N145" s="30" t="n">
        <v>0</v>
      </c>
      <c r="O145" s="30" t="n">
        <v>0</v>
      </c>
      <c r="P145" s="30" t="n">
        <v>0</v>
      </c>
      <c r="Q145" s="30" t="n">
        <v>0</v>
      </c>
      <c r="R145" s="30" t="n">
        <v>0</v>
      </c>
      <c r="S145" s="30" t="n">
        <v>0</v>
      </c>
      <c r="T145" s="30" t="n">
        <v>0</v>
      </c>
      <c r="U145" s="30" t="n">
        <v>0</v>
      </c>
      <c r="V145" s="30" t="n">
        <v>0</v>
      </c>
      <c r="W145" s="30" t="n">
        <v>0</v>
      </c>
      <c r="X145" s="30" t="n">
        <v>0</v>
      </c>
      <c r="Y145" s="30" t="n">
        <v>0</v>
      </c>
      <c r="Z145" s="30" t="n">
        <v>0</v>
      </c>
      <c r="AA145" s="30" t="n">
        <v>0</v>
      </c>
      <c r="AB145" s="30" t="n">
        <v>0</v>
      </c>
      <c r="AC145" s="30" t="n">
        <v>0</v>
      </c>
      <c r="AD145" s="30" t="n">
        <v>0</v>
      </c>
      <c r="AE145" s="30" t="n">
        <v>0</v>
      </c>
      <c r="AF145" s="30" t="n">
        <v>0</v>
      </c>
      <c r="AG145" s="30" t="n">
        <v>0</v>
      </c>
      <c r="AH145" s="30" t="n">
        <v>0</v>
      </c>
      <c r="AI145" s="30" t="n">
        <v>0</v>
      </c>
      <c r="AJ145" s="30" t="n">
        <v>0</v>
      </c>
      <c r="AK145" s="30" t="n">
        <v>0</v>
      </c>
      <c r="AL145" s="30" t="n">
        <v>0</v>
      </c>
      <c r="AM145" s="30" t="n">
        <v>0</v>
      </c>
      <c r="AN145" s="30" t="n">
        <v>0</v>
      </c>
      <c r="AO145" s="30" t="n">
        <v>0</v>
      </c>
      <c r="AP145" s="30" t="n">
        <v>0</v>
      </c>
      <c r="AQ145" s="30" t="n">
        <v>0</v>
      </c>
      <c r="AR145" s="30" t="n">
        <v>0</v>
      </c>
      <c r="AS145" s="30" t="n">
        <v>0</v>
      </c>
      <c r="AT145" s="30" t="n">
        <v>0</v>
      </c>
      <c r="AU145" s="30" t="n">
        <v>0</v>
      </c>
      <c r="AV145" s="30" t="n">
        <v>0</v>
      </c>
      <c r="AW145" s="30" t="n">
        <v>0</v>
      </c>
      <c r="AX145" s="30" t="n">
        <v>0</v>
      </c>
      <c r="AY145" s="30" t="n">
        <v>0</v>
      </c>
      <c r="AZ145" s="30" t="n">
        <v>0</v>
      </c>
      <c r="BA145" s="30" t="n">
        <v>0</v>
      </c>
      <c r="BB145" s="30" t="n">
        <v>0</v>
      </c>
      <c r="BC145" s="30" t="n">
        <v>0</v>
      </c>
    </row>
    <row r="146">
      <c r="A146" s="31" t="inlineStr">
        <is>
          <t>4429358</t>
        </is>
      </c>
      <c r="B146" s="31" t="inlineStr">
        <is>
          <t>32272490</t>
        </is>
      </c>
      <c r="C146" s="32" t="inlineStr">
        <is>
          <t>SUB-TOTAL</t>
        </is>
      </c>
      <c r="D146" s="33">
        <f>SUM(D143:D145)</f>
        <v/>
      </c>
      <c r="E146" s="33">
        <f>SUM(E143:E145)</f>
        <v/>
      </c>
      <c r="F146" s="33">
        <f>SUM(F143:F145)</f>
        <v/>
      </c>
      <c r="G146" s="33">
        <f>SUM(G143:G145)</f>
        <v/>
      </c>
      <c r="H146" s="33">
        <f>SUM(H143:H145)</f>
        <v/>
      </c>
      <c r="I146" s="33">
        <f>SUM(I143:I145)</f>
        <v/>
      </c>
      <c r="J146" s="33">
        <f>SUM(J143:J145)</f>
        <v/>
      </c>
      <c r="K146" s="33">
        <f>SUM(K143:K145)</f>
        <v/>
      </c>
      <c r="L146" s="33">
        <f>SUM(L143:L145)</f>
        <v/>
      </c>
      <c r="M146" s="33">
        <f>SUM(M143:M145)</f>
        <v/>
      </c>
      <c r="N146" s="33">
        <f>SUM(N143:N145)</f>
        <v/>
      </c>
      <c r="O146" s="33">
        <f>SUM(O143:O145)</f>
        <v/>
      </c>
      <c r="P146" s="33">
        <f>SUM(P143:P145)</f>
        <v/>
      </c>
      <c r="Q146" s="33">
        <f>SUM(Q143:Q145)</f>
        <v/>
      </c>
      <c r="R146" s="33">
        <f>SUM(R143:R145)</f>
        <v/>
      </c>
      <c r="S146" s="33">
        <f>SUM(S143:S145)</f>
        <v/>
      </c>
      <c r="T146" s="33">
        <f>SUM(T143:T145)</f>
        <v/>
      </c>
      <c r="U146" s="33">
        <f>SUM(U143:U145)</f>
        <v/>
      </c>
      <c r="V146" s="33">
        <f>SUM(V143:V145)</f>
        <v/>
      </c>
      <c r="W146" s="33">
        <f>SUM(W143:W145)</f>
        <v/>
      </c>
      <c r="X146" s="33">
        <f>SUM(X143:X145)</f>
        <v/>
      </c>
      <c r="Y146" s="33">
        <f>SUM(Y143:Y145)</f>
        <v/>
      </c>
      <c r="Z146" s="33">
        <f>SUM(Z143:Z145)</f>
        <v/>
      </c>
      <c r="AA146" s="33">
        <f>SUM(AA143:AA145)</f>
        <v/>
      </c>
      <c r="AB146" s="33">
        <f>SUM(AB143:AB145)</f>
        <v/>
      </c>
      <c r="AC146" s="33">
        <f>SUM(AC143:AC145)</f>
        <v/>
      </c>
      <c r="AD146" s="33">
        <f>SUM(AD143:AD145)</f>
        <v/>
      </c>
      <c r="AE146" s="33">
        <f>SUM(AE143:AE145)</f>
        <v/>
      </c>
      <c r="AF146" s="33">
        <f>SUM(AF143:AF145)</f>
        <v/>
      </c>
      <c r="AG146" s="33">
        <f>SUM(AG143:AG145)</f>
        <v/>
      </c>
      <c r="AH146" s="33">
        <f>SUM(AH143:AH145)</f>
        <v/>
      </c>
      <c r="AI146" s="33">
        <f>SUM(AI143:AI145)</f>
        <v/>
      </c>
      <c r="AJ146" s="33">
        <f>SUM(AJ143:AJ145)</f>
        <v/>
      </c>
      <c r="AK146" s="33">
        <f>SUM(AK143:AK145)</f>
        <v/>
      </c>
      <c r="AL146" s="33">
        <f>SUM(AL143:AL145)</f>
        <v/>
      </c>
      <c r="AM146" s="33">
        <f>SUM(AM143:AM145)</f>
        <v/>
      </c>
      <c r="AN146" s="33">
        <f>SUM(AN143:AN145)</f>
        <v/>
      </c>
      <c r="AO146" s="33">
        <f>SUM(AO143:AO145)</f>
        <v/>
      </c>
      <c r="AP146" s="33">
        <f>SUM(AP143:AP145)</f>
        <v/>
      </c>
      <c r="AQ146" s="33">
        <f>SUM(AQ143:AQ145)</f>
        <v/>
      </c>
      <c r="AR146" s="33">
        <f>SUM(AR143:AR145)</f>
        <v/>
      </c>
      <c r="AS146" s="33">
        <f>SUM(AS143:AS145)</f>
        <v/>
      </c>
      <c r="AT146" s="33">
        <f>SUM(AT143:AT145)</f>
        <v/>
      </c>
      <c r="AU146" s="33">
        <f>SUM(AU143:AU145)</f>
        <v/>
      </c>
      <c r="AV146" s="33">
        <f>SUM(AV143:AV145)</f>
        <v/>
      </c>
      <c r="AW146" s="33">
        <f>SUM(AW143:AW145)</f>
        <v/>
      </c>
      <c r="AX146" s="33">
        <f>SUM(AX143:AX145)</f>
        <v/>
      </c>
      <c r="AY146" s="33">
        <f>SUM(AY143:AY145)</f>
        <v/>
      </c>
      <c r="AZ146" s="33">
        <f>SUM(AZ143:AZ145)</f>
        <v/>
      </c>
      <c r="BA146" s="33">
        <f>SUM(BA143:BA145)</f>
        <v/>
      </c>
      <c r="BB146" s="33">
        <f>SUM(BB143:BB145)</f>
        <v/>
      </c>
      <c r="BC146" s="33">
        <f>SUM(BC143:BC145)</f>
        <v/>
      </c>
    </row>
    <row r="147">
      <c r="A147" s="22" t="inlineStr">
        <is>
          <t>4429348</t>
        </is>
      </c>
      <c r="B147" s="22" t="inlineStr">
        <is>
          <t>32272492</t>
        </is>
      </c>
      <c r="C147" s="23" t="inlineStr">
        <is>
          <t>Belgium</t>
        </is>
      </c>
      <c r="D147" s="24" t="n">
        <v>1200</v>
      </c>
      <c r="E147" s="24" t="n">
        <v>1200</v>
      </c>
      <c r="F147" s="24" t="n">
        <v>1200</v>
      </c>
      <c r="G147" s="24" t="n">
        <v>1200</v>
      </c>
      <c r="H147" s="24" t="n">
        <v>1200</v>
      </c>
      <c r="I147" s="24" t="n">
        <v>950</v>
      </c>
      <c r="J147" s="24" t="n">
        <v>950</v>
      </c>
      <c r="K147" s="24" t="n">
        <v>950</v>
      </c>
      <c r="L147" s="24" t="n">
        <v>950</v>
      </c>
      <c r="M147" s="24" t="n">
        <v>1200</v>
      </c>
      <c r="N147" s="24" t="n">
        <v>1200</v>
      </c>
      <c r="O147" s="24" t="n">
        <v>1200</v>
      </c>
      <c r="P147" s="24" t="n">
        <v>1200</v>
      </c>
      <c r="Q147" s="24" t="n">
        <v>1200</v>
      </c>
      <c r="R147" s="24" t="n">
        <v>1300</v>
      </c>
      <c r="S147" s="24" t="n">
        <v>1300</v>
      </c>
      <c r="T147" s="24" t="n">
        <v>1400</v>
      </c>
      <c r="U147" s="24" t="n">
        <v>0</v>
      </c>
      <c r="V147" s="24" t="n">
        <v>0</v>
      </c>
      <c r="W147" s="24" t="n">
        <v>1400</v>
      </c>
      <c r="X147" s="24" t="n">
        <v>1400</v>
      </c>
      <c r="Y147" s="24" t="n">
        <v>1200</v>
      </c>
      <c r="Z147" s="24" t="n">
        <v>1600</v>
      </c>
      <c r="AA147" s="24" t="n">
        <v>1400</v>
      </c>
      <c r="AB147" s="24" t="n">
        <v>1400</v>
      </c>
      <c r="AC147" s="24" t="n">
        <v>1000</v>
      </c>
      <c r="AD147" s="24" t="n">
        <v>1400</v>
      </c>
      <c r="AE147" s="24" t="n">
        <v>1400</v>
      </c>
      <c r="AF147" s="24" t="n">
        <v>1400</v>
      </c>
      <c r="AG147" s="24" t="n">
        <v>800</v>
      </c>
      <c r="AH147" s="24" t="n">
        <v>2400</v>
      </c>
      <c r="AI147" s="24" t="n">
        <v>0</v>
      </c>
      <c r="AJ147" s="24" t="n">
        <v>1200</v>
      </c>
      <c r="AK147" s="24" t="n">
        <v>1200</v>
      </c>
      <c r="AL147" s="24" t="n">
        <v>600</v>
      </c>
      <c r="AM147" s="24" t="n">
        <v>1200</v>
      </c>
      <c r="AN147" s="24" t="n">
        <v>600</v>
      </c>
      <c r="AO147" s="24" t="n">
        <v>2000</v>
      </c>
      <c r="AP147" s="24" t="n">
        <v>0</v>
      </c>
      <c r="AQ147" s="24" t="n">
        <v>1600</v>
      </c>
      <c r="AR147" s="24" t="n">
        <v>1400</v>
      </c>
      <c r="AS147" s="24" t="n">
        <v>1600</v>
      </c>
      <c r="AT147" s="24" t="n">
        <v>1400</v>
      </c>
      <c r="AU147" s="24" t="n">
        <v>1400</v>
      </c>
      <c r="AV147" s="24" t="n">
        <v>1400</v>
      </c>
      <c r="AW147" s="24" t="n">
        <v>2200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1200</v>
      </c>
      <c r="BC147" s="24" t="n">
        <v>1000</v>
      </c>
    </row>
    <row r="148">
      <c r="A148" s="25" t="inlineStr">
        <is>
          <t>4429348</t>
        </is>
      </c>
      <c r="B148" s="25" t="inlineStr">
        <is>
          <t>32272492</t>
        </is>
      </c>
      <c r="C148" s="26" t="inlineStr">
        <is>
          <t>Malaysia</t>
        </is>
      </c>
      <c r="D148" s="27" t="n">
        <v>0</v>
      </c>
      <c r="E148" s="27" t="n">
        <v>0</v>
      </c>
      <c r="F148" s="27" t="n">
        <v>0</v>
      </c>
      <c r="G148" s="27" t="n">
        <v>0</v>
      </c>
      <c r="H148" s="27" t="n">
        <v>0</v>
      </c>
      <c r="I148" s="27" t="n">
        <v>0</v>
      </c>
      <c r="J148" s="27" t="n">
        <v>0</v>
      </c>
      <c r="K148" s="27" t="n">
        <v>0</v>
      </c>
      <c r="L148" s="27" t="n">
        <v>0</v>
      </c>
      <c r="M148" s="27" t="n">
        <v>0</v>
      </c>
      <c r="N148" s="27" t="n">
        <v>0</v>
      </c>
      <c r="O148" s="27" t="n">
        <v>0</v>
      </c>
      <c r="P148" s="27" t="n">
        <v>0</v>
      </c>
      <c r="Q148" s="27" t="n">
        <v>0</v>
      </c>
      <c r="R148" s="27" t="n">
        <v>0</v>
      </c>
      <c r="S148" s="27" t="n">
        <v>0</v>
      </c>
      <c r="T148" s="27" t="n">
        <v>0</v>
      </c>
      <c r="U148" s="27" t="n">
        <v>0</v>
      </c>
      <c r="V148" s="27" t="n">
        <v>0</v>
      </c>
      <c r="W148" s="27" t="n">
        <v>0</v>
      </c>
      <c r="X148" s="27" t="n">
        <v>0</v>
      </c>
      <c r="Y148" s="27" t="n">
        <v>0</v>
      </c>
      <c r="Z148" s="27" t="n">
        <v>0</v>
      </c>
      <c r="AA148" s="27" t="n">
        <v>0</v>
      </c>
      <c r="AB148" s="27" t="n">
        <v>0</v>
      </c>
      <c r="AC148" s="27" t="n">
        <v>0</v>
      </c>
      <c r="AD148" s="27" t="n">
        <v>0</v>
      </c>
      <c r="AE148" s="27" t="n">
        <v>0</v>
      </c>
      <c r="AF148" s="27" t="n">
        <v>0</v>
      </c>
      <c r="AG148" s="27" t="n">
        <v>0</v>
      </c>
      <c r="AH148" s="27" t="n">
        <v>0</v>
      </c>
      <c r="AI148" s="27" t="n">
        <v>0</v>
      </c>
      <c r="AJ148" s="27" t="n">
        <v>0</v>
      </c>
      <c r="AK148" s="27" t="n">
        <v>0</v>
      </c>
      <c r="AL148" s="27" t="n">
        <v>0</v>
      </c>
      <c r="AM148" s="27" t="n">
        <v>0</v>
      </c>
      <c r="AN148" s="27" t="n">
        <v>0</v>
      </c>
      <c r="AO148" s="27" t="n">
        <v>0</v>
      </c>
      <c r="AP148" s="27" t="n">
        <v>0</v>
      </c>
      <c r="AQ148" s="27" t="n">
        <v>0</v>
      </c>
      <c r="AR148" s="27" t="n">
        <v>0</v>
      </c>
      <c r="AS148" s="27" t="n">
        <v>0</v>
      </c>
      <c r="AT148" s="27" t="n">
        <v>0</v>
      </c>
      <c r="AU148" s="27" t="n">
        <v>0</v>
      </c>
      <c r="AV148" s="27" t="n">
        <v>0</v>
      </c>
      <c r="AW148" s="27" t="n">
        <v>0</v>
      </c>
      <c r="AX148" s="27" t="n">
        <v>0</v>
      </c>
      <c r="AY148" s="27" t="n">
        <v>0</v>
      </c>
      <c r="AZ148" s="27" t="n">
        <v>0</v>
      </c>
      <c r="BA148" s="27" t="n">
        <v>0</v>
      </c>
      <c r="BB148" s="27" t="n">
        <v>0</v>
      </c>
      <c r="BC148" s="27" t="n">
        <v>0</v>
      </c>
    </row>
    <row r="149">
      <c r="A149" s="28" t="inlineStr">
        <is>
          <t>4429348</t>
        </is>
      </c>
      <c r="B149" s="28" t="inlineStr">
        <is>
          <t>32272492</t>
        </is>
      </c>
      <c r="C149" s="29" t="inlineStr">
        <is>
          <t>China</t>
        </is>
      </c>
      <c r="D149" s="30" t="n">
        <v>0</v>
      </c>
      <c r="E149" s="30" t="n">
        <v>0</v>
      </c>
      <c r="F149" s="30" t="n">
        <v>0</v>
      </c>
      <c r="G149" s="30" t="n">
        <v>0</v>
      </c>
      <c r="H149" s="30" t="n">
        <v>0</v>
      </c>
      <c r="I149" s="30" t="n">
        <v>0</v>
      </c>
      <c r="J149" s="30" t="n">
        <v>0</v>
      </c>
      <c r="K149" s="30" t="n">
        <v>0</v>
      </c>
      <c r="L149" s="30" t="n">
        <v>0</v>
      </c>
      <c r="M149" s="30" t="n">
        <v>0</v>
      </c>
      <c r="N149" s="30" t="n">
        <v>0</v>
      </c>
      <c r="O149" s="30" t="n">
        <v>0</v>
      </c>
      <c r="P149" s="30" t="n">
        <v>0</v>
      </c>
      <c r="Q149" s="30" t="n">
        <v>0</v>
      </c>
      <c r="R149" s="30" t="n">
        <v>0</v>
      </c>
      <c r="S149" s="30" t="n">
        <v>0</v>
      </c>
      <c r="T149" s="30" t="n">
        <v>0</v>
      </c>
      <c r="U149" s="30" t="n">
        <v>0</v>
      </c>
      <c r="V149" s="30" t="n">
        <v>0</v>
      </c>
      <c r="W149" s="30" t="n">
        <v>0</v>
      </c>
      <c r="X149" s="30" t="n">
        <v>0</v>
      </c>
      <c r="Y149" s="30" t="n">
        <v>0</v>
      </c>
      <c r="Z149" s="30" t="n">
        <v>0</v>
      </c>
      <c r="AA149" s="30" t="n">
        <v>0</v>
      </c>
      <c r="AB149" s="30" t="n">
        <v>0</v>
      </c>
      <c r="AC149" s="30" t="n">
        <v>0</v>
      </c>
      <c r="AD149" s="30" t="n">
        <v>0</v>
      </c>
      <c r="AE149" s="30" t="n">
        <v>0</v>
      </c>
      <c r="AF149" s="30" t="n">
        <v>0</v>
      </c>
      <c r="AG149" s="30" t="n">
        <v>0</v>
      </c>
      <c r="AH149" s="30" t="n">
        <v>0</v>
      </c>
      <c r="AI149" s="30" t="n">
        <v>0</v>
      </c>
      <c r="AJ149" s="30" t="n">
        <v>0</v>
      </c>
      <c r="AK149" s="30" t="n">
        <v>0</v>
      </c>
      <c r="AL149" s="30" t="n">
        <v>0</v>
      </c>
      <c r="AM149" s="30" t="n">
        <v>0</v>
      </c>
      <c r="AN149" s="30" t="n">
        <v>0</v>
      </c>
      <c r="AO149" s="30" t="n">
        <v>0</v>
      </c>
      <c r="AP149" s="30" t="n">
        <v>0</v>
      </c>
      <c r="AQ149" s="30" t="n">
        <v>0</v>
      </c>
      <c r="AR149" s="30" t="n">
        <v>0</v>
      </c>
      <c r="AS149" s="30" t="n">
        <v>0</v>
      </c>
      <c r="AT149" s="30" t="n">
        <v>0</v>
      </c>
      <c r="AU149" s="30" t="n">
        <v>0</v>
      </c>
      <c r="AV149" s="30" t="n">
        <v>0</v>
      </c>
      <c r="AW149" s="30" t="n">
        <v>0</v>
      </c>
      <c r="AX149" s="30" t="n">
        <v>0</v>
      </c>
      <c r="AY149" s="30" t="n">
        <v>0</v>
      </c>
      <c r="AZ149" s="30" t="n">
        <v>0</v>
      </c>
      <c r="BA149" s="30" t="n">
        <v>0</v>
      </c>
      <c r="BB149" s="30" t="n">
        <v>0</v>
      </c>
      <c r="BC149" s="30" t="n">
        <v>0</v>
      </c>
    </row>
    <row r="150">
      <c r="A150" s="31" t="inlineStr">
        <is>
          <t>4429348</t>
        </is>
      </c>
      <c r="B150" s="31" t="inlineStr">
        <is>
          <t>32272492</t>
        </is>
      </c>
      <c r="C150" s="32" t="inlineStr">
        <is>
          <t>SUB-TOTAL</t>
        </is>
      </c>
      <c r="D150" s="33">
        <f>SUM(D147:D149)</f>
        <v/>
      </c>
      <c r="E150" s="33">
        <f>SUM(E147:E149)</f>
        <v/>
      </c>
      <c r="F150" s="33">
        <f>SUM(F147:F149)</f>
        <v/>
      </c>
      <c r="G150" s="33">
        <f>SUM(G147:G149)</f>
        <v/>
      </c>
      <c r="H150" s="33">
        <f>SUM(H147:H149)</f>
        <v/>
      </c>
      <c r="I150" s="33">
        <f>SUM(I147:I149)</f>
        <v/>
      </c>
      <c r="J150" s="33">
        <f>SUM(J147:J149)</f>
        <v/>
      </c>
      <c r="K150" s="33">
        <f>SUM(K147:K149)</f>
        <v/>
      </c>
      <c r="L150" s="33">
        <f>SUM(L147:L149)</f>
        <v/>
      </c>
      <c r="M150" s="33">
        <f>SUM(M147:M149)</f>
        <v/>
      </c>
      <c r="N150" s="33">
        <f>SUM(N147:N149)</f>
        <v/>
      </c>
      <c r="O150" s="33">
        <f>SUM(O147:O149)</f>
        <v/>
      </c>
      <c r="P150" s="33">
        <f>SUM(P147:P149)</f>
        <v/>
      </c>
      <c r="Q150" s="33">
        <f>SUM(Q147:Q149)</f>
        <v/>
      </c>
      <c r="R150" s="33">
        <f>SUM(R147:R149)</f>
        <v/>
      </c>
      <c r="S150" s="33">
        <f>SUM(S147:S149)</f>
        <v/>
      </c>
      <c r="T150" s="33">
        <f>SUM(T147:T149)</f>
        <v/>
      </c>
      <c r="U150" s="33">
        <f>SUM(U147:U149)</f>
        <v/>
      </c>
      <c r="V150" s="33">
        <f>SUM(V147:V149)</f>
        <v/>
      </c>
      <c r="W150" s="33">
        <f>SUM(W147:W149)</f>
        <v/>
      </c>
      <c r="X150" s="33">
        <f>SUM(X147:X149)</f>
        <v/>
      </c>
      <c r="Y150" s="33">
        <f>SUM(Y147:Y149)</f>
        <v/>
      </c>
      <c r="Z150" s="33">
        <f>SUM(Z147:Z149)</f>
        <v/>
      </c>
      <c r="AA150" s="33">
        <f>SUM(AA147:AA149)</f>
        <v/>
      </c>
      <c r="AB150" s="33">
        <f>SUM(AB147:AB149)</f>
        <v/>
      </c>
      <c r="AC150" s="33">
        <f>SUM(AC147:AC149)</f>
        <v/>
      </c>
      <c r="AD150" s="33">
        <f>SUM(AD147:AD149)</f>
        <v/>
      </c>
      <c r="AE150" s="33">
        <f>SUM(AE147:AE149)</f>
        <v/>
      </c>
      <c r="AF150" s="33">
        <f>SUM(AF147:AF149)</f>
        <v/>
      </c>
      <c r="AG150" s="33">
        <f>SUM(AG147:AG149)</f>
        <v/>
      </c>
      <c r="AH150" s="33">
        <f>SUM(AH147:AH149)</f>
        <v/>
      </c>
      <c r="AI150" s="33">
        <f>SUM(AI147:AI149)</f>
        <v/>
      </c>
      <c r="AJ150" s="33">
        <f>SUM(AJ147:AJ149)</f>
        <v/>
      </c>
      <c r="AK150" s="33">
        <f>SUM(AK147:AK149)</f>
        <v/>
      </c>
      <c r="AL150" s="33">
        <f>SUM(AL147:AL149)</f>
        <v/>
      </c>
      <c r="AM150" s="33">
        <f>SUM(AM147:AM149)</f>
        <v/>
      </c>
      <c r="AN150" s="33">
        <f>SUM(AN147:AN149)</f>
        <v/>
      </c>
      <c r="AO150" s="33">
        <f>SUM(AO147:AO149)</f>
        <v/>
      </c>
      <c r="AP150" s="33">
        <f>SUM(AP147:AP149)</f>
        <v/>
      </c>
      <c r="AQ150" s="33">
        <f>SUM(AQ147:AQ149)</f>
        <v/>
      </c>
      <c r="AR150" s="33">
        <f>SUM(AR147:AR149)</f>
        <v/>
      </c>
      <c r="AS150" s="33">
        <f>SUM(AS147:AS149)</f>
        <v/>
      </c>
      <c r="AT150" s="33">
        <f>SUM(AT147:AT149)</f>
        <v/>
      </c>
      <c r="AU150" s="33">
        <f>SUM(AU147:AU149)</f>
        <v/>
      </c>
      <c r="AV150" s="33">
        <f>SUM(AV147:AV149)</f>
        <v/>
      </c>
      <c r="AW150" s="33">
        <f>SUM(AW147:AW149)</f>
        <v/>
      </c>
      <c r="AX150" s="33">
        <f>SUM(AX147:AX149)</f>
        <v/>
      </c>
      <c r="AY150" s="33">
        <f>SUM(AY147:AY149)</f>
        <v/>
      </c>
      <c r="AZ150" s="33">
        <f>SUM(AZ147:AZ149)</f>
        <v/>
      </c>
      <c r="BA150" s="33">
        <f>SUM(BA147:BA149)</f>
        <v/>
      </c>
      <c r="BB150" s="33">
        <f>SUM(BB147:BB149)</f>
        <v/>
      </c>
      <c r="BC150" s="33">
        <f>SUM(BC147:BC149)</f>
        <v/>
      </c>
    </row>
    <row r="151">
      <c r="A151" s="22" t="inlineStr">
        <is>
          <t>4429349</t>
        </is>
      </c>
      <c r="B151" s="22" t="inlineStr">
        <is>
          <t>32272493</t>
        </is>
      </c>
      <c r="C151" s="23" t="inlineStr">
        <is>
          <t>Belgium</t>
        </is>
      </c>
      <c r="D151" s="24" t="n">
        <v>1200</v>
      </c>
      <c r="E151" s="24" t="n">
        <v>1200</v>
      </c>
      <c r="F151" s="24" t="n">
        <v>1200</v>
      </c>
      <c r="G151" s="24" t="n">
        <v>1200</v>
      </c>
      <c r="H151" s="24" t="n">
        <v>1200</v>
      </c>
      <c r="I151" s="24" t="n">
        <v>900</v>
      </c>
      <c r="J151" s="24" t="n">
        <v>900</v>
      </c>
      <c r="K151" s="24" t="n">
        <v>900</v>
      </c>
      <c r="L151" s="24" t="n">
        <v>900</v>
      </c>
      <c r="M151" s="24" t="n">
        <v>1240</v>
      </c>
      <c r="N151" s="24" t="n">
        <v>1240</v>
      </c>
      <c r="O151" s="24" t="n">
        <v>1240</v>
      </c>
      <c r="P151" s="24" t="n">
        <v>1240</v>
      </c>
      <c r="Q151" s="24" t="n">
        <v>1240</v>
      </c>
      <c r="R151" s="24" t="n">
        <v>1200</v>
      </c>
      <c r="S151" s="24" t="n">
        <v>1200</v>
      </c>
      <c r="T151" s="24" t="n">
        <v>1400</v>
      </c>
      <c r="U151" s="24" t="n">
        <v>0</v>
      </c>
      <c r="V151" s="24" t="n">
        <v>0</v>
      </c>
      <c r="W151" s="24" t="n">
        <v>1400</v>
      </c>
      <c r="X151" s="24" t="n">
        <v>1400</v>
      </c>
      <c r="Y151" s="24" t="n">
        <v>1200</v>
      </c>
      <c r="Z151" s="24" t="n">
        <v>1600</v>
      </c>
      <c r="AA151" s="24" t="n">
        <v>1400</v>
      </c>
      <c r="AB151" s="24" t="n">
        <v>1400</v>
      </c>
      <c r="AC151" s="24" t="n">
        <v>1000</v>
      </c>
      <c r="AD151" s="24" t="n">
        <v>1400</v>
      </c>
      <c r="AE151" s="24" t="n">
        <v>1600</v>
      </c>
      <c r="AF151" s="24" t="n">
        <v>1400</v>
      </c>
      <c r="AG151" s="24" t="n">
        <v>600</v>
      </c>
      <c r="AH151" s="24" t="n">
        <v>2600</v>
      </c>
      <c r="AI151" s="24" t="n">
        <v>0</v>
      </c>
      <c r="AJ151" s="24" t="n">
        <v>1200</v>
      </c>
      <c r="AK151" s="24" t="n">
        <v>1000</v>
      </c>
      <c r="AL151" s="24" t="n">
        <v>800</v>
      </c>
      <c r="AM151" s="24" t="n">
        <v>1000</v>
      </c>
      <c r="AN151" s="24" t="n">
        <v>600</v>
      </c>
      <c r="AO151" s="24" t="n">
        <v>2200</v>
      </c>
      <c r="AP151" s="24" t="n">
        <v>0</v>
      </c>
      <c r="AQ151" s="24" t="n">
        <v>1400</v>
      </c>
      <c r="AR151" s="24" t="n">
        <v>1600</v>
      </c>
      <c r="AS151" s="24" t="n">
        <v>1600</v>
      </c>
      <c r="AT151" s="24" t="n">
        <v>1200</v>
      </c>
      <c r="AU151" s="24" t="n">
        <v>1600</v>
      </c>
      <c r="AV151" s="24" t="n">
        <v>1200</v>
      </c>
      <c r="AW151" s="24" t="n">
        <v>2200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1200</v>
      </c>
      <c r="BC151" s="24" t="n">
        <v>1200</v>
      </c>
    </row>
    <row r="152">
      <c r="A152" s="25" t="inlineStr">
        <is>
          <t>4429349</t>
        </is>
      </c>
      <c r="B152" s="25" t="inlineStr">
        <is>
          <t>32272493</t>
        </is>
      </c>
      <c r="C152" s="26" t="inlineStr">
        <is>
          <t>Malaysia</t>
        </is>
      </c>
      <c r="D152" s="27" t="n">
        <v>0</v>
      </c>
      <c r="E152" s="27" t="n">
        <v>0</v>
      </c>
      <c r="F152" s="27" t="n">
        <v>0</v>
      </c>
      <c r="G152" s="27" t="n">
        <v>0</v>
      </c>
      <c r="H152" s="27" t="n">
        <v>0</v>
      </c>
      <c r="I152" s="27" t="n">
        <v>0</v>
      </c>
      <c r="J152" s="27" t="n">
        <v>0</v>
      </c>
      <c r="K152" s="27" t="n">
        <v>0</v>
      </c>
      <c r="L152" s="27" t="n">
        <v>0</v>
      </c>
      <c r="M152" s="27" t="n">
        <v>0</v>
      </c>
      <c r="N152" s="27" t="n">
        <v>0</v>
      </c>
      <c r="O152" s="27" t="n">
        <v>0</v>
      </c>
      <c r="P152" s="27" t="n">
        <v>0</v>
      </c>
      <c r="Q152" s="27" t="n">
        <v>0</v>
      </c>
      <c r="R152" s="27" t="n">
        <v>0</v>
      </c>
      <c r="S152" s="27" t="n">
        <v>0</v>
      </c>
      <c r="T152" s="27" t="n">
        <v>0</v>
      </c>
      <c r="U152" s="27" t="n">
        <v>0</v>
      </c>
      <c r="V152" s="27" t="n">
        <v>0</v>
      </c>
      <c r="W152" s="27" t="n">
        <v>0</v>
      </c>
      <c r="X152" s="27" t="n">
        <v>0</v>
      </c>
      <c r="Y152" s="27" t="n">
        <v>0</v>
      </c>
      <c r="Z152" s="27" t="n">
        <v>0</v>
      </c>
      <c r="AA152" s="27" t="n">
        <v>0</v>
      </c>
      <c r="AB152" s="27" t="n">
        <v>0</v>
      </c>
      <c r="AC152" s="27" t="n">
        <v>0</v>
      </c>
      <c r="AD152" s="27" t="n">
        <v>0</v>
      </c>
      <c r="AE152" s="27" t="n">
        <v>0</v>
      </c>
      <c r="AF152" s="27" t="n">
        <v>0</v>
      </c>
      <c r="AG152" s="27" t="n">
        <v>0</v>
      </c>
      <c r="AH152" s="27" t="n">
        <v>0</v>
      </c>
      <c r="AI152" s="27" t="n">
        <v>0</v>
      </c>
      <c r="AJ152" s="27" t="n">
        <v>0</v>
      </c>
      <c r="AK152" s="27" t="n">
        <v>0</v>
      </c>
      <c r="AL152" s="27" t="n">
        <v>0</v>
      </c>
      <c r="AM152" s="27" t="n">
        <v>0</v>
      </c>
      <c r="AN152" s="27" t="n">
        <v>0</v>
      </c>
      <c r="AO152" s="27" t="n">
        <v>0</v>
      </c>
      <c r="AP152" s="27" t="n">
        <v>0</v>
      </c>
      <c r="AQ152" s="27" t="n">
        <v>0</v>
      </c>
      <c r="AR152" s="27" t="n">
        <v>0</v>
      </c>
      <c r="AS152" s="27" t="n">
        <v>0</v>
      </c>
      <c r="AT152" s="27" t="n">
        <v>0</v>
      </c>
      <c r="AU152" s="27" t="n">
        <v>0</v>
      </c>
      <c r="AV152" s="27" t="n">
        <v>0</v>
      </c>
      <c r="AW152" s="27" t="n">
        <v>0</v>
      </c>
      <c r="AX152" s="27" t="n">
        <v>0</v>
      </c>
      <c r="AY152" s="27" t="n">
        <v>0</v>
      </c>
      <c r="AZ152" s="27" t="n">
        <v>0</v>
      </c>
      <c r="BA152" s="27" t="n">
        <v>0</v>
      </c>
      <c r="BB152" s="27" t="n">
        <v>0</v>
      </c>
      <c r="BC152" s="27" t="n">
        <v>0</v>
      </c>
    </row>
    <row r="153">
      <c r="A153" s="28" t="inlineStr">
        <is>
          <t>4429349</t>
        </is>
      </c>
      <c r="B153" s="28" t="inlineStr">
        <is>
          <t>32272493</t>
        </is>
      </c>
      <c r="C153" s="29" t="inlineStr">
        <is>
          <t>China</t>
        </is>
      </c>
      <c r="D153" s="30" t="n">
        <v>0</v>
      </c>
      <c r="E153" s="30" t="n">
        <v>0</v>
      </c>
      <c r="F153" s="30" t="n">
        <v>0</v>
      </c>
      <c r="G153" s="30" t="n">
        <v>0</v>
      </c>
      <c r="H153" s="30" t="n">
        <v>0</v>
      </c>
      <c r="I153" s="30" t="n">
        <v>0</v>
      </c>
      <c r="J153" s="30" t="n">
        <v>0</v>
      </c>
      <c r="K153" s="30" t="n">
        <v>0</v>
      </c>
      <c r="L153" s="30" t="n">
        <v>0</v>
      </c>
      <c r="M153" s="30" t="n">
        <v>0</v>
      </c>
      <c r="N153" s="30" t="n">
        <v>0</v>
      </c>
      <c r="O153" s="30" t="n">
        <v>0</v>
      </c>
      <c r="P153" s="30" t="n">
        <v>0</v>
      </c>
      <c r="Q153" s="30" t="n">
        <v>0</v>
      </c>
      <c r="R153" s="30" t="n">
        <v>0</v>
      </c>
      <c r="S153" s="30" t="n">
        <v>0</v>
      </c>
      <c r="T153" s="30" t="n">
        <v>0</v>
      </c>
      <c r="U153" s="30" t="n">
        <v>0</v>
      </c>
      <c r="V153" s="30" t="n">
        <v>0</v>
      </c>
      <c r="W153" s="30" t="n">
        <v>0</v>
      </c>
      <c r="X153" s="30" t="n">
        <v>0</v>
      </c>
      <c r="Y153" s="30" t="n">
        <v>0</v>
      </c>
      <c r="Z153" s="30" t="n">
        <v>0</v>
      </c>
      <c r="AA153" s="30" t="n">
        <v>0</v>
      </c>
      <c r="AB153" s="30" t="n">
        <v>0</v>
      </c>
      <c r="AC153" s="30" t="n">
        <v>0</v>
      </c>
      <c r="AD153" s="30" t="n">
        <v>0</v>
      </c>
      <c r="AE153" s="30" t="n">
        <v>0</v>
      </c>
      <c r="AF153" s="30" t="n">
        <v>0</v>
      </c>
      <c r="AG153" s="30" t="n">
        <v>0</v>
      </c>
      <c r="AH153" s="30" t="n">
        <v>0</v>
      </c>
      <c r="AI153" s="30" t="n">
        <v>0</v>
      </c>
      <c r="AJ153" s="30" t="n">
        <v>0</v>
      </c>
      <c r="AK153" s="30" t="n">
        <v>0</v>
      </c>
      <c r="AL153" s="30" t="n">
        <v>0</v>
      </c>
      <c r="AM153" s="30" t="n">
        <v>0</v>
      </c>
      <c r="AN153" s="30" t="n">
        <v>0</v>
      </c>
      <c r="AO153" s="30" t="n">
        <v>0</v>
      </c>
      <c r="AP153" s="30" t="n">
        <v>0</v>
      </c>
      <c r="AQ153" s="30" t="n">
        <v>0</v>
      </c>
      <c r="AR153" s="30" t="n">
        <v>0</v>
      </c>
      <c r="AS153" s="30" t="n">
        <v>0</v>
      </c>
      <c r="AT153" s="30" t="n">
        <v>0</v>
      </c>
      <c r="AU153" s="30" t="n">
        <v>0</v>
      </c>
      <c r="AV153" s="30" t="n">
        <v>0</v>
      </c>
      <c r="AW153" s="30" t="n">
        <v>0</v>
      </c>
      <c r="AX153" s="30" t="n">
        <v>0</v>
      </c>
      <c r="AY153" s="30" t="n">
        <v>0</v>
      </c>
      <c r="AZ153" s="30" t="n">
        <v>0</v>
      </c>
      <c r="BA153" s="30" t="n">
        <v>0</v>
      </c>
      <c r="BB153" s="30" t="n">
        <v>0</v>
      </c>
      <c r="BC153" s="30" t="n">
        <v>0</v>
      </c>
    </row>
    <row r="154">
      <c r="A154" s="31" t="inlineStr">
        <is>
          <t>4429349</t>
        </is>
      </c>
      <c r="B154" s="31" t="inlineStr">
        <is>
          <t>32272493</t>
        </is>
      </c>
      <c r="C154" s="32" t="inlineStr">
        <is>
          <t>SUB-TOTAL</t>
        </is>
      </c>
      <c r="D154" s="33">
        <f>SUM(D151:D153)</f>
        <v/>
      </c>
      <c r="E154" s="33">
        <f>SUM(E151:E153)</f>
        <v/>
      </c>
      <c r="F154" s="33">
        <f>SUM(F151:F153)</f>
        <v/>
      </c>
      <c r="G154" s="33">
        <f>SUM(G151:G153)</f>
        <v/>
      </c>
      <c r="H154" s="33">
        <f>SUM(H151:H153)</f>
        <v/>
      </c>
      <c r="I154" s="33">
        <f>SUM(I151:I153)</f>
        <v/>
      </c>
      <c r="J154" s="33">
        <f>SUM(J151:J153)</f>
        <v/>
      </c>
      <c r="K154" s="33">
        <f>SUM(K151:K153)</f>
        <v/>
      </c>
      <c r="L154" s="33">
        <f>SUM(L151:L153)</f>
        <v/>
      </c>
      <c r="M154" s="33">
        <f>SUM(M151:M153)</f>
        <v/>
      </c>
      <c r="N154" s="33">
        <f>SUM(N151:N153)</f>
        <v/>
      </c>
      <c r="O154" s="33">
        <f>SUM(O151:O153)</f>
        <v/>
      </c>
      <c r="P154" s="33">
        <f>SUM(P151:P153)</f>
        <v/>
      </c>
      <c r="Q154" s="33">
        <f>SUM(Q151:Q153)</f>
        <v/>
      </c>
      <c r="R154" s="33">
        <f>SUM(R151:R153)</f>
        <v/>
      </c>
      <c r="S154" s="33">
        <f>SUM(S151:S153)</f>
        <v/>
      </c>
      <c r="T154" s="33">
        <f>SUM(T151:T153)</f>
        <v/>
      </c>
      <c r="U154" s="33">
        <f>SUM(U151:U153)</f>
        <v/>
      </c>
      <c r="V154" s="33">
        <f>SUM(V151:V153)</f>
        <v/>
      </c>
      <c r="W154" s="33">
        <f>SUM(W151:W153)</f>
        <v/>
      </c>
      <c r="X154" s="33">
        <f>SUM(X151:X153)</f>
        <v/>
      </c>
      <c r="Y154" s="33">
        <f>SUM(Y151:Y153)</f>
        <v/>
      </c>
      <c r="Z154" s="33">
        <f>SUM(Z151:Z153)</f>
        <v/>
      </c>
      <c r="AA154" s="33">
        <f>SUM(AA151:AA153)</f>
        <v/>
      </c>
      <c r="AB154" s="33">
        <f>SUM(AB151:AB153)</f>
        <v/>
      </c>
      <c r="AC154" s="33">
        <f>SUM(AC151:AC153)</f>
        <v/>
      </c>
      <c r="AD154" s="33">
        <f>SUM(AD151:AD153)</f>
        <v/>
      </c>
      <c r="AE154" s="33">
        <f>SUM(AE151:AE153)</f>
        <v/>
      </c>
      <c r="AF154" s="33">
        <f>SUM(AF151:AF153)</f>
        <v/>
      </c>
      <c r="AG154" s="33">
        <f>SUM(AG151:AG153)</f>
        <v/>
      </c>
      <c r="AH154" s="33">
        <f>SUM(AH151:AH153)</f>
        <v/>
      </c>
      <c r="AI154" s="33">
        <f>SUM(AI151:AI153)</f>
        <v/>
      </c>
      <c r="AJ154" s="33">
        <f>SUM(AJ151:AJ153)</f>
        <v/>
      </c>
      <c r="AK154" s="33">
        <f>SUM(AK151:AK153)</f>
        <v/>
      </c>
      <c r="AL154" s="33">
        <f>SUM(AL151:AL153)</f>
        <v/>
      </c>
      <c r="AM154" s="33">
        <f>SUM(AM151:AM153)</f>
        <v/>
      </c>
      <c r="AN154" s="33">
        <f>SUM(AN151:AN153)</f>
        <v/>
      </c>
      <c r="AO154" s="33">
        <f>SUM(AO151:AO153)</f>
        <v/>
      </c>
      <c r="AP154" s="33">
        <f>SUM(AP151:AP153)</f>
        <v/>
      </c>
      <c r="AQ154" s="33">
        <f>SUM(AQ151:AQ153)</f>
        <v/>
      </c>
      <c r="AR154" s="33">
        <f>SUM(AR151:AR153)</f>
        <v/>
      </c>
      <c r="AS154" s="33">
        <f>SUM(AS151:AS153)</f>
        <v/>
      </c>
      <c r="AT154" s="33">
        <f>SUM(AT151:AT153)</f>
        <v/>
      </c>
      <c r="AU154" s="33">
        <f>SUM(AU151:AU153)</f>
        <v/>
      </c>
      <c r="AV154" s="33">
        <f>SUM(AV151:AV153)</f>
        <v/>
      </c>
      <c r="AW154" s="33">
        <f>SUM(AW151:AW153)</f>
        <v/>
      </c>
      <c r="AX154" s="33">
        <f>SUM(AX151:AX153)</f>
        <v/>
      </c>
      <c r="AY154" s="33">
        <f>SUM(AY151:AY153)</f>
        <v/>
      </c>
      <c r="AZ154" s="33">
        <f>SUM(AZ151:AZ153)</f>
        <v/>
      </c>
      <c r="BA154" s="33">
        <f>SUM(BA151:BA153)</f>
        <v/>
      </c>
      <c r="BB154" s="33">
        <f>SUM(BB151:BB153)</f>
        <v/>
      </c>
      <c r="BC154" s="33">
        <f>SUM(BC151:BC153)</f>
        <v/>
      </c>
    </row>
    <row r="155">
      <c r="A155" s="22" t="inlineStr">
        <is>
          <t>4429351</t>
        </is>
      </c>
      <c r="B155" s="22" t="inlineStr">
        <is>
          <t>32272494</t>
        </is>
      </c>
      <c r="C155" s="23" t="inlineStr">
        <is>
          <t>Belgium</t>
        </is>
      </c>
      <c r="D155" s="24" t="n">
        <v>960</v>
      </c>
      <c r="E155" s="24" t="n">
        <v>1020</v>
      </c>
      <c r="F155" s="24" t="n">
        <v>1020</v>
      </c>
      <c r="G155" s="24" t="n">
        <v>1020</v>
      </c>
      <c r="H155" s="24" t="n">
        <v>1020</v>
      </c>
      <c r="I155" s="24" t="n">
        <v>780</v>
      </c>
      <c r="J155" s="24" t="n">
        <v>780</v>
      </c>
      <c r="K155" s="24" t="n">
        <v>780</v>
      </c>
      <c r="L155" s="24" t="n">
        <v>780</v>
      </c>
      <c r="M155" s="24" t="n">
        <v>1110</v>
      </c>
      <c r="N155" s="24" t="n">
        <v>1110</v>
      </c>
      <c r="O155" s="24" t="n">
        <v>1110</v>
      </c>
      <c r="P155" s="24" t="n">
        <v>1110</v>
      </c>
      <c r="Q155" s="24" t="n">
        <v>1080</v>
      </c>
      <c r="R155" s="24" t="n">
        <v>1080</v>
      </c>
      <c r="S155" s="24" t="n">
        <v>1080</v>
      </c>
      <c r="T155" s="24" t="n">
        <v>1200</v>
      </c>
      <c r="U155" s="24" t="n">
        <v>0</v>
      </c>
      <c r="V155" s="24" t="n">
        <v>0</v>
      </c>
      <c r="W155" s="24" t="n">
        <v>720</v>
      </c>
      <c r="X155" s="24" t="n">
        <v>960</v>
      </c>
      <c r="Y155" s="24" t="n">
        <v>720</v>
      </c>
      <c r="Z155" s="24" t="n">
        <v>720</v>
      </c>
      <c r="AA155" s="24" t="n">
        <v>720</v>
      </c>
      <c r="AB155" s="24" t="n">
        <v>720</v>
      </c>
      <c r="AC155" s="24" t="n">
        <v>960</v>
      </c>
      <c r="AD155" s="24" t="n">
        <v>960</v>
      </c>
      <c r="AE155" s="24" t="n">
        <v>1200</v>
      </c>
      <c r="AF155" s="24" t="n">
        <v>720</v>
      </c>
      <c r="AG155" s="24" t="n">
        <v>720</v>
      </c>
      <c r="AH155" s="24" t="n">
        <v>2160</v>
      </c>
      <c r="AI155" s="24" t="n">
        <v>0</v>
      </c>
      <c r="AJ155" s="24" t="n">
        <v>960</v>
      </c>
      <c r="AK155" s="24" t="n">
        <v>960</v>
      </c>
      <c r="AL155" s="24" t="n">
        <v>960</v>
      </c>
      <c r="AM155" s="24" t="n">
        <v>1200</v>
      </c>
      <c r="AN155" s="24" t="n">
        <v>480</v>
      </c>
      <c r="AO155" s="24" t="n">
        <v>2160</v>
      </c>
      <c r="AP155" s="24" t="n">
        <v>0</v>
      </c>
      <c r="AQ155" s="24" t="n">
        <v>960</v>
      </c>
      <c r="AR155" s="24" t="n">
        <v>1200</v>
      </c>
      <c r="AS155" s="24" t="n">
        <v>1440</v>
      </c>
      <c r="AT155" s="24" t="n">
        <v>720</v>
      </c>
      <c r="AU155" s="24" t="n">
        <v>1200</v>
      </c>
      <c r="AV155" s="24" t="n">
        <v>960</v>
      </c>
      <c r="AW155" s="24" t="n">
        <v>1680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960</v>
      </c>
      <c r="BC155" s="24" t="n">
        <v>960</v>
      </c>
    </row>
    <row r="156">
      <c r="A156" s="25" t="inlineStr">
        <is>
          <t>4429351</t>
        </is>
      </c>
      <c r="B156" s="25" t="inlineStr">
        <is>
          <t>32272494</t>
        </is>
      </c>
      <c r="C156" s="26" t="inlineStr">
        <is>
          <t>Malaysia</t>
        </is>
      </c>
      <c r="D156" s="27" t="n">
        <v>0</v>
      </c>
      <c r="E156" s="27" t="n">
        <v>60</v>
      </c>
      <c r="F156" s="27" t="n">
        <v>0</v>
      </c>
      <c r="G156" s="27" t="n">
        <v>0</v>
      </c>
      <c r="H156" s="27" t="n">
        <v>0</v>
      </c>
      <c r="I156" s="27" t="n">
        <v>0</v>
      </c>
      <c r="J156" s="27" t="n">
        <v>60</v>
      </c>
      <c r="K156" s="27" t="n">
        <v>0</v>
      </c>
      <c r="L156" s="27" t="n">
        <v>0</v>
      </c>
      <c r="M156" s="27" t="n">
        <v>0</v>
      </c>
      <c r="N156" s="27" t="n">
        <v>0</v>
      </c>
      <c r="O156" s="27" t="n">
        <v>60</v>
      </c>
      <c r="P156" s="27" t="n">
        <v>0</v>
      </c>
      <c r="Q156" s="27" t="n">
        <v>0</v>
      </c>
      <c r="R156" s="27" t="n">
        <v>0</v>
      </c>
      <c r="S156" s="27" t="n">
        <v>0</v>
      </c>
      <c r="T156" s="27" t="n">
        <v>0</v>
      </c>
      <c r="U156" s="27" t="n">
        <v>0</v>
      </c>
      <c r="V156" s="27" t="n">
        <v>0</v>
      </c>
      <c r="W156" s="27" t="n">
        <v>60</v>
      </c>
      <c r="X156" s="27" t="n">
        <v>0</v>
      </c>
      <c r="Y156" s="27" t="n">
        <v>0</v>
      </c>
      <c r="Z156" s="27" t="n">
        <v>0</v>
      </c>
      <c r="AA156" s="27" t="n">
        <v>0</v>
      </c>
      <c r="AB156" s="27" t="n">
        <v>0</v>
      </c>
      <c r="AC156" s="27" t="n">
        <v>0</v>
      </c>
      <c r="AD156" s="27" t="n">
        <v>0</v>
      </c>
      <c r="AE156" s="27" t="n">
        <v>0</v>
      </c>
      <c r="AF156" s="27" t="n">
        <v>0</v>
      </c>
      <c r="AG156" s="27" t="n">
        <v>0</v>
      </c>
      <c r="AH156" s="27" t="n">
        <v>0</v>
      </c>
      <c r="AI156" s="27" t="n">
        <v>0</v>
      </c>
      <c r="AJ156" s="27" t="n">
        <v>0</v>
      </c>
      <c r="AK156" s="27" t="n">
        <v>0</v>
      </c>
      <c r="AL156" s="27" t="n">
        <v>0</v>
      </c>
      <c r="AM156" s="27" t="n">
        <v>0</v>
      </c>
      <c r="AN156" s="27" t="n">
        <v>0</v>
      </c>
      <c r="AO156" s="27" t="n">
        <v>0</v>
      </c>
      <c r="AP156" s="27" t="n">
        <v>0</v>
      </c>
      <c r="AQ156" s="27" t="n">
        <v>0</v>
      </c>
      <c r="AR156" s="27" t="n">
        <v>0</v>
      </c>
      <c r="AS156" s="27" t="n">
        <v>0</v>
      </c>
      <c r="AT156" s="27" t="n">
        <v>0</v>
      </c>
      <c r="AU156" s="27" t="n">
        <v>0</v>
      </c>
      <c r="AV156" s="27" t="n">
        <v>0</v>
      </c>
      <c r="AW156" s="27" t="n">
        <v>0</v>
      </c>
      <c r="AX156" s="27" t="n">
        <v>0</v>
      </c>
      <c r="AY156" s="27" t="n">
        <v>0</v>
      </c>
      <c r="AZ156" s="27" t="n">
        <v>0</v>
      </c>
      <c r="BA156" s="27" t="n">
        <v>0</v>
      </c>
      <c r="BB156" s="27" t="n">
        <v>0</v>
      </c>
      <c r="BC156" s="27" t="n">
        <v>0</v>
      </c>
    </row>
    <row r="157">
      <c r="A157" s="28" t="inlineStr">
        <is>
          <t>4429351</t>
        </is>
      </c>
      <c r="B157" s="28" t="inlineStr">
        <is>
          <t>32272494</t>
        </is>
      </c>
      <c r="C157" s="29" t="inlineStr">
        <is>
          <t>China</t>
        </is>
      </c>
      <c r="D157" s="30" t="n">
        <v>0</v>
      </c>
      <c r="E157" s="30" t="n">
        <v>0</v>
      </c>
      <c r="F157" s="30" t="n">
        <v>0</v>
      </c>
      <c r="G157" s="30" t="n">
        <v>0</v>
      </c>
      <c r="H157" s="30" t="n">
        <v>0</v>
      </c>
      <c r="I157" s="30" t="n">
        <v>0</v>
      </c>
      <c r="J157" s="30" t="n">
        <v>0</v>
      </c>
      <c r="K157" s="30" t="n">
        <v>0</v>
      </c>
      <c r="L157" s="30" t="n">
        <v>0</v>
      </c>
      <c r="M157" s="30" t="n">
        <v>0</v>
      </c>
      <c r="N157" s="30" t="n">
        <v>0</v>
      </c>
      <c r="O157" s="30" t="n">
        <v>0</v>
      </c>
      <c r="P157" s="30" t="n">
        <v>0</v>
      </c>
      <c r="Q157" s="30" t="n">
        <v>0</v>
      </c>
      <c r="R157" s="30" t="n">
        <v>0</v>
      </c>
      <c r="S157" s="30" t="n">
        <v>0</v>
      </c>
      <c r="T157" s="30" t="n">
        <v>0</v>
      </c>
      <c r="U157" s="30" t="n">
        <v>0</v>
      </c>
      <c r="V157" s="30" t="n">
        <v>0</v>
      </c>
      <c r="W157" s="30" t="n">
        <v>0</v>
      </c>
      <c r="X157" s="30" t="n">
        <v>0</v>
      </c>
      <c r="Y157" s="30" t="n">
        <v>0</v>
      </c>
      <c r="Z157" s="30" t="n">
        <v>0</v>
      </c>
      <c r="AA157" s="30" t="n">
        <v>0</v>
      </c>
      <c r="AB157" s="30" t="n">
        <v>0</v>
      </c>
      <c r="AC157" s="30" t="n">
        <v>0</v>
      </c>
      <c r="AD157" s="30" t="n">
        <v>0</v>
      </c>
      <c r="AE157" s="30" t="n">
        <v>0</v>
      </c>
      <c r="AF157" s="30" t="n">
        <v>0</v>
      </c>
      <c r="AG157" s="30" t="n">
        <v>0</v>
      </c>
      <c r="AH157" s="30" t="n">
        <v>0</v>
      </c>
      <c r="AI157" s="30" t="n">
        <v>0</v>
      </c>
      <c r="AJ157" s="30" t="n">
        <v>0</v>
      </c>
      <c r="AK157" s="30" t="n">
        <v>0</v>
      </c>
      <c r="AL157" s="30" t="n">
        <v>0</v>
      </c>
      <c r="AM157" s="30" t="n">
        <v>0</v>
      </c>
      <c r="AN157" s="30" t="n">
        <v>0</v>
      </c>
      <c r="AO157" s="30" t="n">
        <v>0</v>
      </c>
      <c r="AP157" s="30" t="n">
        <v>0</v>
      </c>
      <c r="AQ157" s="30" t="n">
        <v>0</v>
      </c>
      <c r="AR157" s="30" t="n">
        <v>0</v>
      </c>
      <c r="AS157" s="30" t="n">
        <v>0</v>
      </c>
      <c r="AT157" s="30" t="n">
        <v>0</v>
      </c>
      <c r="AU157" s="30" t="n">
        <v>0</v>
      </c>
      <c r="AV157" s="30" t="n">
        <v>0</v>
      </c>
      <c r="AW157" s="30" t="n">
        <v>0</v>
      </c>
      <c r="AX157" s="30" t="n">
        <v>0</v>
      </c>
      <c r="AY157" s="30" t="n">
        <v>0</v>
      </c>
      <c r="AZ157" s="30" t="n">
        <v>0</v>
      </c>
      <c r="BA157" s="30" t="n">
        <v>0</v>
      </c>
      <c r="BB157" s="30" t="n">
        <v>0</v>
      </c>
      <c r="BC157" s="30" t="n">
        <v>0</v>
      </c>
    </row>
    <row r="158">
      <c r="A158" s="31" t="inlineStr">
        <is>
          <t>4429351</t>
        </is>
      </c>
      <c r="B158" s="31" t="inlineStr">
        <is>
          <t>32272494</t>
        </is>
      </c>
      <c r="C158" s="32" t="inlineStr">
        <is>
          <t>SUB-TOTAL</t>
        </is>
      </c>
      <c r="D158" s="33">
        <f>SUM(D155:D157)</f>
        <v/>
      </c>
      <c r="E158" s="33">
        <f>SUM(E155:E157)</f>
        <v/>
      </c>
      <c r="F158" s="33">
        <f>SUM(F155:F157)</f>
        <v/>
      </c>
      <c r="G158" s="33">
        <f>SUM(G155:G157)</f>
        <v/>
      </c>
      <c r="H158" s="33">
        <f>SUM(H155:H157)</f>
        <v/>
      </c>
      <c r="I158" s="33">
        <f>SUM(I155:I157)</f>
        <v/>
      </c>
      <c r="J158" s="33">
        <f>SUM(J155:J157)</f>
        <v/>
      </c>
      <c r="K158" s="33">
        <f>SUM(K155:K157)</f>
        <v/>
      </c>
      <c r="L158" s="33">
        <f>SUM(L155:L157)</f>
        <v/>
      </c>
      <c r="M158" s="33">
        <f>SUM(M155:M157)</f>
        <v/>
      </c>
      <c r="N158" s="33">
        <f>SUM(N155:N157)</f>
        <v/>
      </c>
      <c r="O158" s="33">
        <f>SUM(O155:O157)</f>
        <v/>
      </c>
      <c r="P158" s="33">
        <f>SUM(P155:P157)</f>
        <v/>
      </c>
      <c r="Q158" s="33">
        <f>SUM(Q155:Q157)</f>
        <v/>
      </c>
      <c r="R158" s="33">
        <f>SUM(R155:R157)</f>
        <v/>
      </c>
      <c r="S158" s="33">
        <f>SUM(S155:S157)</f>
        <v/>
      </c>
      <c r="T158" s="33">
        <f>SUM(T155:T157)</f>
        <v/>
      </c>
      <c r="U158" s="33">
        <f>SUM(U155:U157)</f>
        <v/>
      </c>
      <c r="V158" s="33">
        <f>SUM(V155:V157)</f>
        <v/>
      </c>
      <c r="W158" s="33">
        <f>SUM(W155:W157)</f>
        <v/>
      </c>
      <c r="X158" s="33">
        <f>SUM(X155:X157)</f>
        <v/>
      </c>
      <c r="Y158" s="33">
        <f>SUM(Y155:Y157)</f>
        <v/>
      </c>
      <c r="Z158" s="33">
        <f>SUM(Z155:Z157)</f>
        <v/>
      </c>
      <c r="AA158" s="33">
        <f>SUM(AA155:AA157)</f>
        <v/>
      </c>
      <c r="AB158" s="33">
        <f>SUM(AB155:AB157)</f>
        <v/>
      </c>
      <c r="AC158" s="33">
        <f>SUM(AC155:AC157)</f>
        <v/>
      </c>
      <c r="AD158" s="33">
        <f>SUM(AD155:AD157)</f>
        <v/>
      </c>
      <c r="AE158" s="33">
        <f>SUM(AE155:AE157)</f>
        <v/>
      </c>
      <c r="AF158" s="33">
        <f>SUM(AF155:AF157)</f>
        <v/>
      </c>
      <c r="AG158" s="33">
        <f>SUM(AG155:AG157)</f>
        <v/>
      </c>
      <c r="AH158" s="33">
        <f>SUM(AH155:AH157)</f>
        <v/>
      </c>
      <c r="AI158" s="33">
        <f>SUM(AI155:AI157)</f>
        <v/>
      </c>
      <c r="AJ158" s="33">
        <f>SUM(AJ155:AJ157)</f>
        <v/>
      </c>
      <c r="AK158" s="33">
        <f>SUM(AK155:AK157)</f>
        <v/>
      </c>
      <c r="AL158" s="33">
        <f>SUM(AL155:AL157)</f>
        <v/>
      </c>
      <c r="AM158" s="33">
        <f>SUM(AM155:AM157)</f>
        <v/>
      </c>
      <c r="AN158" s="33">
        <f>SUM(AN155:AN157)</f>
        <v/>
      </c>
      <c r="AO158" s="33">
        <f>SUM(AO155:AO157)</f>
        <v/>
      </c>
      <c r="AP158" s="33">
        <f>SUM(AP155:AP157)</f>
        <v/>
      </c>
      <c r="AQ158" s="33">
        <f>SUM(AQ155:AQ157)</f>
        <v/>
      </c>
      <c r="AR158" s="33">
        <f>SUM(AR155:AR157)</f>
        <v/>
      </c>
      <c r="AS158" s="33">
        <f>SUM(AS155:AS157)</f>
        <v/>
      </c>
      <c r="AT158" s="33">
        <f>SUM(AT155:AT157)</f>
        <v/>
      </c>
      <c r="AU158" s="33">
        <f>SUM(AU155:AU157)</f>
        <v/>
      </c>
      <c r="AV158" s="33">
        <f>SUM(AV155:AV157)</f>
        <v/>
      </c>
      <c r="AW158" s="33">
        <f>SUM(AW155:AW157)</f>
        <v/>
      </c>
      <c r="AX158" s="33">
        <f>SUM(AX155:AX157)</f>
        <v/>
      </c>
      <c r="AY158" s="33">
        <f>SUM(AY155:AY157)</f>
        <v/>
      </c>
      <c r="AZ158" s="33">
        <f>SUM(AZ155:AZ157)</f>
        <v/>
      </c>
      <c r="BA158" s="33">
        <f>SUM(BA155:BA157)</f>
        <v/>
      </c>
      <c r="BB158" s="33">
        <f>SUM(BB155:BB157)</f>
        <v/>
      </c>
      <c r="BC158" s="33">
        <f>SUM(BC155:BC157)</f>
        <v/>
      </c>
    </row>
    <row r="159">
      <c r="A159" s="22" t="inlineStr">
        <is>
          <t>4429352</t>
        </is>
      </c>
      <c r="B159" s="22" t="inlineStr">
        <is>
          <t>32272495</t>
        </is>
      </c>
      <c r="C159" s="23" t="inlineStr">
        <is>
          <t>Belgium</t>
        </is>
      </c>
      <c r="D159" s="24" t="n">
        <v>960</v>
      </c>
      <c r="E159" s="24" t="n">
        <v>1020</v>
      </c>
      <c r="F159" s="24" t="n">
        <v>1020</v>
      </c>
      <c r="G159" s="24" t="n">
        <v>1020</v>
      </c>
      <c r="H159" s="24" t="n">
        <v>1020</v>
      </c>
      <c r="I159" s="24" t="n">
        <v>780</v>
      </c>
      <c r="J159" s="24" t="n">
        <v>780</v>
      </c>
      <c r="K159" s="24" t="n">
        <v>780</v>
      </c>
      <c r="L159" s="24" t="n">
        <v>780</v>
      </c>
      <c r="M159" s="24" t="n">
        <v>1160</v>
      </c>
      <c r="N159" s="24" t="n">
        <v>1160</v>
      </c>
      <c r="O159" s="24" t="n">
        <v>1160</v>
      </c>
      <c r="P159" s="24" t="n">
        <v>1160</v>
      </c>
      <c r="Q159" s="24" t="n">
        <v>1120</v>
      </c>
      <c r="R159" s="24" t="n">
        <v>960</v>
      </c>
      <c r="S159" s="24" t="n">
        <v>960</v>
      </c>
      <c r="T159" s="24" t="n">
        <v>1200</v>
      </c>
      <c r="U159" s="24" t="n">
        <v>0</v>
      </c>
      <c r="V159" s="24" t="n">
        <v>0</v>
      </c>
      <c r="W159" s="24" t="n">
        <v>720</v>
      </c>
      <c r="X159" s="24" t="n">
        <v>960</v>
      </c>
      <c r="Y159" s="24" t="n">
        <v>720</v>
      </c>
      <c r="Z159" s="24" t="n">
        <v>720</v>
      </c>
      <c r="AA159" s="24" t="n">
        <v>720</v>
      </c>
      <c r="AB159" s="24" t="n">
        <v>720</v>
      </c>
      <c r="AC159" s="24" t="n">
        <v>960</v>
      </c>
      <c r="AD159" s="24" t="n">
        <v>960</v>
      </c>
      <c r="AE159" s="24" t="n">
        <v>1200</v>
      </c>
      <c r="AF159" s="24" t="n">
        <v>720</v>
      </c>
      <c r="AG159" s="24" t="n">
        <v>720</v>
      </c>
      <c r="AH159" s="24" t="n">
        <v>2160</v>
      </c>
      <c r="AI159" s="24" t="n">
        <v>0</v>
      </c>
      <c r="AJ159" s="24" t="n">
        <v>960</v>
      </c>
      <c r="AK159" s="24" t="n">
        <v>960</v>
      </c>
      <c r="AL159" s="24" t="n">
        <v>960</v>
      </c>
      <c r="AM159" s="24" t="n">
        <v>1200</v>
      </c>
      <c r="AN159" s="24" t="n">
        <v>720</v>
      </c>
      <c r="AO159" s="24" t="n">
        <v>1920</v>
      </c>
      <c r="AP159" s="24" t="n">
        <v>0</v>
      </c>
      <c r="AQ159" s="24" t="n">
        <v>960</v>
      </c>
      <c r="AR159" s="24" t="n">
        <v>1200</v>
      </c>
      <c r="AS159" s="24" t="n">
        <v>1440</v>
      </c>
      <c r="AT159" s="24" t="n">
        <v>720</v>
      </c>
      <c r="AU159" s="24" t="n">
        <v>1200</v>
      </c>
      <c r="AV159" s="24" t="n">
        <v>960</v>
      </c>
      <c r="AW159" s="24" t="n">
        <v>1680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960</v>
      </c>
      <c r="BC159" s="24" t="n">
        <v>960</v>
      </c>
    </row>
    <row r="160">
      <c r="A160" s="25" t="inlineStr">
        <is>
          <t>4429352</t>
        </is>
      </c>
      <c r="B160" s="25" t="inlineStr">
        <is>
          <t>32272495</t>
        </is>
      </c>
      <c r="C160" s="26" t="inlineStr">
        <is>
          <t>Malaysia</t>
        </is>
      </c>
      <c r="D160" s="27" t="n">
        <v>0</v>
      </c>
      <c r="E160" s="27" t="n">
        <v>60</v>
      </c>
      <c r="F160" s="27" t="n">
        <v>0</v>
      </c>
      <c r="G160" s="27" t="n">
        <v>0</v>
      </c>
      <c r="H160" s="27" t="n">
        <v>0</v>
      </c>
      <c r="I160" s="27" t="n">
        <v>60</v>
      </c>
      <c r="J160" s="27" t="n">
        <v>0</v>
      </c>
      <c r="K160" s="27" t="n">
        <v>0</v>
      </c>
      <c r="L160" s="27" t="n">
        <v>0</v>
      </c>
      <c r="M160" s="27" t="n">
        <v>0</v>
      </c>
      <c r="N160" s="27" t="n">
        <v>0</v>
      </c>
      <c r="O160" s="27" t="n">
        <v>0</v>
      </c>
      <c r="P160" s="27" t="n">
        <v>0</v>
      </c>
      <c r="Q160" s="27" t="n">
        <v>0</v>
      </c>
      <c r="R160" s="27" t="n">
        <v>0</v>
      </c>
      <c r="S160" s="27" t="n">
        <v>0</v>
      </c>
      <c r="T160" s="27" t="n">
        <v>0</v>
      </c>
      <c r="U160" s="27" t="n">
        <v>0</v>
      </c>
      <c r="V160" s="27" t="n">
        <v>0</v>
      </c>
      <c r="W160" s="27" t="n">
        <v>0</v>
      </c>
      <c r="X160" s="27" t="n">
        <v>0</v>
      </c>
      <c r="Y160" s="27" t="n">
        <v>0</v>
      </c>
      <c r="Z160" s="27" t="n">
        <v>60</v>
      </c>
      <c r="AA160" s="27" t="n">
        <v>0</v>
      </c>
      <c r="AB160" s="27" t="n">
        <v>0</v>
      </c>
      <c r="AC160" s="27" t="n">
        <v>0</v>
      </c>
      <c r="AD160" s="27" t="n">
        <v>0</v>
      </c>
      <c r="AE160" s="27" t="n">
        <v>0</v>
      </c>
      <c r="AF160" s="27" t="n">
        <v>0</v>
      </c>
      <c r="AG160" s="27" t="n">
        <v>0</v>
      </c>
      <c r="AH160" s="27" t="n">
        <v>0</v>
      </c>
      <c r="AI160" s="27" t="n">
        <v>0</v>
      </c>
      <c r="AJ160" s="27" t="n">
        <v>0</v>
      </c>
      <c r="AK160" s="27" t="n">
        <v>0</v>
      </c>
      <c r="AL160" s="27" t="n">
        <v>0</v>
      </c>
      <c r="AM160" s="27" t="n">
        <v>0</v>
      </c>
      <c r="AN160" s="27" t="n">
        <v>0</v>
      </c>
      <c r="AO160" s="27" t="n">
        <v>0</v>
      </c>
      <c r="AP160" s="27" t="n">
        <v>0</v>
      </c>
      <c r="AQ160" s="27" t="n">
        <v>0</v>
      </c>
      <c r="AR160" s="27" t="n">
        <v>0</v>
      </c>
      <c r="AS160" s="27" t="n">
        <v>0</v>
      </c>
      <c r="AT160" s="27" t="n">
        <v>0</v>
      </c>
      <c r="AU160" s="27" t="n">
        <v>0</v>
      </c>
      <c r="AV160" s="27" t="n">
        <v>0</v>
      </c>
      <c r="AW160" s="27" t="n">
        <v>0</v>
      </c>
      <c r="AX160" s="27" t="n">
        <v>0</v>
      </c>
      <c r="AY160" s="27" t="n">
        <v>0</v>
      </c>
      <c r="AZ160" s="27" t="n">
        <v>0</v>
      </c>
      <c r="BA160" s="27" t="n">
        <v>0</v>
      </c>
      <c r="BB160" s="27" t="n">
        <v>0</v>
      </c>
      <c r="BC160" s="27" t="n">
        <v>0</v>
      </c>
    </row>
    <row r="161">
      <c r="A161" s="28" t="inlineStr">
        <is>
          <t>4429352</t>
        </is>
      </c>
      <c r="B161" s="28" t="inlineStr">
        <is>
          <t>32272495</t>
        </is>
      </c>
      <c r="C161" s="29" t="inlineStr">
        <is>
          <t>China</t>
        </is>
      </c>
      <c r="D161" s="30" t="n">
        <v>0</v>
      </c>
      <c r="E161" s="30" t="n">
        <v>0</v>
      </c>
      <c r="F161" s="30" t="n">
        <v>0</v>
      </c>
      <c r="G161" s="30" t="n">
        <v>0</v>
      </c>
      <c r="H161" s="30" t="n">
        <v>0</v>
      </c>
      <c r="I161" s="30" t="n">
        <v>0</v>
      </c>
      <c r="J161" s="30" t="n">
        <v>0</v>
      </c>
      <c r="K161" s="30" t="n">
        <v>0</v>
      </c>
      <c r="L161" s="30" t="n">
        <v>0</v>
      </c>
      <c r="M161" s="30" t="n">
        <v>0</v>
      </c>
      <c r="N161" s="30" t="n">
        <v>0</v>
      </c>
      <c r="O161" s="30" t="n">
        <v>0</v>
      </c>
      <c r="P161" s="30" t="n">
        <v>0</v>
      </c>
      <c r="Q161" s="30" t="n">
        <v>0</v>
      </c>
      <c r="R161" s="30" t="n">
        <v>0</v>
      </c>
      <c r="S161" s="30" t="n">
        <v>0</v>
      </c>
      <c r="T161" s="30" t="n">
        <v>0</v>
      </c>
      <c r="U161" s="30" t="n">
        <v>0</v>
      </c>
      <c r="V161" s="30" t="n">
        <v>0</v>
      </c>
      <c r="W161" s="30" t="n">
        <v>0</v>
      </c>
      <c r="X161" s="30" t="n">
        <v>0</v>
      </c>
      <c r="Y161" s="30" t="n">
        <v>0</v>
      </c>
      <c r="Z161" s="30" t="n">
        <v>0</v>
      </c>
      <c r="AA161" s="30" t="n">
        <v>0</v>
      </c>
      <c r="AB161" s="30" t="n">
        <v>0</v>
      </c>
      <c r="AC161" s="30" t="n">
        <v>0</v>
      </c>
      <c r="AD161" s="30" t="n">
        <v>0</v>
      </c>
      <c r="AE161" s="30" t="n">
        <v>0</v>
      </c>
      <c r="AF161" s="30" t="n">
        <v>0</v>
      </c>
      <c r="AG161" s="30" t="n">
        <v>0</v>
      </c>
      <c r="AH161" s="30" t="n">
        <v>0</v>
      </c>
      <c r="AI161" s="30" t="n">
        <v>0</v>
      </c>
      <c r="AJ161" s="30" t="n">
        <v>0</v>
      </c>
      <c r="AK161" s="30" t="n">
        <v>0</v>
      </c>
      <c r="AL161" s="30" t="n">
        <v>0</v>
      </c>
      <c r="AM161" s="30" t="n">
        <v>0</v>
      </c>
      <c r="AN161" s="30" t="n">
        <v>0</v>
      </c>
      <c r="AO161" s="30" t="n">
        <v>0</v>
      </c>
      <c r="AP161" s="30" t="n">
        <v>0</v>
      </c>
      <c r="AQ161" s="30" t="n">
        <v>0</v>
      </c>
      <c r="AR161" s="30" t="n">
        <v>0</v>
      </c>
      <c r="AS161" s="30" t="n">
        <v>0</v>
      </c>
      <c r="AT161" s="30" t="n">
        <v>0</v>
      </c>
      <c r="AU161" s="30" t="n">
        <v>0</v>
      </c>
      <c r="AV161" s="30" t="n">
        <v>0</v>
      </c>
      <c r="AW161" s="30" t="n">
        <v>0</v>
      </c>
      <c r="AX161" s="30" t="n">
        <v>0</v>
      </c>
      <c r="AY161" s="30" t="n">
        <v>0</v>
      </c>
      <c r="AZ161" s="30" t="n">
        <v>0</v>
      </c>
      <c r="BA161" s="30" t="n">
        <v>0</v>
      </c>
      <c r="BB161" s="30" t="n">
        <v>0</v>
      </c>
      <c r="BC161" s="30" t="n">
        <v>0</v>
      </c>
    </row>
    <row r="162">
      <c r="A162" s="31" t="inlineStr">
        <is>
          <t>4429352</t>
        </is>
      </c>
      <c r="B162" s="31" t="inlineStr">
        <is>
          <t>32272495</t>
        </is>
      </c>
      <c r="C162" s="32" t="inlineStr">
        <is>
          <t>SUB-TOTAL</t>
        </is>
      </c>
      <c r="D162" s="33">
        <f>SUM(D159:D161)</f>
        <v/>
      </c>
      <c r="E162" s="33">
        <f>SUM(E159:E161)</f>
        <v/>
      </c>
      <c r="F162" s="33">
        <f>SUM(F159:F161)</f>
        <v/>
      </c>
      <c r="G162" s="33">
        <f>SUM(G159:G161)</f>
        <v/>
      </c>
      <c r="H162" s="33">
        <f>SUM(H159:H161)</f>
        <v/>
      </c>
      <c r="I162" s="33">
        <f>SUM(I159:I161)</f>
        <v/>
      </c>
      <c r="J162" s="33">
        <f>SUM(J159:J161)</f>
        <v/>
      </c>
      <c r="K162" s="33">
        <f>SUM(K159:K161)</f>
        <v/>
      </c>
      <c r="L162" s="33">
        <f>SUM(L159:L161)</f>
        <v/>
      </c>
      <c r="M162" s="33">
        <f>SUM(M159:M161)</f>
        <v/>
      </c>
      <c r="N162" s="33">
        <f>SUM(N159:N161)</f>
        <v/>
      </c>
      <c r="O162" s="33">
        <f>SUM(O159:O161)</f>
        <v/>
      </c>
      <c r="P162" s="33">
        <f>SUM(P159:P161)</f>
        <v/>
      </c>
      <c r="Q162" s="33">
        <f>SUM(Q159:Q161)</f>
        <v/>
      </c>
      <c r="R162" s="33">
        <f>SUM(R159:R161)</f>
        <v/>
      </c>
      <c r="S162" s="33">
        <f>SUM(S159:S161)</f>
        <v/>
      </c>
      <c r="T162" s="33">
        <f>SUM(T159:T161)</f>
        <v/>
      </c>
      <c r="U162" s="33">
        <f>SUM(U159:U161)</f>
        <v/>
      </c>
      <c r="V162" s="33">
        <f>SUM(V159:V161)</f>
        <v/>
      </c>
      <c r="W162" s="33">
        <f>SUM(W159:W161)</f>
        <v/>
      </c>
      <c r="X162" s="33">
        <f>SUM(X159:X161)</f>
        <v/>
      </c>
      <c r="Y162" s="33">
        <f>SUM(Y159:Y161)</f>
        <v/>
      </c>
      <c r="Z162" s="33">
        <f>SUM(Z159:Z161)</f>
        <v/>
      </c>
      <c r="AA162" s="33">
        <f>SUM(AA159:AA161)</f>
        <v/>
      </c>
      <c r="AB162" s="33">
        <f>SUM(AB159:AB161)</f>
        <v/>
      </c>
      <c r="AC162" s="33">
        <f>SUM(AC159:AC161)</f>
        <v/>
      </c>
      <c r="AD162" s="33">
        <f>SUM(AD159:AD161)</f>
        <v/>
      </c>
      <c r="AE162" s="33">
        <f>SUM(AE159:AE161)</f>
        <v/>
      </c>
      <c r="AF162" s="33">
        <f>SUM(AF159:AF161)</f>
        <v/>
      </c>
      <c r="AG162" s="33">
        <f>SUM(AG159:AG161)</f>
        <v/>
      </c>
      <c r="AH162" s="33">
        <f>SUM(AH159:AH161)</f>
        <v/>
      </c>
      <c r="AI162" s="33">
        <f>SUM(AI159:AI161)</f>
        <v/>
      </c>
      <c r="AJ162" s="33">
        <f>SUM(AJ159:AJ161)</f>
        <v/>
      </c>
      <c r="AK162" s="33">
        <f>SUM(AK159:AK161)</f>
        <v/>
      </c>
      <c r="AL162" s="33">
        <f>SUM(AL159:AL161)</f>
        <v/>
      </c>
      <c r="AM162" s="33">
        <f>SUM(AM159:AM161)</f>
        <v/>
      </c>
      <c r="AN162" s="33">
        <f>SUM(AN159:AN161)</f>
        <v/>
      </c>
      <c r="AO162" s="33">
        <f>SUM(AO159:AO161)</f>
        <v/>
      </c>
      <c r="AP162" s="33">
        <f>SUM(AP159:AP161)</f>
        <v/>
      </c>
      <c r="AQ162" s="33">
        <f>SUM(AQ159:AQ161)</f>
        <v/>
      </c>
      <c r="AR162" s="33">
        <f>SUM(AR159:AR161)</f>
        <v/>
      </c>
      <c r="AS162" s="33">
        <f>SUM(AS159:AS161)</f>
        <v/>
      </c>
      <c r="AT162" s="33">
        <f>SUM(AT159:AT161)</f>
        <v/>
      </c>
      <c r="AU162" s="33">
        <f>SUM(AU159:AU161)</f>
        <v/>
      </c>
      <c r="AV162" s="33">
        <f>SUM(AV159:AV161)</f>
        <v/>
      </c>
      <c r="AW162" s="33">
        <f>SUM(AW159:AW161)</f>
        <v/>
      </c>
      <c r="AX162" s="33">
        <f>SUM(AX159:AX161)</f>
        <v/>
      </c>
      <c r="AY162" s="33">
        <f>SUM(AY159:AY161)</f>
        <v/>
      </c>
      <c r="AZ162" s="33">
        <f>SUM(AZ159:AZ161)</f>
        <v/>
      </c>
      <c r="BA162" s="33">
        <f>SUM(BA159:BA161)</f>
        <v/>
      </c>
      <c r="BB162" s="33">
        <f>SUM(BB159:BB161)</f>
        <v/>
      </c>
      <c r="BC162" s="33">
        <f>SUM(BC159:BC161)</f>
        <v/>
      </c>
    </row>
    <row r="163">
      <c r="A163" s="22" t="inlineStr">
        <is>
          <t>4429355</t>
        </is>
      </c>
      <c r="B163" s="22" t="inlineStr">
        <is>
          <t>32272496</t>
        </is>
      </c>
      <c r="C163" s="23" t="inlineStr">
        <is>
          <t>Belgium</t>
        </is>
      </c>
      <c r="D163" s="24" t="n">
        <v>960</v>
      </c>
      <c r="E163" s="24" t="n">
        <v>720</v>
      </c>
      <c r="F163" s="24" t="n">
        <v>720</v>
      </c>
      <c r="G163" s="24" t="n">
        <v>720</v>
      </c>
      <c r="H163" s="24" t="n">
        <v>720</v>
      </c>
      <c r="I163" s="24" t="n">
        <v>600</v>
      </c>
      <c r="J163" s="24" t="n">
        <v>600</v>
      </c>
      <c r="K163" s="24" t="n">
        <v>600</v>
      </c>
      <c r="L163" s="24" t="n">
        <v>600</v>
      </c>
      <c r="M163" s="24" t="n">
        <v>770</v>
      </c>
      <c r="N163" s="24" t="n">
        <v>770</v>
      </c>
      <c r="O163" s="24" t="n">
        <v>770</v>
      </c>
      <c r="P163" s="24" t="n">
        <v>770</v>
      </c>
      <c r="Q163" s="24" t="n">
        <v>760</v>
      </c>
      <c r="R163" s="24" t="n">
        <v>1080</v>
      </c>
      <c r="S163" s="24" t="n">
        <v>1080</v>
      </c>
      <c r="T163" s="24" t="n">
        <v>1440</v>
      </c>
      <c r="U163" s="24" t="n">
        <v>0</v>
      </c>
      <c r="V163" s="24" t="n">
        <v>0</v>
      </c>
      <c r="W163" s="24" t="n">
        <v>960</v>
      </c>
      <c r="X163" s="24" t="n">
        <v>1200</v>
      </c>
      <c r="Y163" s="24" t="n">
        <v>1200</v>
      </c>
      <c r="Z163" s="24" t="n">
        <v>1200</v>
      </c>
      <c r="AA163" s="24" t="n">
        <v>1200</v>
      </c>
      <c r="AB163" s="24" t="n">
        <v>960</v>
      </c>
      <c r="AC163" s="24" t="n">
        <v>1200</v>
      </c>
      <c r="AD163" s="24" t="n">
        <v>960</v>
      </c>
      <c r="AE163" s="24" t="n">
        <v>720</v>
      </c>
      <c r="AF163" s="24" t="n">
        <v>480</v>
      </c>
      <c r="AG163" s="24" t="n">
        <v>480</v>
      </c>
      <c r="AH163" s="24" t="n">
        <v>1200</v>
      </c>
      <c r="AI163" s="24" t="n">
        <v>0</v>
      </c>
      <c r="AJ163" s="24" t="n">
        <v>960</v>
      </c>
      <c r="AK163" s="24" t="n">
        <v>1200</v>
      </c>
      <c r="AL163" s="24" t="n">
        <v>720</v>
      </c>
      <c r="AM163" s="24" t="n">
        <v>960</v>
      </c>
      <c r="AN163" s="24" t="n">
        <v>720</v>
      </c>
      <c r="AO163" s="24" t="n">
        <v>1440</v>
      </c>
      <c r="AP163" s="24" t="n">
        <v>0</v>
      </c>
      <c r="AQ163" s="24" t="n">
        <v>960</v>
      </c>
      <c r="AR163" s="24" t="n">
        <v>960</v>
      </c>
      <c r="AS163" s="24" t="n">
        <v>1200</v>
      </c>
      <c r="AT163" s="24" t="n">
        <v>960</v>
      </c>
      <c r="AU163" s="24" t="n">
        <v>1200</v>
      </c>
      <c r="AV163" s="24" t="n">
        <v>960</v>
      </c>
      <c r="AW163" s="24" t="n">
        <v>1680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720</v>
      </c>
      <c r="BC163" s="24" t="n">
        <v>720</v>
      </c>
    </row>
    <row r="164">
      <c r="A164" s="25" t="inlineStr">
        <is>
          <t>4429355</t>
        </is>
      </c>
      <c r="B164" s="25" t="inlineStr">
        <is>
          <t>32272496</t>
        </is>
      </c>
      <c r="C164" s="26" t="inlineStr">
        <is>
          <t>Malaysia</t>
        </is>
      </c>
      <c r="D164" s="27" t="n">
        <v>0</v>
      </c>
      <c r="E164" s="27" t="n">
        <v>0</v>
      </c>
      <c r="F164" s="27" t="n">
        <v>0</v>
      </c>
      <c r="G164" s="27" t="n">
        <v>0</v>
      </c>
      <c r="H164" s="27" t="n">
        <v>0</v>
      </c>
      <c r="I164" s="27" t="n">
        <v>0</v>
      </c>
      <c r="J164" s="27" t="n">
        <v>0</v>
      </c>
      <c r="K164" s="27" t="n">
        <v>0</v>
      </c>
      <c r="L164" s="27" t="n">
        <v>0</v>
      </c>
      <c r="M164" s="27" t="n">
        <v>0</v>
      </c>
      <c r="N164" s="27" t="n">
        <v>0</v>
      </c>
      <c r="O164" s="27" t="n">
        <v>0</v>
      </c>
      <c r="P164" s="27" t="n">
        <v>0</v>
      </c>
      <c r="Q164" s="27" t="n">
        <v>0</v>
      </c>
      <c r="R164" s="27" t="n">
        <v>0</v>
      </c>
      <c r="S164" s="27" t="n">
        <v>0</v>
      </c>
      <c r="T164" s="27" t="n">
        <v>0</v>
      </c>
      <c r="U164" s="27" t="n">
        <v>0</v>
      </c>
      <c r="V164" s="27" t="n">
        <v>0</v>
      </c>
      <c r="W164" s="27" t="n">
        <v>0</v>
      </c>
      <c r="X164" s="27" t="n">
        <v>0</v>
      </c>
      <c r="Y164" s="27" t="n">
        <v>0</v>
      </c>
      <c r="Z164" s="27" t="n">
        <v>0</v>
      </c>
      <c r="AA164" s="27" t="n">
        <v>0</v>
      </c>
      <c r="AB164" s="27" t="n">
        <v>0</v>
      </c>
      <c r="AC164" s="27" t="n">
        <v>0</v>
      </c>
      <c r="AD164" s="27" t="n">
        <v>0</v>
      </c>
      <c r="AE164" s="27" t="n">
        <v>0</v>
      </c>
      <c r="AF164" s="27" t="n">
        <v>0</v>
      </c>
      <c r="AG164" s="27" t="n">
        <v>0</v>
      </c>
      <c r="AH164" s="27" t="n">
        <v>0</v>
      </c>
      <c r="AI164" s="27" t="n">
        <v>0</v>
      </c>
      <c r="AJ164" s="27" t="n">
        <v>0</v>
      </c>
      <c r="AK164" s="27" t="n">
        <v>0</v>
      </c>
      <c r="AL164" s="27" t="n">
        <v>0</v>
      </c>
      <c r="AM164" s="27" t="n">
        <v>0</v>
      </c>
      <c r="AN164" s="27" t="n">
        <v>0</v>
      </c>
      <c r="AO164" s="27" t="n">
        <v>0</v>
      </c>
      <c r="AP164" s="27" t="n">
        <v>0</v>
      </c>
      <c r="AQ164" s="27" t="n">
        <v>0</v>
      </c>
      <c r="AR164" s="27" t="n">
        <v>0</v>
      </c>
      <c r="AS164" s="27" t="n">
        <v>0</v>
      </c>
      <c r="AT164" s="27" t="n">
        <v>0</v>
      </c>
      <c r="AU164" s="27" t="n">
        <v>0</v>
      </c>
      <c r="AV164" s="27" t="n">
        <v>0</v>
      </c>
      <c r="AW164" s="27" t="n">
        <v>0</v>
      </c>
      <c r="AX164" s="27" t="n">
        <v>0</v>
      </c>
      <c r="AY164" s="27" t="n">
        <v>0</v>
      </c>
      <c r="AZ164" s="27" t="n">
        <v>0</v>
      </c>
      <c r="BA164" s="27" t="n">
        <v>0</v>
      </c>
      <c r="BB164" s="27" t="n">
        <v>0</v>
      </c>
      <c r="BC164" s="27" t="n">
        <v>0</v>
      </c>
    </row>
    <row r="165">
      <c r="A165" s="28" t="inlineStr">
        <is>
          <t>4429355</t>
        </is>
      </c>
      <c r="B165" s="28" t="inlineStr">
        <is>
          <t>32272496</t>
        </is>
      </c>
      <c r="C165" s="29" t="inlineStr">
        <is>
          <t>China</t>
        </is>
      </c>
      <c r="D165" s="30" t="n">
        <v>0</v>
      </c>
      <c r="E165" s="30" t="n">
        <v>0</v>
      </c>
      <c r="F165" s="30" t="n">
        <v>0</v>
      </c>
      <c r="G165" s="30" t="n">
        <v>0</v>
      </c>
      <c r="H165" s="30" t="n">
        <v>0</v>
      </c>
      <c r="I165" s="30" t="n">
        <v>0</v>
      </c>
      <c r="J165" s="30" t="n">
        <v>0</v>
      </c>
      <c r="K165" s="30" t="n">
        <v>0</v>
      </c>
      <c r="L165" s="30" t="n">
        <v>0</v>
      </c>
      <c r="M165" s="30" t="n">
        <v>0</v>
      </c>
      <c r="N165" s="30" t="n">
        <v>0</v>
      </c>
      <c r="O165" s="30" t="n">
        <v>0</v>
      </c>
      <c r="P165" s="30" t="n">
        <v>0</v>
      </c>
      <c r="Q165" s="30" t="n">
        <v>0</v>
      </c>
      <c r="R165" s="30" t="n">
        <v>0</v>
      </c>
      <c r="S165" s="30" t="n">
        <v>0</v>
      </c>
      <c r="T165" s="30" t="n">
        <v>0</v>
      </c>
      <c r="U165" s="30" t="n">
        <v>0</v>
      </c>
      <c r="V165" s="30" t="n">
        <v>0</v>
      </c>
      <c r="W165" s="30" t="n">
        <v>0</v>
      </c>
      <c r="X165" s="30" t="n">
        <v>0</v>
      </c>
      <c r="Y165" s="30" t="n">
        <v>0</v>
      </c>
      <c r="Z165" s="30" t="n">
        <v>0</v>
      </c>
      <c r="AA165" s="30" t="n">
        <v>0</v>
      </c>
      <c r="AB165" s="30" t="n">
        <v>0</v>
      </c>
      <c r="AC165" s="30" t="n">
        <v>0</v>
      </c>
      <c r="AD165" s="30" t="n">
        <v>0</v>
      </c>
      <c r="AE165" s="30" t="n">
        <v>0</v>
      </c>
      <c r="AF165" s="30" t="n">
        <v>0</v>
      </c>
      <c r="AG165" s="30" t="n">
        <v>0</v>
      </c>
      <c r="AH165" s="30" t="n">
        <v>0</v>
      </c>
      <c r="AI165" s="30" t="n">
        <v>0</v>
      </c>
      <c r="AJ165" s="30" t="n">
        <v>0</v>
      </c>
      <c r="AK165" s="30" t="n">
        <v>0</v>
      </c>
      <c r="AL165" s="30" t="n">
        <v>0</v>
      </c>
      <c r="AM165" s="30" t="n">
        <v>0</v>
      </c>
      <c r="AN165" s="30" t="n">
        <v>0</v>
      </c>
      <c r="AO165" s="30" t="n">
        <v>0</v>
      </c>
      <c r="AP165" s="30" t="n">
        <v>0</v>
      </c>
      <c r="AQ165" s="30" t="n">
        <v>0</v>
      </c>
      <c r="AR165" s="30" t="n">
        <v>0</v>
      </c>
      <c r="AS165" s="30" t="n">
        <v>0</v>
      </c>
      <c r="AT165" s="30" t="n">
        <v>0</v>
      </c>
      <c r="AU165" s="30" t="n">
        <v>0</v>
      </c>
      <c r="AV165" s="30" t="n">
        <v>0</v>
      </c>
      <c r="AW165" s="30" t="n">
        <v>0</v>
      </c>
      <c r="AX165" s="30" t="n">
        <v>0</v>
      </c>
      <c r="AY165" s="30" t="n">
        <v>0</v>
      </c>
      <c r="AZ165" s="30" t="n">
        <v>0</v>
      </c>
      <c r="BA165" s="30" t="n">
        <v>0</v>
      </c>
      <c r="BB165" s="30" t="n">
        <v>0</v>
      </c>
      <c r="BC165" s="30" t="n">
        <v>0</v>
      </c>
    </row>
    <row r="166">
      <c r="A166" s="31" t="inlineStr">
        <is>
          <t>4429355</t>
        </is>
      </c>
      <c r="B166" s="31" t="inlineStr">
        <is>
          <t>32272496</t>
        </is>
      </c>
      <c r="C166" s="32" t="inlineStr">
        <is>
          <t>SUB-TOTAL</t>
        </is>
      </c>
      <c r="D166" s="33">
        <f>SUM(D163:D165)</f>
        <v/>
      </c>
      <c r="E166" s="33">
        <f>SUM(E163:E165)</f>
        <v/>
      </c>
      <c r="F166" s="33">
        <f>SUM(F163:F165)</f>
        <v/>
      </c>
      <c r="G166" s="33">
        <f>SUM(G163:G165)</f>
        <v/>
      </c>
      <c r="H166" s="33">
        <f>SUM(H163:H165)</f>
        <v/>
      </c>
      <c r="I166" s="33">
        <f>SUM(I163:I165)</f>
        <v/>
      </c>
      <c r="J166" s="33">
        <f>SUM(J163:J165)</f>
        <v/>
      </c>
      <c r="K166" s="33">
        <f>SUM(K163:K165)</f>
        <v/>
      </c>
      <c r="L166" s="33">
        <f>SUM(L163:L165)</f>
        <v/>
      </c>
      <c r="M166" s="33">
        <f>SUM(M163:M165)</f>
        <v/>
      </c>
      <c r="N166" s="33">
        <f>SUM(N163:N165)</f>
        <v/>
      </c>
      <c r="O166" s="33">
        <f>SUM(O163:O165)</f>
        <v/>
      </c>
      <c r="P166" s="33">
        <f>SUM(P163:P165)</f>
        <v/>
      </c>
      <c r="Q166" s="33">
        <f>SUM(Q163:Q165)</f>
        <v/>
      </c>
      <c r="R166" s="33">
        <f>SUM(R163:R165)</f>
        <v/>
      </c>
      <c r="S166" s="33">
        <f>SUM(S163:S165)</f>
        <v/>
      </c>
      <c r="T166" s="33">
        <f>SUM(T163:T165)</f>
        <v/>
      </c>
      <c r="U166" s="33">
        <f>SUM(U163:U165)</f>
        <v/>
      </c>
      <c r="V166" s="33">
        <f>SUM(V163:V165)</f>
        <v/>
      </c>
      <c r="W166" s="33">
        <f>SUM(W163:W165)</f>
        <v/>
      </c>
      <c r="X166" s="33">
        <f>SUM(X163:X165)</f>
        <v/>
      </c>
      <c r="Y166" s="33">
        <f>SUM(Y163:Y165)</f>
        <v/>
      </c>
      <c r="Z166" s="33">
        <f>SUM(Z163:Z165)</f>
        <v/>
      </c>
      <c r="AA166" s="33">
        <f>SUM(AA163:AA165)</f>
        <v/>
      </c>
      <c r="AB166" s="33">
        <f>SUM(AB163:AB165)</f>
        <v/>
      </c>
      <c r="AC166" s="33">
        <f>SUM(AC163:AC165)</f>
        <v/>
      </c>
      <c r="AD166" s="33">
        <f>SUM(AD163:AD165)</f>
        <v/>
      </c>
      <c r="AE166" s="33">
        <f>SUM(AE163:AE165)</f>
        <v/>
      </c>
      <c r="AF166" s="33">
        <f>SUM(AF163:AF165)</f>
        <v/>
      </c>
      <c r="AG166" s="33">
        <f>SUM(AG163:AG165)</f>
        <v/>
      </c>
      <c r="AH166" s="33">
        <f>SUM(AH163:AH165)</f>
        <v/>
      </c>
      <c r="AI166" s="33">
        <f>SUM(AI163:AI165)</f>
        <v/>
      </c>
      <c r="AJ166" s="33">
        <f>SUM(AJ163:AJ165)</f>
        <v/>
      </c>
      <c r="AK166" s="33">
        <f>SUM(AK163:AK165)</f>
        <v/>
      </c>
      <c r="AL166" s="33">
        <f>SUM(AL163:AL165)</f>
        <v/>
      </c>
      <c r="AM166" s="33">
        <f>SUM(AM163:AM165)</f>
        <v/>
      </c>
      <c r="AN166" s="33">
        <f>SUM(AN163:AN165)</f>
        <v/>
      </c>
      <c r="AO166" s="33">
        <f>SUM(AO163:AO165)</f>
        <v/>
      </c>
      <c r="AP166" s="33">
        <f>SUM(AP163:AP165)</f>
        <v/>
      </c>
      <c r="AQ166" s="33">
        <f>SUM(AQ163:AQ165)</f>
        <v/>
      </c>
      <c r="AR166" s="33">
        <f>SUM(AR163:AR165)</f>
        <v/>
      </c>
      <c r="AS166" s="33">
        <f>SUM(AS163:AS165)</f>
        <v/>
      </c>
      <c r="AT166" s="33">
        <f>SUM(AT163:AT165)</f>
        <v/>
      </c>
      <c r="AU166" s="33">
        <f>SUM(AU163:AU165)</f>
        <v/>
      </c>
      <c r="AV166" s="33">
        <f>SUM(AV163:AV165)</f>
        <v/>
      </c>
      <c r="AW166" s="33">
        <f>SUM(AW163:AW165)</f>
        <v/>
      </c>
      <c r="AX166" s="33">
        <f>SUM(AX163:AX165)</f>
        <v/>
      </c>
      <c r="AY166" s="33">
        <f>SUM(AY163:AY165)</f>
        <v/>
      </c>
      <c r="AZ166" s="33">
        <f>SUM(AZ163:AZ165)</f>
        <v/>
      </c>
      <c r="BA166" s="33">
        <f>SUM(BA163:BA165)</f>
        <v/>
      </c>
      <c r="BB166" s="33">
        <f>SUM(BB163:BB165)</f>
        <v/>
      </c>
      <c r="BC166" s="33">
        <f>SUM(BC163:BC165)</f>
        <v/>
      </c>
    </row>
    <row r="167">
      <c r="A167" s="22" t="inlineStr">
        <is>
          <t>4429356</t>
        </is>
      </c>
      <c r="B167" s="22" t="inlineStr">
        <is>
          <t>32272497</t>
        </is>
      </c>
      <c r="C167" s="23" t="inlineStr">
        <is>
          <t>Belgium</t>
        </is>
      </c>
      <c r="D167" s="24" t="n">
        <v>720</v>
      </c>
      <c r="E167" s="24" t="n">
        <v>780</v>
      </c>
      <c r="F167" s="24" t="n">
        <v>780</v>
      </c>
      <c r="G167" s="24" t="n">
        <v>780</v>
      </c>
      <c r="H167" s="24" t="n">
        <v>780</v>
      </c>
      <c r="I167" s="24" t="n">
        <v>600</v>
      </c>
      <c r="J167" s="24" t="n">
        <v>600</v>
      </c>
      <c r="K167" s="24" t="n">
        <v>600</v>
      </c>
      <c r="L167" s="24" t="n">
        <v>600</v>
      </c>
      <c r="M167" s="24" t="n">
        <v>770</v>
      </c>
      <c r="N167" s="24" t="n">
        <v>770</v>
      </c>
      <c r="O167" s="24" t="n">
        <v>770</v>
      </c>
      <c r="P167" s="24" t="n">
        <v>770</v>
      </c>
      <c r="Q167" s="24" t="n">
        <v>760</v>
      </c>
      <c r="R167" s="24" t="n">
        <v>1080</v>
      </c>
      <c r="S167" s="24" t="n">
        <v>1080</v>
      </c>
      <c r="T167" s="24" t="n">
        <v>1440</v>
      </c>
      <c r="U167" s="24" t="n">
        <v>0</v>
      </c>
      <c r="V167" s="24" t="n">
        <v>0</v>
      </c>
      <c r="W167" s="24" t="n">
        <v>960</v>
      </c>
      <c r="X167" s="24" t="n">
        <v>1200</v>
      </c>
      <c r="Y167" s="24" t="n">
        <v>960</v>
      </c>
      <c r="Z167" s="24" t="n">
        <v>1440</v>
      </c>
      <c r="AA167" s="24" t="n">
        <v>1200</v>
      </c>
      <c r="AB167" s="24" t="n">
        <v>960</v>
      </c>
      <c r="AC167" s="24" t="n">
        <v>1200</v>
      </c>
      <c r="AD167" s="24" t="n">
        <v>720</v>
      </c>
      <c r="AE167" s="24" t="n">
        <v>960</v>
      </c>
      <c r="AF167" s="24" t="n">
        <v>480</v>
      </c>
      <c r="AG167" s="24" t="n">
        <v>240</v>
      </c>
      <c r="AH167" s="24" t="n">
        <v>1440</v>
      </c>
      <c r="AI167" s="24" t="n">
        <v>0</v>
      </c>
      <c r="AJ167" s="24" t="n">
        <v>960</v>
      </c>
      <c r="AK167" s="24" t="n">
        <v>960</v>
      </c>
      <c r="AL167" s="24" t="n">
        <v>960</v>
      </c>
      <c r="AM167" s="24" t="n">
        <v>960</v>
      </c>
      <c r="AN167" s="24" t="n">
        <v>480</v>
      </c>
      <c r="AO167" s="24" t="n">
        <v>1680</v>
      </c>
      <c r="AP167" s="24" t="n">
        <v>0</v>
      </c>
      <c r="AQ167" s="24" t="n">
        <v>960</v>
      </c>
      <c r="AR167" s="24" t="n">
        <v>960</v>
      </c>
      <c r="AS167" s="24" t="n">
        <v>960</v>
      </c>
      <c r="AT167" s="24" t="n">
        <v>1200</v>
      </c>
      <c r="AU167" s="24" t="n">
        <v>1200</v>
      </c>
      <c r="AV167" s="24" t="n">
        <v>960</v>
      </c>
      <c r="AW167" s="24" t="n">
        <v>1680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720</v>
      </c>
      <c r="BC167" s="24" t="n">
        <v>720</v>
      </c>
    </row>
    <row r="168">
      <c r="A168" s="25" t="inlineStr">
        <is>
          <t>4429356</t>
        </is>
      </c>
      <c r="B168" s="25" t="inlineStr">
        <is>
          <t>32272497</t>
        </is>
      </c>
      <c r="C168" s="26" t="inlineStr">
        <is>
          <t>Malaysia</t>
        </is>
      </c>
      <c r="D168" s="27" t="n">
        <v>0</v>
      </c>
      <c r="E168" s="27" t="n">
        <v>0</v>
      </c>
      <c r="F168" s="27" t="n">
        <v>0</v>
      </c>
      <c r="G168" s="27" t="n">
        <v>0</v>
      </c>
      <c r="H168" s="27" t="n">
        <v>0</v>
      </c>
      <c r="I168" s="27" t="n">
        <v>0</v>
      </c>
      <c r="J168" s="27" t="n">
        <v>0</v>
      </c>
      <c r="K168" s="27" t="n">
        <v>0</v>
      </c>
      <c r="L168" s="27" t="n">
        <v>0</v>
      </c>
      <c r="M168" s="27" t="n">
        <v>0</v>
      </c>
      <c r="N168" s="27" t="n">
        <v>0</v>
      </c>
      <c r="O168" s="27" t="n">
        <v>0</v>
      </c>
      <c r="P168" s="27" t="n">
        <v>0</v>
      </c>
      <c r="Q168" s="27" t="n">
        <v>0</v>
      </c>
      <c r="R168" s="27" t="n">
        <v>0</v>
      </c>
      <c r="S168" s="27" t="n">
        <v>0</v>
      </c>
      <c r="T168" s="27" t="n">
        <v>0</v>
      </c>
      <c r="U168" s="27" t="n">
        <v>0</v>
      </c>
      <c r="V168" s="27" t="n">
        <v>0</v>
      </c>
      <c r="W168" s="27" t="n">
        <v>0</v>
      </c>
      <c r="X168" s="27" t="n">
        <v>0</v>
      </c>
      <c r="Y168" s="27" t="n">
        <v>0</v>
      </c>
      <c r="Z168" s="27" t="n">
        <v>0</v>
      </c>
      <c r="AA168" s="27" t="n">
        <v>0</v>
      </c>
      <c r="AB168" s="27" t="n">
        <v>0</v>
      </c>
      <c r="AC168" s="27" t="n">
        <v>0</v>
      </c>
      <c r="AD168" s="27" t="n">
        <v>0</v>
      </c>
      <c r="AE168" s="27" t="n">
        <v>0</v>
      </c>
      <c r="AF168" s="27" t="n">
        <v>0</v>
      </c>
      <c r="AG168" s="27" t="n">
        <v>0</v>
      </c>
      <c r="AH168" s="27" t="n">
        <v>0</v>
      </c>
      <c r="AI168" s="27" t="n">
        <v>0</v>
      </c>
      <c r="AJ168" s="27" t="n">
        <v>0</v>
      </c>
      <c r="AK168" s="27" t="n">
        <v>0</v>
      </c>
      <c r="AL168" s="27" t="n">
        <v>0</v>
      </c>
      <c r="AM168" s="27" t="n">
        <v>0</v>
      </c>
      <c r="AN168" s="27" t="n">
        <v>0</v>
      </c>
      <c r="AO168" s="27" t="n">
        <v>0</v>
      </c>
      <c r="AP168" s="27" t="n">
        <v>0</v>
      </c>
      <c r="AQ168" s="27" t="n">
        <v>0</v>
      </c>
      <c r="AR168" s="27" t="n">
        <v>0</v>
      </c>
      <c r="AS168" s="27" t="n">
        <v>0</v>
      </c>
      <c r="AT168" s="27" t="n">
        <v>0</v>
      </c>
      <c r="AU168" s="27" t="n">
        <v>0</v>
      </c>
      <c r="AV168" s="27" t="n">
        <v>0</v>
      </c>
      <c r="AW168" s="27" t="n">
        <v>0</v>
      </c>
      <c r="AX168" s="27" t="n">
        <v>0</v>
      </c>
      <c r="AY168" s="27" t="n">
        <v>0</v>
      </c>
      <c r="AZ168" s="27" t="n">
        <v>0</v>
      </c>
      <c r="BA168" s="27" t="n">
        <v>0</v>
      </c>
      <c r="BB168" s="27" t="n">
        <v>0</v>
      </c>
      <c r="BC168" s="27" t="n">
        <v>0</v>
      </c>
    </row>
    <row r="169">
      <c r="A169" s="28" t="inlineStr">
        <is>
          <t>4429356</t>
        </is>
      </c>
      <c r="B169" s="28" t="inlineStr">
        <is>
          <t>32272497</t>
        </is>
      </c>
      <c r="C169" s="29" t="inlineStr">
        <is>
          <t>China</t>
        </is>
      </c>
      <c r="D169" s="30" t="n">
        <v>0</v>
      </c>
      <c r="E169" s="30" t="n">
        <v>0</v>
      </c>
      <c r="F169" s="30" t="n">
        <v>0</v>
      </c>
      <c r="G169" s="30" t="n">
        <v>0</v>
      </c>
      <c r="H169" s="30" t="n">
        <v>0</v>
      </c>
      <c r="I169" s="30" t="n">
        <v>0</v>
      </c>
      <c r="J169" s="30" t="n">
        <v>0</v>
      </c>
      <c r="K169" s="30" t="n">
        <v>0</v>
      </c>
      <c r="L169" s="30" t="n">
        <v>0</v>
      </c>
      <c r="M169" s="30" t="n">
        <v>0</v>
      </c>
      <c r="N169" s="30" t="n">
        <v>0</v>
      </c>
      <c r="O169" s="30" t="n">
        <v>0</v>
      </c>
      <c r="P169" s="30" t="n">
        <v>0</v>
      </c>
      <c r="Q169" s="30" t="n">
        <v>0</v>
      </c>
      <c r="R169" s="30" t="n">
        <v>0</v>
      </c>
      <c r="S169" s="30" t="n">
        <v>0</v>
      </c>
      <c r="T169" s="30" t="n">
        <v>0</v>
      </c>
      <c r="U169" s="30" t="n">
        <v>0</v>
      </c>
      <c r="V169" s="30" t="n">
        <v>0</v>
      </c>
      <c r="W169" s="30" t="n">
        <v>0</v>
      </c>
      <c r="X169" s="30" t="n">
        <v>0</v>
      </c>
      <c r="Y169" s="30" t="n">
        <v>0</v>
      </c>
      <c r="Z169" s="30" t="n">
        <v>0</v>
      </c>
      <c r="AA169" s="30" t="n">
        <v>0</v>
      </c>
      <c r="AB169" s="30" t="n">
        <v>0</v>
      </c>
      <c r="AC169" s="30" t="n">
        <v>0</v>
      </c>
      <c r="AD169" s="30" t="n">
        <v>0</v>
      </c>
      <c r="AE169" s="30" t="n">
        <v>0</v>
      </c>
      <c r="AF169" s="30" t="n">
        <v>0</v>
      </c>
      <c r="AG169" s="30" t="n">
        <v>0</v>
      </c>
      <c r="AH169" s="30" t="n">
        <v>0</v>
      </c>
      <c r="AI169" s="30" t="n">
        <v>0</v>
      </c>
      <c r="AJ169" s="30" t="n">
        <v>0</v>
      </c>
      <c r="AK169" s="30" t="n">
        <v>0</v>
      </c>
      <c r="AL169" s="30" t="n">
        <v>0</v>
      </c>
      <c r="AM169" s="30" t="n">
        <v>0</v>
      </c>
      <c r="AN169" s="30" t="n">
        <v>0</v>
      </c>
      <c r="AO169" s="30" t="n">
        <v>0</v>
      </c>
      <c r="AP169" s="30" t="n">
        <v>0</v>
      </c>
      <c r="AQ169" s="30" t="n">
        <v>0</v>
      </c>
      <c r="AR169" s="30" t="n">
        <v>0</v>
      </c>
      <c r="AS169" s="30" t="n">
        <v>0</v>
      </c>
      <c r="AT169" s="30" t="n">
        <v>0</v>
      </c>
      <c r="AU169" s="30" t="n">
        <v>0</v>
      </c>
      <c r="AV169" s="30" t="n">
        <v>0</v>
      </c>
      <c r="AW169" s="30" t="n">
        <v>0</v>
      </c>
      <c r="AX169" s="30" t="n">
        <v>0</v>
      </c>
      <c r="AY169" s="30" t="n">
        <v>0</v>
      </c>
      <c r="AZ169" s="30" t="n">
        <v>0</v>
      </c>
      <c r="BA169" s="30" t="n">
        <v>0</v>
      </c>
      <c r="BB169" s="30" t="n">
        <v>0</v>
      </c>
      <c r="BC169" s="30" t="n">
        <v>0</v>
      </c>
    </row>
    <row r="170">
      <c r="A170" s="31" t="inlineStr">
        <is>
          <t>4429356</t>
        </is>
      </c>
      <c r="B170" s="31" t="inlineStr">
        <is>
          <t>32272497</t>
        </is>
      </c>
      <c r="C170" s="32" t="inlineStr">
        <is>
          <t>SUB-TOTAL</t>
        </is>
      </c>
      <c r="D170" s="33">
        <f>SUM(D167:D169)</f>
        <v/>
      </c>
      <c r="E170" s="33">
        <f>SUM(E167:E169)</f>
        <v/>
      </c>
      <c r="F170" s="33">
        <f>SUM(F167:F169)</f>
        <v/>
      </c>
      <c r="G170" s="33">
        <f>SUM(G167:G169)</f>
        <v/>
      </c>
      <c r="H170" s="33">
        <f>SUM(H167:H169)</f>
        <v/>
      </c>
      <c r="I170" s="33">
        <f>SUM(I167:I169)</f>
        <v/>
      </c>
      <c r="J170" s="33">
        <f>SUM(J167:J169)</f>
        <v/>
      </c>
      <c r="K170" s="33">
        <f>SUM(K167:K169)</f>
        <v/>
      </c>
      <c r="L170" s="33">
        <f>SUM(L167:L169)</f>
        <v/>
      </c>
      <c r="M170" s="33">
        <f>SUM(M167:M169)</f>
        <v/>
      </c>
      <c r="N170" s="33">
        <f>SUM(N167:N169)</f>
        <v/>
      </c>
      <c r="O170" s="33">
        <f>SUM(O167:O169)</f>
        <v/>
      </c>
      <c r="P170" s="33">
        <f>SUM(P167:P169)</f>
        <v/>
      </c>
      <c r="Q170" s="33">
        <f>SUM(Q167:Q169)</f>
        <v/>
      </c>
      <c r="R170" s="33">
        <f>SUM(R167:R169)</f>
        <v/>
      </c>
      <c r="S170" s="33">
        <f>SUM(S167:S169)</f>
        <v/>
      </c>
      <c r="T170" s="33">
        <f>SUM(T167:T169)</f>
        <v/>
      </c>
      <c r="U170" s="33">
        <f>SUM(U167:U169)</f>
        <v/>
      </c>
      <c r="V170" s="33">
        <f>SUM(V167:V169)</f>
        <v/>
      </c>
      <c r="W170" s="33">
        <f>SUM(W167:W169)</f>
        <v/>
      </c>
      <c r="X170" s="33">
        <f>SUM(X167:X169)</f>
        <v/>
      </c>
      <c r="Y170" s="33">
        <f>SUM(Y167:Y169)</f>
        <v/>
      </c>
      <c r="Z170" s="33">
        <f>SUM(Z167:Z169)</f>
        <v/>
      </c>
      <c r="AA170" s="33">
        <f>SUM(AA167:AA169)</f>
        <v/>
      </c>
      <c r="AB170" s="33">
        <f>SUM(AB167:AB169)</f>
        <v/>
      </c>
      <c r="AC170" s="33">
        <f>SUM(AC167:AC169)</f>
        <v/>
      </c>
      <c r="AD170" s="33">
        <f>SUM(AD167:AD169)</f>
        <v/>
      </c>
      <c r="AE170" s="33">
        <f>SUM(AE167:AE169)</f>
        <v/>
      </c>
      <c r="AF170" s="33">
        <f>SUM(AF167:AF169)</f>
        <v/>
      </c>
      <c r="AG170" s="33">
        <f>SUM(AG167:AG169)</f>
        <v/>
      </c>
      <c r="AH170" s="33">
        <f>SUM(AH167:AH169)</f>
        <v/>
      </c>
      <c r="AI170" s="33">
        <f>SUM(AI167:AI169)</f>
        <v/>
      </c>
      <c r="AJ170" s="33">
        <f>SUM(AJ167:AJ169)</f>
        <v/>
      </c>
      <c r="AK170" s="33">
        <f>SUM(AK167:AK169)</f>
        <v/>
      </c>
      <c r="AL170" s="33">
        <f>SUM(AL167:AL169)</f>
        <v/>
      </c>
      <c r="AM170" s="33">
        <f>SUM(AM167:AM169)</f>
        <v/>
      </c>
      <c r="AN170" s="33">
        <f>SUM(AN167:AN169)</f>
        <v/>
      </c>
      <c r="AO170" s="33">
        <f>SUM(AO167:AO169)</f>
        <v/>
      </c>
      <c r="AP170" s="33">
        <f>SUM(AP167:AP169)</f>
        <v/>
      </c>
      <c r="AQ170" s="33">
        <f>SUM(AQ167:AQ169)</f>
        <v/>
      </c>
      <c r="AR170" s="33">
        <f>SUM(AR167:AR169)</f>
        <v/>
      </c>
      <c r="AS170" s="33">
        <f>SUM(AS167:AS169)</f>
        <v/>
      </c>
      <c r="AT170" s="33">
        <f>SUM(AT167:AT169)</f>
        <v/>
      </c>
      <c r="AU170" s="33">
        <f>SUM(AU167:AU169)</f>
        <v/>
      </c>
      <c r="AV170" s="33">
        <f>SUM(AV167:AV169)</f>
        <v/>
      </c>
      <c r="AW170" s="33">
        <f>SUM(AW167:AW169)</f>
        <v/>
      </c>
      <c r="AX170" s="33">
        <f>SUM(AX167:AX169)</f>
        <v/>
      </c>
      <c r="AY170" s="33">
        <f>SUM(AY167:AY169)</f>
        <v/>
      </c>
      <c r="AZ170" s="33">
        <f>SUM(AZ167:AZ169)</f>
        <v/>
      </c>
      <c r="BA170" s="33">
        <f>SUM(BA167:BA169)</f>
        <v/>
      </c>
      <c r="BB170" s="33">
        <f>SUM(BB167:BB169)</f>
        <v/>
      </c>
      <c r="BC170" s="33">
        <f>SUM(BC167:BC169)</f>
        <v/>
      </c>
    </row>
    <row r="171">
      <c r="A171" s="22" t="inlineStr">
        <is>
          <t>4817100</t>
        </is>
      </c>
      <c r="B171" s="22" t="inlineStr">
        <is>
          <t>32272708</t>
        </is>
      </c>
      <c r="C171" s="23" t="inlineStr">
        <is>
          <t>Belgium</t>
        </is>
      </c>
      <c r="D171" s="24" t="n">
        <v>720</v>
      </c>
      <c r="E171" s="24" t="n">
        <v>720</v>
      </c>
      <c r="F171" s="24" t="n">
        <v>720</v>
      </c>
      <c r="G171" s="24" t="n">
        <v>720</v>
      </c>
      <c r="H171" s="24" t="n">
        <v>720</v>
      </c>
      <c r="I171" s="24" t="n">
        <v>540</v>
      </c>
      <c r="J171" s="24" t="n">
        <v>540</v>
      </c>
      <c r="K171" s="24" t="n">
        <v>540</v>
      </c>
      <c r="L171" s="24" t="n">
        <v>540</v>
      </c>
      <c r="M171" s="24" t="n">
        <v>580</v>
      </c>
      <c r="N171" s="24" t="n">
        <v>580</v>
      </c>
      <c r="O171" s="24" t="n">
        <v>580</v>
      </c>
      <c r="P171" s="24" t="n">
        <v>580</v>
      </c>
      <c r="Q171" s="24" t="n">
        <v>560</v>
      </c>
      <c r="R171" s="24" t="n">
        <v>600</v>
      </c>
      <c r="S171" s="24" t="n">
        <v>600</v>
      </c>
      <c r="T171" s="24" t="n">
        <v>720</v>
      </c>
      <c r="U171" s="24" t="n">
        <v>0</v>
      </c>
      <c r="V171" s="24" t="n">
        <v>0</v>
      </c>
      <c r="W171" s="24" t="n">
        <v>640</v>
      </c>
      <c r="X171" s="24" t="n">
        <v>560</v>
      </c>
      <c r="Y171" s="24" t="n">
        <v>560</v>
      </c>
      <c r="Z171" s="24" t="n">
        <v>720</v>
      </c>
      <c r="AA171" s="24" t="n">
        <v>560</v>
      </c>
      <c r="AB171" s="24" t="n">
        <v>640</v>
      </c>
      <c r="AC171" s="24" t="n">
        <v>800</v>
      </c>
      <c r="AD171" s="24" t="n">
        <v>880</v>
      </c>
      <c r="AE171" s="24" t="n">
        <v>800</v>
      </c>
      <c r="AF171" s="24" t="n">
        <v>720</v>
      </c>
      <c r="AG171" s="24" t="n">
        <v>400</v>
      </c>
      <c r="AH171" s="24" t="n">
        <v>1440</v>
      </c>
      <c r="AI171" s="24" t="n">
        <v>0</v>
      </c>
      <c r="AJ171" s="24" t="n">
        <v>720</v>
      </c>
      <c r="AK171" s="24" t="n">
        <v>960</v>
      </c>
      <c r="AL171" s="24" t="n">
        <v>480</v>
      </c>
      <c r="AM171" s="24" t="n">
        <v>880</v>
      </c>
      <c r="AN171" s="24" t="n">
        <v>640</v>
      </c>
      <c r="AO171" s="24" t="n">
        <v>1600</v>
      </c>
      <c r="AP171" s="24" t="n">
        <v>0</v>
      </c>
      <c r="AQ171" s="24" t="n">
        <v>880</v>
      </c>
      <c r="AR171" s="24" t="n">
        <v>960</v>
      </c>
      <c r="AS171" s="24" t="n">
        <v>960</v>
      </c>
      <c r="AT171" s="24" t="n">
        <v>480</v>
      </c>
      <c r="AU171" s="24" t="n">
        <v>640</v>
      </c>
      <c r="AV171" s="24" t="n">
        <v>560</v>
      </c>
      <c r="AW171" s="24" t="n">
        <v>1200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640</v>
      </c>
      <c r="BC171" s="24" t="n">
        <v>720</v>
      </c>
    </row>
    <row r="172">
      <c r="A172" s="25" t="inlineStr">
        <is>
          <t>4817100</t>
        </is>
      </c>
      <c r="B172" s="25" t="inlineStr">
        <is>
          <t>32272708</t>
        </is>
      </c>
      <c r="C172" s="26" t="inlineStr">
        <is>
          <t>Malaysia</t>
        </is>
      </c>
      <c r="D172" s="27" t="n">
        <v>0</v>
      </c>
      <c r="E172" s="27" t="n">
        <v>0</v>
      </c>
      <c r="F172" s="27" t="n">
        <v>0</v>
      </c>
      <c r="G172" s="27" t="n">
        <v>0</v>
      </c>
      <c r="H172" s="27" t="n">
        <v>0</v>
      </c>
      <c r="I172" s="27" t="n">
        <v>0</v>
      </c>
      <c r="J172" s="27" t="n">
        <v>0</v>
      </c>
      <c r="K172" s="27" t="n">
        <v>0</v>
      </c>
      <c r="L172" s="27" t="n">
        <v>0</v>
      </c>
      <c r="M172" s="27" t="n">
        <v>0</v>
      </c>
      <c r="N172" s="27" t="n">
        <v>0</v>
      </c>
      <c r="O172" s="27" t="n">
        <v>0</v>
      </c>
      <c r="P172" s="27" t="n">
        <v>0</v>
      </c>
      <c r="Q172" s="27" t="n">
        <v>0</v>
      </c>
      <c r="R172" s="27" t="n">
        <v>0</v>
      </c>
      <c r="S172" s="27" t="n">
        <v>0</v>
      </c>
      <c r="T172" s="27" t="n">
        <v>0</v>
      </c>
      <c r="U172" s="27" t="n">
        <v>0</v>
      </c>
      <c r="V172" s="27" t="n">
        <v>0</v>
      </c>
      <c r="W172" s="27" t="n">
        <v>0</v>
      </c>
      <c r="X172" s="27" t="n">
        <v>0</v>
      </c>
      <c r="Y172" s="27" t="n">
        <v>0</v>
      </c>
      <c r="Z172" s="27" t="n">
        <v>0</v>
      </c>
      <c r="AA172" s="27" t="n">
        <v>0</v>
      </c>
      <c r="AB172" s="27" t="n">
        <v>0</v>
      </c>
      <c r="AC172" s="27" t="n">
        <v>0</v>
      </c>
      <c r="AD172" s="27" t="n">
        <v>0</v>
      </c>
      <c r="AE172" s="27" t="n">
        <v>0</v>
      </c>
      <c r="AF172" s="27" t="n">
        <v>0</v>
      </c>
      <c r="AG172" s="27" t="n">
        <v>0</v>
      </c>
      <c r="AH172" s="27" t="n">
        <v>0</v>
      </c>
      <c r="AI172" s="27" t="n">
        <v>0</v>
      </c>
      <c r="AJ172" s="27" t="n">
        <v>0</v>
      </c>
      <c r="AK172" s="27" t="n">
        <v>0</v>
      </c>
      <c r="AL172" s="27" t="n">
        <v>0</v>
      </c>
      <c r="AM172" s="27" t="n">
        <v>0</v>
      </c>
      <c r="AN172" s="27" t="n">
        <v>0</v>
      </c>
      <c r="AO172" s="27" t="n">
        <v>0</v>
      </c>
      <c r="AP172" s="27" t="n">
        <v>0</v>
      </c>
      <c r="AQ172" s="27" t="n">
        <v>0</v>
      </c>
      <c r="AR172" s="27" t="n">
        <v>0</v>
      </c>
      <c r="AS172" s="27" t="n">
        <v>0</v>
      </c>
      <c r="AT172" s="27" t="n">
        <v>0</v>
      </c>
      <c r="AU172" s="27" t="n">
        <v>0</v>
      </c>
      <c r="AV172" s="27" t="n">
        <v>0</v>
      </c>
      <c r="AW172" s="27" t="n">
        <v>0</v>
      </c>
      <c r="AX172" s="27" t="n">
        <v>0</v>
      </c>
      <c r="AY172" s="27" t="n">
        <v>0</v>
      </c>
      <c r="AZ172" s="27" t="n">
        <v>0</v>
      </c>
      <c r="BA172" s="27" t="n">
        <v>0</v>
      </c>
      <c r="BB172" s="27" t="n">
        <v>0</v>
      </c>
      <c r="BC172" s="27" t="n">
        <v>0</v>
      </c>
    </row>
    <row r="173">
      <c r="A173" s="28" t="inlineStr">
        <is>
          <t>4817100</t>
        </is>
      </c>
      <c r="B173" s="28" t="inlineStr">
        <is>
          <t>32272708</t>
        </is>
      </c>
      <c r="C173" s="29" t="inlineStr">
        <is>
          <t>China</t>
        </is>
      </c>
      <c r="D173" s="30" t="n">
        <v>0</v>
      </c>
      <c r="E173" s="30" t="n">
        <v>0</v>
      </c>
      <c r="F173" s="30" t="n">
        <v>0</v>
      </c>
      <c r="G173" s="30" t="n">
        <v>0</v>
      </c>
      <c r="H173" s="30" t="n">
        <v>0</v>
      </c>
      <c r="I173" s="30" t="n">
        <v>0</v>
      </c>
      <c r="J173" s="30" t="n">
        <v>0</v>
      </c>
      <c r="K173" s="30" t="n">
        <v>0</v>
      </c>
      <c r="L173" s="30" t="n">
        <v>0</v>
      </c>
      <c r="M173" s="30" t="n">
        <v>0</v>
      </c>
      <c r="N173" s="30" t="n">
        <v>0</v>
      </c>
      <c r="O173" s="30" t="n">
        <v>0</v>
      </c>
      <c r="P173" s="30" t="n">
        <v>0</v>
      </c>
      <c r="Q173" s="30" t="n">
        <v>0</v>
      </c>
      <c r="R173" s="30" t="n">
        <v>0</v>
      </c>
      <c r="S173" s="30" t="n">
        <v>0</v>
      </c>
      <c r="T173" s="30" t="n">
        <v>0</v>
      </c>
      <c r="U173" s="30" t="n">
        <v>0</v>
      </c>
      <c r="V173" s="30" t="n">
        <v>0</v>
      </c>
      <c r="W173" s="30" t="n">
        <v>0</v>
      </c>
      <c r="X173" s="30" t="n">
        <v>0</v>
      </c>
      <c r="Y173" s="30" t="n">
        <v>0</v>
      </c>
      <c r="Z173" s="30" t="n">
        <v>0</v>
      </c>
      <c r="AA173" s="30" t="n">
        <v>0</v>
      </c>
      <c r="AB173" s="30" t="n">
        <v>0</v>
      </c>
      <c r="AC173" s="30" t="n">
        <v>0</v>
      </c>
      <c r="AD173" s="30" t="n">
        <v>0</v>
      </c>
      <c r="AE173" s="30" t="n">
        <v>0</v>
      </c>
      <c r="AF173" s="30" t="n">
        <v>0</v>
      </c>
      <c r="AG173" s="30" t="n">
        <v>0</v>
      </c>
      <c r="AH173" s="30" t="n">
        <v>0</v>
      </c>
      <c r="AI173" s="30" t="n">
        <v>0</v>
      </c>
      <c r="AJ173" s="30" t="n">
        <v>0</v>
      </c>
      <c r="AK173" s="30" t="n">
        <v>0</v>
      </c>
      <c r="AL173" s="30" t="n">
        <v>0</v>
      </c>
      <c r="AM173" s="30" t="n">
        <v>0</v>
      </c>
      <c r="AN173" s="30" t="n">
        <v>0</v>
      </c>
      <c r="AO173" s="30" t="n">
        <v>0</v>
      </c>
      <c r="AP173" s="30" t="n">
        <v>0</v>
      </c>
      <c r="AQ173" s="30" t="n">
        <v>0</v>
      </c>
      <c r="AR173" s="30" t="n">
        <v>0</v>
      </c>
      <c r="AS173" s="30" t="n">
        <v>0</v>
      </c>
      <c r="AT173" s="30" t="n">
        <v>0</v>
      </c>
      <c r="AU173" s="30" t="n">
        <v>0</v>
      </c>
      <c r="AV173" s="30" t="n">
        <v>0</v>
      </c>
      <c r="AW173" s="30" t="n">
        <v>0</v>
      </c>
      <c r="AX173" s="30" t="n">
        <v>0</v>
      </c>
      <c r="AY173" s="30" t="n">
        <v>0</v>
      </c>
      <c r="AZ173" s="30" t="n">
        <v>0</v>
      </c>
      <c r="BA173" s="30" t="n">
        <v>0</v>
      </c>
      <c r="BB173" s="30" t="n">
        <v>0</v>
      </c>
      <c r="BC173" s="30" t="n">
        <v>0</v>
      </c>
    </row>
    <row r="174">
      <c r="A174" s="31" t="inlineStr">
        <is>
          <t>4817100</t>
        </is>
      </c>
      <c r="B174" s="31" t="inlineStr">
        <is>
          <t>32272708</t>
        </is>
      </c>
      <c r="C174" s="32" t="inlineStr">
        <is>
          <t>SUB-TOTAL</t>
        </is>
      </c>
      <c r="D174" s="33">
        <f>SUM(D171:D173)</f>
        <v/>
      </c>
      <c r="E174" s="33">
        <f>SUM(E171:E173)</f>
        <v/>
      </c>
      <c r="F174" s="33">
        <f>SUM(F171:F173)</f>
        <v/>
      </c>
      <c r="G174" s="33">
        <f>SUM(G171:G173)</f>
        <v/>
      </c>
      <c r="H174" s="33">
        <f>SUM(H171:H173)</f>
        <v/>
      </c>
      <c r="I174" s="33">
        <f>SUM(I171:I173)</f>
        <v/>
      </c>
      <c r="J174" s="33">
        <f>SUM(J171:J173)</f>
        <v/>
      </c>
      <c r="K174" s="33">
        <f>SUM(K171:K173)</f>
        <v/>
      </c>
      <c r="L174" s="33">
        <f>SUM(L171:L173)</f>
        <v/>
      </c>
      <c r="M174" s="33">
        <f>SUM(M171:M173)</f>
        <v/>
      </c>
      <c r="N174" s="33">
        <f>SUM(N171:N173)</f>
        <v/>
      </c>
      <c r="O174" s="33">
        <f>SUM(O171:O173)</f>
        <v/>
      </c>
      <c r="P174" s="33">
        <f>SUM(P171:P173)</f>
        <v/>
      </c>
      <c r="Q174" s="33">
        <f>SUM(Q171:Q173)</f>
        <v/>
      </c>
      <c r="R174" s="33">
        <f>SUM(R171:R173)</f>
        <v/>
      </c>
      <c r="S174" s="33">
        <f>SUM(S171:S173)</f>
        <v/>
      </c>
      <c r="T174" s="33">
        <f>SUM(T171:T173)</f>
        <v/>
      </c>
      <c r="U174" s="33">
        <f>SUM(U171:U173)</f>
        <v/>
      </c>
      <c r="V174" s="33">
        <f>SUM(V171:V173)</f>
        <v/>
      </c>
      <c r="W174" s="33">
        <f>SUM(W171:W173)</f>
        <v/>
      </c>
      <c r="X174" s="33">
        <f>SUM(X171:X173)</f>
        <v/>
      </c>
      <c r="Y174" s="33">
        <f>SUM(Y171:Y173)</f>
        <v/>
      </c>
      <c r="Z174" s="33">
        <f>SUM(Z171:Z173)</f>
        <v/>
      </c>
      <c r="AA174" s="33">
        <f>SUM(AA171:AA173)</f>
        <v/>
      </c>
      <c r="AB174" s="33">
        <f>SUM(AB171:AB173)</f>
        <v/>
      </c>
      <c r="AC174" s="33">
        <f>SUM(AC171:AC173)</f>
        <v/>
      </c>
      <c r="AD174" s="33">
        <f>SUM(AD171:AD173)</f>
        <v/>
      </c>
      <c r="AE174" s="33">
        <f>SUM(AE171:AE173)</f>
        <v/>
      </c>
      <c r="AF174" s="33">
        <f>SUM(AF171:AF173)</f>
        <v/>
      </c>
      <c r="AG174" s="33">
        <f>SUM(AG171:AG173)</f>
        <v/>
      </c>
      <c r="AH174" s="33">
        <f>SUM(AH171:AH173)</f>
        <v/>
      </c>
      <c r="AI174" s="33">
        <f>SUM(AI171:AI173)</f>
        <v/>
      </c>
      <c r="AJ174" s="33">
        <f>SUM(AJ171:AJ173)</f>
        <v/>
      </c>
      <c r="AK174" s="33">
        <f>SUM(AK171:AK173)</f>
        <v/>
      </c>
      <c r="AL174" s="33">
        <f>SUM(AL171:AL173)</f>
        <v/>
      </c>
      <c r="AM174" s="33">
        <f>SUM(AM171:AM173)</f>
        <v/>
      </c>
      <c r="AN174" s="33">
        <f>SUM(AN171:AN173)</f>
        <v/>
      </c>
      <c r="AO174" s="33">
        <f>SUM(AO171:AO173)</f>
        <v/>
      </c>
      <c r="AP174" s="33">
        <f>SUM(AP171:AP173)</f>
        <v/>
      </c>
      <c r="AQ174" s="33">
        <f>SUM(AQ171:AQ173)</f>
        <v/>
      </c>
      <c r="AR174" s="33">
        <f>SUM(AR171:AR173)</f>
        <v/>
      </c>
      <c r="AS174" s="33">
        <f>SUM(AS171:AS173)</f>
        <v/>
      </c>
      <c r="AT174" s="33">
        <f>SUM(AT171:AT173)</f>
        <v/>
      </c>
      <c r="AU174" s="33">
        <f>SUM(AU171:AU173)</f>
        <v/>
      </c>
      <c r="AV174" s="33">
        <f>SUM(AV171:AV173)</f>
        <v/>
      </c>
      <c r="AW174" s="33">
        <f>SUM(AW171:AW173)</f>
        <v/>
      </c>
      <c r="AX174" s="33">
        <f>SUM(AX171:AX173)</f>
        <v/>
      </c>
      <c r="AY174" s="33">
        <f>SUM(AY171:AY173)</f>
        <v/>
      </c>
      <c r="AZ174" s="33">
        <f>SUM(AZ171:AZ173)</f>
        <v/>
      </c>
      <c r="BA174" s="33">
        <f>SUM(BA171:BA173)</f>
        <v/>
      </c>
      <c r="BB174" s="33">
        <f>SUM(BB171:BB173)</f>
        <v/>
      </c>
      <c r="BC174" s="33">
        <f>SUM(BC171:BC173)</f>
        <v/>
      </c>
    </row>
    <row r="175">
      <c r="A175" s="22" t="inlineStr">
        <is>
          <t>4817101</t>
        </is>
      </c>
      <c r="B175" s="22" t="inlineStr">
        <is>
          <t>32272709</t>
        </is>
      </c>
      <c r="C175" s="23" t="inlineStr">
        <is>
          <t>Belgium</t>
        </is>
      </c>
      <c r="D175" s="24" t="n">
        <v>80</v>
      </c>
      <c r="E175" s="24" t="n">
        <v>100</v>
      </c>
      <c r="F175" s="24" t="n">
        <v>100</v>
      </c>
      <c r="G175" s="24" t="n">
        <v>100</v>
      </c>
      <c r="H175" s="24" t="n">
        <v>100</v>
      </c>
      <c r="I175" s="24" t="n">
        <v>100</v>
      </c>
      <c r="J175" s="24" t="n">
        <v>100</v>
      </c>
      <c r="K175" s="24" t="n">
        <v>100</v>
      </c>
      <c r="L175" s="24" t="n">
        <v>100</v>
      </c>
      <c r="M175" s="24" t="n">
        <v>440</v>
      </c>
      <c r="N175" s="24" t="n">
        <v>440</v>
      </c>
      <c r="O175" s="24" t="n">
        <v>440</v>
      </c>
      <c r="P175" s="24" t="n">
        <v>440</v>
      </c>
      <c r="Q175" s="24" t="n">
        <v>400</v>
      </c>
      <c r="R175" s="24" t="n">
        <v>360</v>
      </c>
      <c r="S175" s="24" t="n">
        <v>360</v>
      </c>
      <c r="T175" s="24" t="n">
        <v>80</v>
      </c>
      <c r="U175" s="24" t="n">
        <v>0</v>
      </c>
      <c r="V175" s="24" t="n">
        <v>0</v>
      </c>
      <c r="W175" s="24" t="n">
        <v>80</v>
      </c>
      <c r="X175" s="24" t="n">
        <v>80</v>
      </c>
      <c r="Y175" s="24" t="n">
        <v>80</v>
      </c>
      <c r="Z175" s="24" t="n">
        <v>80</v>
      </c>
      <c r="AA175" s="24" t="n">
        <v>80</v>
      </c>
      <c r="AB175" s="24" t="n">
        <v>80</v>
      </c>
      <c r="AC175" s="24" t="n">
        <v>0</v>
      </c>
      <c r="AD175" s="24" t="n">
        <v>140</v>
      </c>
      <c r="AE175" s="24" t="n">
        <v>80</v>
      </c>
      <c r="AF175" s="24" t="n">
        <v>80</v>
      </c>
      <c r="AG175" s="24" t="n">
        <v>0</v>
      </c>
      <c r="AH175" s="24" t="n">
        <v>80</v>
      </c>
      <c r="AI175" s="24" t="n">
        <v>0</v>
      </c>
      <c r="AJ175" s="24" t="n">
        <v>80</v>
      </c>
      <c r="AK175" s="24" t="n">
        <v>0</v>
      </c>
      <c r="AL175" s="24" t="n">
        <v>80</v>
      </c>
      <c r="AM175" s="24" t="n">
        <v>80</v>
      </c>
      <c r="AN175" s="24" t="n">
        <v>0</v>
      </c>
      <c r="AO175" s="24" t="n">
        <v>160</v>
      </c>
      <c r="AP175" s="24" t="n">
        <v>0</v>
      </c>
      <c r="AQ175" s="24" t="n">
        <v>80</v>
      </c>
      <c r="AR175" s="24" t="n">
        <v>80</v>
      </c>
      <c r="AS175" s="24" t="n">
        <v>160</v>
      </c>
      <c r="AT175" s="24" t="n">
        <v>80</v>
      </c>
      <c r="AU175" s="24" t="n">
        <v>80</v>
      </c>
      <c r="AV175" s="24" t="n">
        <v>80</v>
      </c>
      <c r="AW175" s="24" t="n">
        <v>240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160</v>
      </c>
      <c r="BC175" s="24" t="n">
        <v>80</v>
      </c>
    </row>
    <row r="176">
      <c r="A176" s="25" t="inlineStr">
        <is>
          <t>4817101</t>
        </is>
      </c>
      <c r="B176" s="25" t="inlineStr">
        <is>
          <t>32272709</t>
        </is>
      </c>
      <c r="C176" s="26" t="inlineStr">
        <is>
          <t>Malaysia</t>
        </is>
      </c>
      <c r="D176" s="27" t="n">
        <v>0</v>
      </c>
      <c r="E176" s="27" t="n">
        <v>0</v>
      </c>
      <c r="F176" s="27" t="n">
        <v>0</v>
      </c>
      <c r="G176" s="27" t="n">
        <v>0</v>
      </c>
      <c r="H176" s="27" t="n">
        <v>0</v>
      </c>
      <c r="I176" s="27" t="n">
        <v>0</v>
      </c>
      <c r="J176" s="27" t="n">
        <v>0</v>
      </c>
      <c r="K176" s="27" t="n">
        <v>0</v>
      </c>
      <c r="L176" s="27" t="n">
        <v>0</v>
      </c>
      <c r="M176" s="27" t="n">
        <v>0</v>
      </c>
      <c r="N176" s="27" t="n">
        <v>0</v>
      </c>
      <c r="O176" s="27" t="n">
        <v>0</v>
      </c>
      <c r="P176" s="27" t="n">
        <v>0</v>
      </c>
      <c r="Q176" s="27" t="n">
        <v>0</v>
      </c>
      <c r="R176" s="27" t="n">
        <v>0</v>
      </c>
      <c r="S176" s="27" t="n">
        <v>0</v>
      </c>
      <c r="T176" s="27" t="n">
        <v>0</v>
      </c>
      <c r="U176" s="27" t="n">
        <v>0</v>
      </c>
      <c r="V176" s="27" t="n">
        <v>0</v>
      </c>
      <c r="W176" s="27" t="n">
        <v>0</v>
      </c>
      <c r="X176" s="27" t="n">
        <v>0</v>
      </c>
      <c r="Y176" s="27" t="n">
        <v>0</v>
      </c>
      <c r="Z176" s="27" t="n">
        <v>0</v>
      </c>
      <c r="AA176" s="27" t="n">
        <v>0</v>
      </c>
      <c r="AB176" s="27" t="n">
        <v>0</v>
      </c>
      <c r="AC176" s="27" t="n">
        <v>0</v>
      </c>
      <c r="AD176" s="27" t="n">
        <v>0</v>
      </c>
      <c r="AE176" s="27" t="n">
        <v>0</v>
      </c>
      <c r="AF176" s="27" t="n">
        <v>0</v>
      </c>
      <c r="AG176" s="27" t="n">
        <v>0</v>
      </c>
      <c r="AH176" s="27" t="n">
        <v>0</v>
      </c>
      <c r="AI176" s="27" t="n">
        <v>0</v>
      </c>
      <c r="AJ176" s="27" t="n">
        <v>0</v>
      </c>
      <c r="AK176" s="27" t="n">
        <v>0</v>
      </c>
      <c r="AL176" s="27" t="n">
        <v>0</v>
      </c>
      <c r="AM176" s="27" t="n">
        <v>0</v>
      </c>
      <c r="AN176" s="27" t="n">
        <v>0</v>
      </c>
      <c r="AO176" s="27" t="n">
        <v>0</v>
      </c>
      <c r="AP176" s="27" t="n">
        <v>0</v>
      </c>
      <c r="AQ176" s="27" t="n">
        <v>0</v>
      </c>
      <c r="AR176" s="27" t="n">
        <v>0</v>
      </c>
      <c r="AS176" s="27" t="n">
        <v>0</v>
      </c>
      <c r="AT176" s="27" t="n">
        <v>0</v>
      </c>
      <c r="AU176" s="27" t="n">
        <v>0</v>
      </c>
      <c r="AV176" s="27" t="n">
        <v>0</v>
      </c>
      <c r="AW176" s="27" t="n">
        <v>0</v>
      </c>
      <c r="AX176" s="27" t="n">
        <v>0</v>
      </c>
      <c r="AY176" s="27" t="n">
        <v>0</v>
      </c>
      <c r="AZ176" s="27" t="n">
        <v>0</v>
      </c>
      <c r="BA176" s="27" t="n">
        <v>0</v>
      </c>
      <c r="BB176" s="27" t="n">
        <v>0</v>
      </c>
      <c r="BC176" s="27" t="n">
        <v>0</v>
      </c>
    </row>
    <row r="177">
      <c r="A177" s="28" t="inlineStr">
        <is>
          <t>4817101</t>
        </is>
      </c>
      <c r="B177" s="28" t="inlineStr">
        <is>
          <t>32272709</t>
        </is>
      </c>
      <c r="C177" s="29" t="inlineStr">
        <is>
          <t>China</t>
        </is>
      </c>
      <c r="D177" s="30" t="n">
        <v>0</v>
      </c>
      <c r="E177" s="30" t="n">
        <v>0</v>
      </c>
      <c r="F177" s="30" t="n">
        <v>0</v>
      </c>
      <c r="G177" s="30" t="n">
        <v>0</v>
      </c>
      <c r="H177" s="30" t="n">
        <v>0</v>
      </c>
      <c r="I177" s="30" t="n">
        <v>0</v>
      </c>
      <c r="J177" s="30" t="n">
        <v>0</v>
      </c>
      <c r="K177" s="30" t="n">
        <v>0</v>
      </c>
      <c r="L177" s="30" t="n">
        <v>0</v>
      </c>
      <c r="M177" s="30" t="n">
        <v>0</v>
      </c>
      <c r="N177" s="30" t="n">
        <v>0</v>
      </c>
      <c r="O177" s="30" t="n">
        <v>0</v>
      </c>
      <c r="P177" s="30" t="n">
        <v>0</v>
      </c>
      <c r="Q177" s="30" t="n">
        <v>0</v>
      </c>
      <c r="R177" s="30" t="n">
        <v>0</v>
      </c>
      <c r="S177" s="30" t="n">
        <v>0</v>
      </c>
      <c r="T177" s="30" t="n">
        <v>0</v>
      </c>
      <c r="U177" s="30" t="n">
        <v>0</v>
      </c>
      <c r="V177" s="30" t="n">
        <v>0</v>
      </c>
      <c r="W177" s="30" t="n">
        <v>0</v>
      </c>
      <c r="X177" s="30" t="n">
        <v>0</v>
      </c>
      <c r="Y177" s="30" t="n">
        <v>0</v>
      </c>
      <c r="Z177" s="30" t="n">
        <v>0</v>
      </c>
      <c r="AA177" s="30" t="n">
        <v>0</v>
      </c>
      <c r="AB177" s="30" t="n">
        <v>0</v>
      </c>
      <c r="AC177" s="30" t="n">
        <v>0</v>
      </c>
      <c r="AD177" s="30" t="n">
        <v>0</v>
      </c>
      <c r="AE177" s="30" t="n">
        <v>0</v>
      </c>
      <c r="AF177" s="30" t="n">
        <v>0</v>
      </c>
      <c r="AG177" s="30" t="n">
        <v>0</v>
      </c>
      <c r="AH177" s="30" t="n">
        <v>0</v>
      </c>
      <c r="AI177" s="30" t="n">
        <v>0</v>
      </c>
      <c r="AJ177" s="30" t="n">
        <v>0</v>
      </c>
      <c r="AK177" s="30" t="n">
        <v>0</v>
      </c>
      <c r="AL177" s="30" t="n">
        <v>0</v>
      </c>
      <c r="AM177" s="30" t="n">
        <v>0</v>
      </c>
      <c r="AN177" s="30" t="n">
        <v>0</v>
      </c>
      <c r="AO177" s="30" t="n">
        <v>0</v>
      </c>
      <c r="AP177" s="30" t="n">
        <v>0</v>
      </c>
      <c r="AQ177" s="30" t="n">
        <v>0</v>
      </c>
      <c r="AR177" s="30" t="n">
        <v>0</v>
      </c>
      <c r="AS177" s="30" t="n">
        <v>0</v>
      </c>
      <c r="AT177" s="30" t="n">
        <v>0</v>
      </c>
      <c r="AU177" s="30" t="n">
        <v>0</v>
      </c>
      <c r="AV177" s="30" t="n">
        <v>0</v>
      </c>
      <c r="AW177" s="30" t="n">
        <v>0</v>
      </c>
      <c r="AX177" s="30" t="n">
        <v>0</v>
      </c>
      <c r="AY177" s="30" t="n">
        <v>0</v>
      </c>
      <c r="AZ177" s="30" t="n">
        <v>0</v>
      </c>
      <c r="BA177" s="30" t="n">
        <v>0</v>
      </c>
      <c r="BB177" s="30" t="n">
        <v>0</v>
      </c>
      <c r="BC177" s="30" t="n">
        <v>0</v>
      </c>
    </row>
    <row r="178">
      <c r="A178" s="31" t="inlineStr">
        <is>
          <t>4817101</t>
        </is>
      </c>
      <c r="B178" s="31" t="inlineStr">
        <is>
          <t>32272709</t>
        </is>
      </c>
      <c r="C178" s="32" t="inlineStr">
        <is>
          <t>SUB-TOTAL</t>
        </is>
      </c>
      <c r="D178" s="33">
        <f>SUM(D175:D177)</f>
        <v/>
      </c>
      <c r="E178" s="33">
        <f>SUM(E175:E177)</f>
        <v/>
      </c>
      <c r="F178" s="33">
        <f>SUM(F175:F177)</f>
        <v/>
      </c>
      <c r="G178" s="33">
        <f>SUM(G175:G177)</f>
        <v/>
      </c>
      <c r="H178" s="33">
        <f>SUM(H175:H177)</f>
        <v/>
      </c>
      <c r="I178" s="33">
        <f>SUM(I175:I177)</f>
        <v/>
      </c>
      <c r="J178" s="33">
        <f>SUM(J175:J177)</f>
        <v/>
      </c>
      <c r="K178" s="33">
        <f>SUM(K175:K177)</f>
        <v/>
      </c>
      <c r="L178" s="33">
        <f>SUM(L175:L177)</f>
        <v/>
      </c>
      <c r="M178" s="33">
        <f>SUM(M175:M177)</f>
        <v/>
      </c>
      <c r="N178" s="33">
        <f>SUM(N175:N177)</f>
        <v/>
      </c>
      <c r="O178" s="33">
        <f>SUM(O175:O177)</f>
        <v/>
      </c>
      <c r="P178" s="33">
        <f>SUM(P175:P177)</f>
        <v/>
      </c>
      <c r="Q178" s="33">
        <f>SUM(Q175:Q177)</f>
        <v/>
      </c>
      <c r="R178" s="33">
        <f>SUM(R175:R177)</f>
        <v/>
      </c>
      <c r="S178" s="33">
        <f>SUM(S175:S177)</f>
        <v/>
      </c>
      <c r="T178" s="33">
        <f>SUM(T175:T177)</f>
        <v/>
      </c>
      <c r="U178" s="33">
        <f>SUM(U175:U177)</f>
        <v/>
      </c>
      <c r="V178" s="33">
        <f>SUM(V175:V177)</f>
        <v/>
      </c>
      <c r="W178" s="33">
        <f>SUM(W175:W177)</f>
        <v/>
      </c>
      <c r="X178" s="33">
        <f>SUM(X175:X177)</f>
        <v/>
      </c>
      <c r="Y178" s="33">
        <f>SUM(Y175:Y177)</f>
        <v/>
      </c>
      <c r="Z178" s="33">
        <f>SUM(Z175:Z177)</f>
        <v/>
      </c>
      <c r="AA178" s="33">
        <f>SUM(AA175:AA177)</f>
        <v/>
      </c>
      <c r="AB178" s="33">
        <f>SUM(AB175:AB177)</f>
        <v/>
      </c>
      <c r="AC178" s="33">
        <f>SUM(AC175:AC177)</f>
        <v/>
      </c>
      <c r="AD178" s="33">
        <f>SUM(AD175:AD177)</f>
        <v/>
      </c>
      <c r="AE178" s="33">
        <f>SUM(AE175:AE177)</f>
        <v/>
      </c>
      <c r="AF178" s="33">
        <f>SUM(AF175:AF177)</f>
        <v/>
      </c>
      <c r="AG178" s="33">
        <f>SUM(AG175:AG177)</f>
        <v/>
      </c>
      <c r="AH178" s="33">
        <f>SUM(AH175:AH177)</f>
        <v/>
      </c>
      <c r="AI178" s="33">
        <f>SUM(AI175:AI177)</f>
        <v/>
      </c>
      <c r="AJ178" s="33">
        <f>SUM(AJ175:AJ177)</f>
        <v/>
      </c>
      <c r="AK178" s="33">
        <f>SUM(AK175:AK177)</f>
        <v/>
      </c>
      <c r="AL178" s="33">
        <f>SUM(AL175:AL177)</f>
        <v/>
      </c>
      <c r="AM178" s="33">
        <f>SUM(AM175:AM177)</f>
        <v/>
      </c>
      <c r="AN178" s="33">
        <f>SUM(AN175:AN177)</f>
        <v/>
      </c>
      <c r="AO178" s="33">
        <f>SUM(AO175:AO177)</f>
        <v/>
      </c>
      <c r="AP178" s="33">
        <f>SUM(AP175:AP177)</f>
        <v/>
      </c>
      <c r="AQ178" s="33">
        <f>SUM(AQ175:AQ177)</f>
        <v/>
      </c>
      <c r="AR178" s="33">
        <f>SUM(AR175:AR177)</f>
        <v/>
      </c>
      <c r="AS178" s="33">
        <f>SUM(AS175:AS177)</f>
        <v/>
      </c>
      <c r="AT178" s="33">
        <f>SUM(AT175:AT177)</f>
        <v/>
      </c>
      <c r="AU178" s="33">
        <f>SUM(AU175:AU177)</f>
        <v/>
      </c>
      <c r="AV178" s="33">
        <f>SUM(AV175:AV177)</f>
        <v/>
      </c>
      <c r="AW178" s="33">
        <f>SUM(AW175:AW177)</f>
        <v/>
      </c>
      <c r="AX178" s="33">
        <f>SUM(AX175:AX177)</f>
        <v/>
      </c>
      <c r="AY178" s="33">
        <f>SUM(AY175:AY177)</f>
        <v/>
      </c>
      <c r="AZ178" s="33">
        <f>SUM(AZ175:AZ177)</f>
        <v/>
      </c>
      <c r="BA178" s="33">
        <f>SUM(BA175:BA177)</f>
        <v/>
      </c>
      <c r="BB178" s="33">
        <f>SUM(BB175:BB177)</f>
        <v/>
      </c>
      <c r="BC178" s="33">
        <f>SUM(BC175:BC177)</f>
        <v/>
      </c>
    </row>
    <row r="179">
      <c r="A179" s="22" t="inlineStr">
        <is>
          <t>4817103</t>
        </is>
      </c>
      <c r="B179" s="22" t="inlineStr">
        <is>
          <t>32272710</t>
        </is>
      </c>
      <c r="C179" s="23" t="inlineStr">
        <is>
          <t>Belgium</t>
        </is>
      </c>
      <c r="D179" s="24" t="n">
        <v>560</v>
      </c>
      <c r="E179" s="24" t="n">
        <v>620</v>
      </c>
      <c r="F179" s="24" t="n">
        <v>620</v>
      </c>
      <c r="G179" s="24" t="n">
        <v>620</v>
      </c>
      <c r="H179" s="24" t="n">
        <v>620</v>
      </c>
      <c r="I179" s="24" t="n">
        <v>540</v>
      </c>
      <c r="J179" s="24" t="n">
        <v>540</v>
      </c>
      <c r="K179" s="24" t="n">
        <v>540</v>
      </c>
      <c r="L179" s="24" t="n">
        <v>540</v>
      </c>
      <c r="M179" s="24" t="n">
        <v>530</v>
      </c>
      <c r="N179" s="24" t="n">
        <v>530</v>
      </c>
      <c r="O179" s="24" t="n">
        <v>530</v>
      </c>
      <c r="P179" s="24" t="n">
        <v>530</v>
      </c>
      <c r="Q179" s="24" t="n">
        <v>520</v>
      </c>
      <c r="R179" s="24" t="n">
        <v>520</v>
      </c>
      <c r="S179" s="24" t="n">
        <v>520</v>
      </c>
      <c r="T179" s="24" t="n">
        <v>560</v>
      </c>
      <c r="U179" s="24" t="n">
        <v>0</v>
      </c>
      <c r="V179" s="24" t="n">
        <v>0</v>
      </c>
      <c r="W179" s="24" t="n">
        <v>720</v>
      </c>
      <c r="X179" s="24" t="n">
        <v>720</v>
      </c>
      <c r="Y179" s="24" t="n">
        <v>480</v>
      </c>
      <c r="Z179" s="24" t="n">
        <v>640</v>
      </c>
      <c r="AA179" s="24" t="n">
        <v>640</v>
      </c>
      <c r="AB179" s="24" t="n">
        <v>560</v>
      </c>
      <c r="AC179" s="24" t="n">
        <v>400</v>
      </c>
      <c r="AD179" s="24" t="n">
        <v>800</v>
      </c>
      <c r="AE179" s="24" t="n">
        <v>880</v>
      </c>
      <c r="AF179" s="24" t="n">
        <v>800</v>
      </c>
      <c r="AG179" s="24" t="n">
        <v>400</v>
      </c>
      <c r="AH179" s="24" t="n">
        <v>1520</v>
      </c>
      <c r="AI179" s="24" t="n">
        <v>0</v>
      </c>
      <c r="AJ179" s="24" t="n">
        <v>640</v>
      </c>
      <c r="AK179" s="24" t="n">
        <v>560</v>
      </c>
      <c r="AL179" s="24" t="n">
        <v>320</v>
      </c>
      <c r="AM179" s="24" t="n">
        <v>320</v>
      </c>
      <c r="AN179" s="24" t="n">
        <v>240</v>
      </c>
      <c r="AO179" s="24" t="n">
        <v>800</v>
      </c>
      <c r="AP179" s="24" t="n">
        <v>0</v>
      </c>
      <c r="AQ179" s="24" t="n">
        <v>640</v>
      </c>
      <c r="AR179" s="24" t="n">
        <v>720</v>
      </c>
      <c r="AS179" s="24" t="n">
        <v>800</v>
      </c>
      <c r="AT179" s="24" t="n">
        <v>720</v>
      </c>
      <c r="AU179" s="24" t="n">
        <v>800</v>
      </c>
      <c r="AV179" s="24" t="n">
        <v>720</v>
      </c>
      <c r="AW179" s="24" t="n">
        <v>1120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640</v>
      </c>
      <c r="BC179" s="24" t="n">
        <v>560</v>
      </c>
    </row>
    <row r="180">
      <c r="A180" s="25" t="inlineStr">
        <is>
          <t>4817103</t>
        </is>
      </c>
      <c r="B180" s="25" t="inlineStr">
        <is>
          <t>32272710</t>
        </is>
      </c>
      <c r="C180" s="26" t="inlineStr">
        <is>
          <t>Malaysia</t>
        </is>
      </c>
      <c r="D180" s="27" t="n">
        <v>0</v>
      </c>
      <c r="E180" s="27" t="n">
        <v>0</v>
      </c>
      <c r="F180" s="27" t="n">
        <v>0</v>
      </c>
      <c r="G180" s="27" t="n">
        <v>0</v>
      </c>
      <c r="H180" s="27" t="n">
        <v>0</v>
      </c>
      <c r="I180" s="27" t="n">
        <v>0</v>
      </c>
      <c r="J180" s="27" t="n">
        <v>0</v>
      </c>
      <c r="K180" s="27" t="n">
        <v>0</v>
      </c>
      <c r="L180" s="27" t="n">
        <v>0</v>
      </c>
      <c r="M180" s="27" t="n">
        <v>0</v>
      </c>
      <c r="N180" s="27" t="n">
        <v>0</v>
      </c>
      <c r="O180" s="27" t="n">
        <v>0</v>
      </c>
      <c r="P180" s="27" t="n">
        <v>0</v>
      </c>
      <c r="Q180" s="27" t="n">
        <v>0</v>
      </c>
      <c r="R180" s="27" t="n">
        <v>0</v>
      </c>
      <c r="S180" s="27" t="n">
        <v>0</v>
      </c>
      <c r="T180" s="27" t="n">
        <v>0</v>
      </c>
      <c r="U180" s="27" t="n">
        <v>0</v>
      </c>
      <c r="V180" s="27" t="n">
        <v>0</v>
      </c>
      <c r="W180" s="27" t="n">
        <v>0</v>
      </c>
      <c r="X180" s="27" t="n">
        <v>0</v>
      </c>
      <c r="Y180" s="27" t="n">
        <v>0</v>
      </c>
      <c r="Z180" s="27" t="n">
        <v>0</v>
      </c>
      <c r="AA180" s="27" t="n">
        <v>0</v>
      </c>
      <c r="AB180" s="27" t="n">
        <v>0</v>
      </c>
      <c r="AC180" s="27" t="n">
        <v>0</v>
      </c>
      <c r="AD180" s="27" t="n">
        <v>0</v>
      </c>
      <c r="AE180" s="27" t="n">
        <v>0</v>
      </c>
      <c r="AF180" s="27" t="n">
        <v>0</v>
      </c>
      <c r="AG180" s="27" t="n">
        <v>0</v>
      </c>
      <c r="AH180" s="27" t="n">
        <v>0</v>
      </c>
      <c r="AI180" s="27" t="n">
        <v>0</v>
      </c>
      <c r="AJ180" s="27" t="n">
        <v>0</v>
      </c>
      <c r="AK180" s="27" t="n">
        <v>0</v>
      </c>
      <c r="AL180" s="27" t="n">
        <v>0</v>
      </c>
      <c r="AM180" s="27" t="n">
        <v>0</v>
      </c>
      <c r="AN180" s="27" t="n">
        <v>0</v>
      </c>
      <c r="AO180" s="27" t="n">
        <v>0</v>
      </c>
      <c r="AP180" s="27" t="n">
        <v>0</v>
      </c>
      <c r="AQ180" s="27" t="n">
        <v>0</v>
      </c>
      <c r="AR180" s="27" t="n">
        <v>0</v>
      </c>
      <c r="AS180" s="27" t="n">
        <v>0</v>
      </c>
      <c r="AT180" s="27" t="n">
        <v>0</v>
      </c>
      <c r="AU180" s="27" t="n">
        <v>0</v>
      </c>
      <c r="AV180" s="27" t="n">
        <v>0</v>
      </c>
      <c r="AW180" s="27" t="n">
        <v>0</v>
      </c>
      <c r="AX180" s="27" t="n">
        <v>0</v>
      </c>
      <c r="AY180" s="27" t="n">
        <v>0</v>
      </c>
      <c r="AZ180" s="27" t="n">
        <v>0</v>
      </c>
      <c r="BA180" s="27" t="n">
        <v>0</v>
      </c>
      <c r="BB180" s="27" t="n">
        <v>0</v>
      </c>
      <c r="BC180" s="27" t="n">
        <v>0</v>
      </c>
    </row>
    <row r="181">
      <c r="A181" s="28" t="inlineStr">
        <is>
          <t>4817103</t>
        </is>
      </c>
      <c r="B181" s="28" t="inlineStr">
        <is>
          <t>32272710</t>
        </is>
      </c>
      <c r="C181" s="29" t="inlineStr">
        <is>
          <t>China</t>
        </is>
      </c>
      <c r="D181" s="30" t="n">
        <v>0</v>
      </c>
      <c r="E181" s="30" t="n">
        <v>0</v>
      </c>
      <c r="F181" s="30" t="n">
        <v>0</v>
      </c>
      <c r="G181" s="30" t="n">
        <v>0</v>
      </c>
      <c r="H181" s="30" t="n">
        <v>0</v>
      </c>
      <c r="I181" s="30" t="n">
        <v>0</v>
      </c>
      <c r="J181" s="30" t="n">
        <v>0</v>
      </c>
      <c r="K181" s="30" t="n">
        <v>0</v>
      </c>
      <c r="L181" s="30" t="n">
        <v>0</v>
      </c>
      <c r="M181" s="30" t="n">
        <v>0</v>
      </c>
      <c r="N181" s="30" t="n">
        <v>0</v>
      </c>
      <c r="O181" s="30" t="n">
        <v>0</v>
      </c>
      <c r="P181" s="30" t="n">
        <v>0</v>
      </c>
      <c r="Q181" s="30" t="n">
        <v>0</v>
      </c>
      <c r="R181" s="30" t="n">
        <v>0</v>
      </c>
      <c r="S181" s="30" t="n">
        <v>0</v>
      </c>
      <c r="T181" s="30" t="n">
        <v>0</v>
      </c>
      <c r="U181" s="30" t="n">
        <v>0</v>
      </c>
      <c r="V181" s="30" t="n">
        <v>0</v>
      </c>
      <c r="W181" s="30" t="n">
        <v>0</v>
      </c>
      <c r="X181" s="30" t="n">
        <v>0</v>
      </c>
      <c r="Y181" s="30" t="n">
        <v>0</v>
      </c>
      <c r="Z181" s="30" t="n">
        <v>0</v>
      </c>
      <c r="AA181" s="30" t="n">
        <v>0</v>
      </c>
      <c r="AB181" s="30" t="n">
        <v>0</v>
      </c>
      <c r="AC181" s="30" t="n">
        <v>0</v>
      </c>
      <c r="AD181" s="30" t="n">
        <v>0</v>
      </c>
      <c r="AE181" s="30" t="n">
        <v>0</v>
      </c>
      <c r="AF181" s="30" t="n">
        <v>0</v>
      </c>
      <c r="AG181" s="30" t="n">
        <v>0</v>
      </c>
      <c r="AH181" s="30" t="n">
        <v>0</v>
      </c>
      <c r="AI181" s="30" t="n">
        <v>0</v>
      </c>
      <c r="AJ181" s="30" t="n">
        <v>0</v>
      </c>
      <c r="AK181" s="30" t="n">
        <v>0</v>
      </c>
      <c r="AL181" s="30" t="n">
        <v>0</v>
      </c>
      <c r="AM181" s="30" t="n">
        <v>0</v>
      </c>
      <c r="AN181" s="30" t="n">
        <v>0</v>
      </c>
      <c r="AO181" s="30" t="n">
        <v>0</v>
      </c>
      <c r="AP181" s="30" t="n">
        <v>0</v>
      </c>
      <c r="AQ181" s="30" t="n">
        <v>0</v>
      </c>
      <c r="AR181" s="30" t="n">
        <v>0</v>
      </c>
      <c r="AS181" s="30" t="n">
        <v>0</v>
      </c>
      <c r="AT181" s="30" t="n">
        <v>0</v>
      </c>
      <c r="AU181" s="30" t="n">
        <v>0</v>
      </c>
      <c r="AV181" s="30" t="n">
        <v>0</v>
      </c>
      <c r="AW181" s="30" t="n">
        <v>0</v>
      </c>
      <c r="AX181" s="30" t="n">
        <v>0</v>
      </c>
      <c r="AY181" s="30" t="n">
        <v>0</v>
      </c>
      <c r="AZ181" s="30" t="n">
        <v>0</v>
      </c>
      <c r="BA181" s="30" t="n">
        <v>0</v>
      </c>
      <c r="BB181" s="30" t="n">
        <v>0</v>
      </c>
      <c r="BC181" s="30" t="n">
        <v>0</v>
      </c>
    </row>
    <row r="182">
      <c r="A182" s="31" t="inlineStr">
        <is>
          <t>4817103</t>
        </is>
      </c>
      <c r="B182" s="31" t="inlineStr">
        <is>
          <t>32272710</t>
        </is>
      </c>
      <c r="C182" s="32" t="inlineStr">
        <is>
          <t>SUB-TOTAL</t>
        </is>
      </c>
      <c r="D182" s="33">
        <f>SUM(D179:D181)</f>
        <v/>
      </c>
      <c r="E182" s="33">
        <f>SUM(E179:E181)</f>
        <v/>
      </c>
      <c r="F182" s="33">
        <f>SUM(F179:F181)</f>
        <v/>
      </c>
      <c r="G182" s="33">
        <f>SUM(G179:G181)</f>
        <v/>
      </c>
      <c r="H182" s="33">
        <f>SUM(H179:H181)</f>
        <v/>
      </c>
      <c r="I182" s="33">
        <f>SUM(I179:I181)</f>
        <v/>
      </c>
      <c r="J182" s="33">
        <f>SUM(J179:J181)</f>
        <v/>
      </c>
      <c r="K182" s="33">
        <f>SUM(K179:K181)</f>
        <v/>
      </c>
      <c r="L182" s="33">
        <f>SUM(L179:L181)</f>
        <v/>
      </c>
      <c r="M182" s="33">
        <f>SUM(M179:M181)</f>
        <v/>
      </c>
      <c r="N182" s="33">
        <f>SUM(N179:N181)</f>
        <v/>
      </c>
      <c r="O182" s="33">
        <f>SUM(O179:O181)</f>
        <v/>
      </c>
      <c r="P182" s="33">
        <f>SUM(P179:P181)</f>
        <v/>
      </c>
      <c r="Q182" s="33">
        <f>SUM(Q179:Q181)</f>
        <v/>
      </c>
      <c r="R182" s="33">
        <f>SUM(R179:R181)</f>
        <v/>
      </c>
      <c r="S182" s="33">
        <f>SUM(S179:S181)</f>
        <v/>
      </c>
      <c r="T182" s="33">
        <f>SUM(T179:T181)</f>
        <v/>
      </c>
      <c r="U182" s="33">
        <f>SUM(U179:U181)</f>
        <v/>
      </c>
      <c r="V182" s="33">
        <f>SUM(V179:V181)</f>
        <v/>
      </c>
      <c r="W182" s="33">
        <f>SUM(W179:W181)</f>
        <v/>
      </c>
      <c r="X182" s="33">
        <f>SUM(X179:X181)</f>
        <v/>
      </c>
      <c r="Y182" s="33">
        <f>SUM(Y179:Y181)</f>
        <v/>
      </c>
      <c r="Z182" s="33">
        <f>SUM(Z179:Z181)</f>
        <v/>
      </c>
      <c r="AA182" s="33">
        <f>SUM(AA179:AA181)</f>
        <v/>
      </c>
      <c r="AB182" s="33">
        <f>SUM(AB179:AB181)</f>
        <v/>
      </c>
      <c r="AC182" s="33">
        <f>SUM(AC179:AC181)</f>
        <v/>
      </c>
      <c r="AD182" s="33">
        <f>SUM(AD179:AD181)</f>
        <v/>
      </c>
      <c r="AE182" s="33">
        <f>SUM(AE179:AE181)</f>
        <v/>
      </c>
      <c r="AF182" s="33">
        <f>SUM(AF179:AF181)</f>
        <v/>
      </c>
      <c r="AG182" s="33">
        <f>SUM(AG179:AG181)</f>
        <v/>
      </c>
      <c r="AH182" s="33">
        <f>SUM(AH179:AH181)</f>
        <v/>
      </c>
      <c r="AI182" s="33">
        <f>SUM(AI179:AI181)</f>
        <v/>
      </c>
      <c r="AJ182" s="33">
        <f>SUM(AJ179:AJ181)</f>
        <v/>
      </c>
      <c r="AK182" s="33">
        <f>SUM(AK179:AK181)</f>
        <v/>
      </c>
      <c r="AL182" s="33">
        <f>SUM(AL179:AL181)</f>
        <v/>
      </c>
      <c r="AM182" s="33">
        <f>SUM(AM179:AM181)</f>
        <v/>
      </c>
      <c r="AN182" s="33">
        <f>SUM(AN179:AN181)</f>
        <v/>
      </c>
      <c r="AO182" s="33">
        <f>SUM(AO179:AO181)</f>
        <v/>
      </c>
      <c r="AP182" s="33">
        <f>SUM(AP179:AP181)</f>
        <v/>
      </c>
      <c r="AQ182" s="33">
        <f>SUM(AQ179:AQ181)</f>
        <v/>
      </c>
      <c r="AR182" s="33">
        <f>SUM(AR179:AR181)</f>
        <v/>
      </c>
      <c r="AS182" s="33">
        <f>SUM(AS179:AS181)</f>
        <v/>
      </c>
      <c r="AT182" s="33">
        <f>SUM(AT179:AT181)</f>
        <v/>
      </c>
      <c r="AU182" s="33">
        <f>SUM(AU179:AU181)</f>
        <v/>
      </c>
      <c r="AV182" s="33">
        <f>SUM(AV179:AV181)</f>
        <v/>
      </c>
      <c r="AW182" s="33">
        <f>SUM(AW179:AW181)</f>
        <v/>
      </c>
      <c r="AX182" s="33">
        <f>SUM(AX179:AX181)</f>
        <v/>
      </c>
      <c r="AY182" s="33">
        <f>SUM(AY179:AY181)</f>
        <v/>
      </c>
      <c r="AZ182" s="33">
        <f>SUM(AZ179:AZ181)</f>
        <v/>
      </c>
      <c r="BA182" s="33">
        <f>SUM(BA179:BA181)</f>
        <v/>
      </c>
      <c r="BB182" s="33">
        <f>SUM(BB179:BB181)</f>
        <v/>
      </c>
      <c r="BC182" s="33">
        <f>SUM(BC179:BC181)</f>
        <v/>
      </c>
    </row>
    <row r="183">
      <c r="A183" s="22" t="inlineStr">
        <is>
          <t>4817104</t>
        </is>
      </c>
      <c r="B183" s="22" t="inlineStr">
        <is>
          <t>32272711</t>
        </is>
      </c>
      <c r="C183" s="23" t="inlineStr">
        <is>
          <t>Belgium</t>
        </is>
      </c>
      <c r="D183" s="24" t="n">
        <v>0</v>
      </c>
      <c r="E183" s="24" t="n">
        <v>0</v>
      </c>
      <c r="F183" s="24" t="n">
        <v>0</v>
      </c>
      <c r="G183" s="24" t="n">
        <v>0</v>
      </c>
      <c r="H183" s="24" t="n">
        <v>0</v>
      </c>
      <c r="I183" s="24" t="n">
        <v>0</v>
      </c>
      <c r="J183" s="24" t="n">
        <v>0</v>
      </c>
      <c r="K183" s="24" t="n">
        <v>0</v>
      </c>
      <c r="L183" s="24" t="n">
        <v>0</v>
      </c>
      <c r="M183" s="24" t="n">
        <v>0</v>
      </c>
      <c r="N183" s="24" t="n">
        <v>0</v>
      </c>
      <c r="O183" s="24" t="n">
        <v>0</v>
      </c>
      <c r="P183" s="24" t="n">
        <v>0</v>
      </c>
      <c r="Q183" s="24" t="n">
        <v>0</v>
      </c>
      <c r="R183" s="24" t="n">
        <v>0</v>
      </c>
      <c r="S183" s="24" t="n">
        <v>0</v>
      </c>
      <c r="T183" s="24" t="n">
        <v>0</v>
      </c>
      <c r="U183" s="24" t="n">
        <v>0</v>
      </c>
      <c r="V183" s="24" t="n">
        <v>0</v>
      </c>
      <c r="W183" s="24" t="n">
        <v>0</v>
      </c>
      <c r="X183" s="24" t="n">
        <v>0</v>
      </c>
      <c r="Y183" s="24" t="n">
        <v>0</v>
      </c>
      <c r="Z183" s="24" t="n">
        <v>0</v>
      </c>
      <c r="AA183" s="24" t="n">
        <v>0</v>
      </c>
      <c r="AB183" s="24" t="n">
        <v>0</v>
      </c>
      <c r="AC183" s="24" t="n">
        <v>0</v>
      </c>
      <c r="AD183" s="24" t="n">
        <v>0</v>
      </c>
      <c r="AE183" s="24" t="n">
        <v>0</v>
      </c>
      <c r="AF183" s="24" t="n">
        <v>0</v>
      </c>
      <c r="AG183" s="24" t="n">
        <v>0</v>
      </c>
      <c r="AH183" s="24" t="n">
        <v>0</v>
      </c>
      <c r="AI183" s="24" t="n">
        <v>0</v>
      </c>
      <c r="AJ183" s="24" t="n">
        <v>0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</row>
    <row r="184">
      <c r="A184" s="25" t="inlineStr">
        <is>
          <t>4817104</t>
        </is>
      </c>
      <c r="B184" s="25" t="inlineStr">
        <is>
          <t>32272711</t>
        </is>
      </c>
      <c r="C184" s="26" t="inlineStr">
        <is>
          <t>Malaysia</t>
        </is>
      </c>
      <c r="D184" s="27" t="n">
        <v>0</v>
      </c>
      <c r="E184" s="27" t="n">
        <v>0</v>
      </c>
      <c r="F184" s="27" t="n">
        <v>0</v>
      </c>
      <c r="G184" s="27" t="n">
        <v>0</v>
      </c>
      <c r="H184" s="27" t="n">
        <v>0</v>
      </c>
      <c r="I184" s="27" t="n">
        <v>0</v>
      </c>
      <c r="J184" s="27" t="n">
        <v>0</v>
      </c>
      <c r="K184" s="27" t="n">
        <v>0</v>
      </c>
      <c r="L184" s="27" t="n">
        <v>0</v>
      </c>
      <c r="M184" s="27" t="n">
        <v>0</v>
      </c>
      <c r="N184" s="27" t="n">
        <v>0</v>
      </c>
      <c r="O184" s="27" t="n">
        <v>0</v>
      </c>
      <c r="P184" s="27" t="n">
        <v>0</v>
      </c>
      <c r="Q184" s="27" t="n">
        <v>0</v>
      </c>
      <c r="R184" s="27" t="n">
        <v>0</v>
      </c>
      <c r="S184" s="27" t="n">
        <v>0</v>
      </c>
      <c r="T184" s="27" t="n">
        <v>0</v>
      </c>
      <c r="U184" s="27" t="n">
        <v>0</v>
      </c>
      <c r="V184" s="27" t="n">
        <v>0</v>
      </c>
      <c r="W184" s="27" t="n">
        <v>0</v>
      </c>
      <c r="X184" s="27" t="n">
        <v>0</v>
      </c>
      <c r="Y184" s="27" t="n">
        <v>0</v>
      </c>
      <c r="Z184" s="27" t="n">
        <v>0</v>
      </c>
      <c r="AA184" s="27" t="n">
        <v>0</v>
      </c>
      <c r="AB184" s="27" t="n">
        <v>0</v>
      </c>
      <c r="AC184" s="27" t="n">
        <v>0</v>
      </c>
      <c r="AD184" s="27" t="n">
        <v>0</v>
      </c>
      <c r="AE184" s="27" t="n">
        <v>0</v>
      </c>
      <c r="AF184" s="27" t="n">
        <v>0</v>
      </c>
      <c r="AG184" s="27" t="n">
        <v>0</v>
      </c>
      <c r="AH184" s="27" t="n">
        <v>0</v>
      </c>
      <c r="AI184" s="27" t="n">
        <v>0</v>
      </c>
      <c r="AJ184" s="27" t="n">
        <v>0</v>
      </c>
      <c r="AK184" s="27" t="n">
        <v>0</v>
      </c>
      <c r="AL184" s="27" t="n">
        <v>0</v>
      </c>
      <c r="AM184" s="27" t="n">
        <v>0</v>
      </c>
      <c r="AN184" s="27" t="n">
        <v>0</v>
      </c>
      <c r="AO184" s="27" t="n">
        <v>0</v>
      </c>
      <c r="AP184" s="27" t="n">
        <v>0</v>
      </c>
      <c r="AQ184" s="27" t="n">
        <v>0</v>
      </c>
      <c r="AR184" s="27" t="n">
        <v>0</v>
      </c>
      <c r="AS184" s="27" t="n">
        <v>0</v>
      </c>
      <c r="AT184" s="27" t="n">
        <v>0</v>
      </c>
      <c r="AU184" s="27" t="n">
        <v>0</v>
      </c>
      <c r="AV184" s="27" t="n">
        <v>0</v>
      </c>
      <c r="AW184" s="27" t="n">
        <v>0</v>
      </c>
      <c r="AX184" s="27" t="n">
        <v>0</v>
      </c>
      <c r="AY184" s="27" t="n">
        <v>0</v>
      </c>
      <c r="AZ184" s="27" t="n">
        <v>0</v>
      </c>
      <c r="BA184" s="27" t="n">
        <v>0</v>
      </c>
      <c r="BB184" s="27" t="n">
        <v>0</v>
      </c>
      <c r="BC184" s="27" t="n">
        <v>0</v>
      </c>
    </row>
    <row r="185">
      <c r="A185" s="28" t="inlineStr">
        <is>
          <t>4817104</t>
        </is>
      </c>
      <c r="B185" s="28" t="inlineStr">
        <is>
          <t>32272711</t>
        </is>
      </c>
      <c r="C185" s="29" t="inlineStr">
        <is>
          <t>China</t>
        </is>
      </c>
      <c r="D185" s="30" t="n">
        <v>0</v>
      </c>
      <c r="E185" s="30" t="n">
        <v>0</v>
      </c>
      <c r="F185" s="30" t="n">
        <v>0</v>
      </c>
      <c r="G185" s="30" t="n">
        <v>0</v>
      </c>
      <c r="H185" s="30" t="n">
        <v>0</v>
      </c>
      <c r="I185" s="30" t="n">
        <v>0</v>
      </c>
      <c r="J185" s="30" t="n">
        <v>0</v>
      </c>
      <c r="K185" s="30" t="n">
        <v>0</v>
      </c>
      <c r="L185" s="30" t="n">
        <v>0</v>
      </c>
      <c r="M185" s="30" t="n">
        <v>0</v>
      </c>
      <c r="N185" s="30" t="n">
        <v>0</v>
      </c>
      <c r="O185" s="30" t="n">
        <v>0</v>
      </c>
      <c r="P185" s="30" t="n">
        <v>0</v>
      </c>
      <c r="Q185" s="30" t="n">
        <v>0</v>
      </c>
      <c r="R185" s="30" t="n">
        <v>0</v>
      </c>
      <c r="S185" s="30" t="n">
        <v>0</v>
      </c>
      <c r="T185" s="30" t="n">
        <v>0</v>
      </c>
      <c r="U185" s="30" t="n">
        <v>0</v>
      </c>
      <c r="V185" s="30" t="n">
        <v>0</v>
      </c>
      <c r="W185" s="30" t="n">
        <v>0</v>
      </c>
      <c r="X185" s="30" t="n">
        <v>0</v>
      </c>
      <c r="Y185" s="30" t="n">
        <v>0</v>
      </c>
      <c r="Z185" s="30" t="n">
        <v>0</v>
      </c>
      <c r="AA185" s="30" t="n">
        <v>0</v>
      </c>
      <c r="AB185" s="30" t="n">
        <v>0</v>
      </c>
      <c r="AC185" s="30" t="n">
        <v>0</v>
      </c>
      <c r="AD185" s="30" t="n">
        <v>0</v>
      </c>
      <c r="AE185" s="30" t="n">
        <v>0</v>
      </c>
      <c r="AF185" s="30" t="n">
        <v>0</v>
      </c>
      <c r="AG185" s="30" t="n">
        <v>0</v>
      </c>
      <c r="AH185" s="30" t="n">
        <v>0</v>
      </c>
      <c r="AI185" s="30" t="n">
        <v>0</v>
      </c>
      <c r="AJ185" s="30" t="n">
        <v>0</v>
      </c>
      <c r="AK185" s="30" t="n">
        <v>0</v>
      </c>
      <c r="AL185" s="30" t="n">
        <v>0</v>
      </c>
      <c r="AM185" s="30" t="n">
        <v>0</v>
      </c>
      <c r="AN185" s="30" t="n">
        <v>0</v>
      </c>
      <c r="AO185" s="30" t="n">
        <v>0</v>
      </c>
      <c r="AP185" s="30" t="n">
        <v>0</v>
      </c>
      <c r="AQ185" s="30" t="n">
        <v>0</v>
      </c>
      <c r="AR185" s="30" t="n">
        <v>0</v>
      </c>
      <c r="AS185" s="30" t="n">
        <v>0</v>
      </c>
      <c r="AT185" s="30" t="n">
        <v>0</v>
      </c>
      <c r="AU185" s="30" t="n">
        <v>0</v>
      </c>
      <c r="AV185" s="30" t="n">
        <v>0</v>
      </c>
      <c r="AW185" s="30" t="n">
        <v>0</v>
      </c>
      <c r="AX185" s="30" t="n">
        <v>0</v>
      </c>
      <c r="AY185" s="30" t="n">
        <v>0</v>
      </c>
      <c r="AZ185" s="30" t="n">
        <v>0</v>
      </c>
      <c r="BA185" s="30" t="n">
        <v>0</v>
      </c>
      <c r="BB185" s="30" t="n">
        <v>0</v>
      </c>
      <c r="BC185" s="30" t="n">
        <v>0</v>
      </c>
    </row>
    <row r="186">
      <c r="A186" s="31" t="inlineStr">
        <is>
          <t>4817104</t>
        </is>
      </c>
      <c r="B186" s="31" t="inlineStr">
        <is>
          <t>32272711</t>
        </is>
      </c>
      <c r="C186" s="32" t="inlineStr">
        <is>
          <t>SUB-TOTAL</t>
        </is>
      </c>
      <c r="D186" s="33">
        <f>SUM(D183:D185)</f>
        <v/>
      </c>
      <c r="E186" s="33">
        <f>SUM(E183:E185)</f>
        <v/>
      </c>
      <c r="F186" s="33">
        <f>SUM(F183:F185)</f>
        <v/>
      </c>
      <c r="G186" s="33">
        <f>SUM(G183:G185)</f>
        <v/>
      </c>
      <c r="H186" s="33">
        <f>SUM(H183:H185)</f>
        <v/>
      </c>
      <c r="I186" s="33">
        <f>SUM(I183:I185)</f>
        <v/>
      </c>
      <c r="J186" s="33">
        <f>SUM(J183:J185)</f>
        <v/>
      </c>
      <c r="K186" s="33">
        <f>SUM(K183:K185)</f>
        <v/>
      </c>
      <c r="L186" s="33">
        <f>SUM(L183:L185)</f>
        <v/>
      </c>
      <c r="M186" s="33">
        <f>SUM(M183:M185)</f>
        <v/>
      </c>
      <c r="N186" s="33">
        <f>SUM(N183:N185)</f>
        <v/>
      </c>
      <c r="O186" s="33">
        <f>SUM(O183:O185)</f>
        <v/>
      </c>
      <c r="P186" s="33">
        <f>SUM(P183:P185)</f>
        <v/>
      </c>
      <c r="Q186" s="33">
        <f>SUM(Q183:Q185)</f>
        <v/>
      </c>
      <c r="R186" s="33">
        <f>SUM(R183:R185)</f>
        <v/>
      </c>
      <c r="S186" s="33">
        <f>SUM(S183:S185)</f>
        <v/>
      </c>
      <c r="T186" s="33">
        <f>SUM(T183:T185)</f>
        <v/>
      </c>
      <c r="U186" s="33">
        <f>SUM(U183:U185)</f>
        <v/>
      </c>
      <c r="V186" s="33">
        <f>SUM(V183:V185)</f>
        <v/>
      </c>
      <c r="W186" s="33">
        <f>SUM(W183:W185)</f>
        <v/>
      </c>
      <c r="X186" s="33">
        <f>SUM(X183:X185)</f>
        <v/>
      </c>
      <c r="Y186" s="33">
        <f>SUM(Y183:Y185)</f>
        <v/>
      </c>
      <c r="Z186" s="33">
        <f>SUM(Z183:Z185)</f>
        <v/>
      </c>
      <c r="AA186" s="33">
        <f>SUM(AA183:AA185)</f>
        <v/>
      </c>
      <c r="AB186" s="33">
        <f>SUM(AB183:AB185)</f>
        <v/>
      </c>
      <c r="AC186" s="33">
        <f>SUM(AC183:AC185)</f>
        <v/>
      </c>
      <c r="AD186" s="33">
        <f>SUM(AD183:AD185)</f>
        <v/>
      </c>
      <c r="AE186" s="33">
        <f>SUM(AE183:AE185)</f>
        <v/>
      </c>
      <c r="AF186" s="33">
        <f>SUM(AF183:AF185)</f>
        <v/>
      </c>
      <c r="AG186" s="33">
        <f>SUM(AG183:AG185)</f>
        <v/>
      </c>
      <c r="AH186" s="33">
        <f>SUM(AH183:AH185)</f>
        <v/>
      </c>
      <c r="AI186" s="33">
        <f>SUM(AI183:AI185)</f>
        <v/>
      </c>
      <c r="AJ186" s="33">
        <f>SUM(AJ183:AJ185)</f>
        <v/>
      </c>
      <c r="AK186" s="33">
        <f>SUM(AK183:AK185)</f>
        <v/>
      </c>
      <c r="AL186" s="33">
        <f>SUM(AL183:AL185)</f>
        <v/>
      </c>
      <c r="AM186" s="33">
        <f>SUM(AM183:AM185)</f>
        <v/>
      </c>
      <c r="AN186" s="33">
        <f>SUM(AN183:AN185)</f>
        <v/>
      </c>
      <c r="AO186" s="33">
        <f>SUM(AO183:AO185)</f>
        <v/>
      </c>
      <c r="AP186" s="33">
        <f>SUM(AP183:AP185)</f>
        <v/>
      </c>
      <c r="AQ186" s="33">
        <f>SUM(AQ183:AQ185)</f>
        <v/>
      </c>
      <c r="AR186" s="33">
        <f>SUM(AR183:AR185)</f>
        <v/>
      </c>
      <c r="AS186" s="33">
        <f>SUM(AS183:AS185)</f>
        <v/>
      </c>
      <c r="AT186" s="33">
        <f>SUM(AT183:AT185)</f>
        <v/>
      </c>
      <c r="AU186" s="33">
        <f>SUM(AU183:AU185)</f>
        <v/>
      </c>
      <c r="AV186" s="33">
        <f>SUM(AV183:AV185)</f>
        <v/>
      </c>
      <c r="AW186" s="33">
        <f>SUM(AW183:AW185)</f>
        <v/>
      </c>
      <c r="AX186" s="33">
        <f>SUM(AX183:AX185)</f>
        <v/>
      </c>
      <c r="AY186" s="33">
        <f>SUM(AY183:AY185)</f>
        <v/>
      </c>
      <c r="AZ186" s="33">
        <f>SUM(AZ183:AZ185)</f>
        <v/>
      </c>
      <c r="BA186" s="33">
        <f>SUM(BA183:BA185)</f>
        <v/>
      </c>
      <c r="BB186" s="33">
        <f>SUM(BB183:BB185)</f>
        <v/>
      </c>
      <c r="BC186" s="33">
        <f>SUM(BC183:BC185)</f>
        <v/>
      </c>
    </row>
    <row r="187">
      <c r="A187" s="22" t="inlineStr">
        <is>
          <t>4817108</t>
        </is>
      </c>
      <c r="B187" s="22" t="inlineStr">
        <is>
          <t>32272712</t>
        </is>
      </c>
      <c r="C187" s="23" t="inlineStr">
        <is>
          <t>Belgium</t>
        </is>
      </c>
      <c r="D187" s="24" t="n">
        <v>0</v>
      </c>
      <c r="E187" s="24" t="n">
        <v>0</v>
      </c>
      <c r="F187" s="24" t="n">
        <v>0</v>
      </c>
      <c r="G187" s="24" t="n">
        <v>0</v>
      </c>
      <c r="H187" s="24" t="n">
        <v>0</v>
      </c>
      <c r="I187" s="24" t="n">
        <v>0</v>
      </c>
      <c r="J187" s="24" t="n">
        <v>0</v>
      </c>
      <c r="K187" s="24" t="n">
        <v>0</v>
      </c>
      <c r="L187" s="24" t="n">
        <v>0</v>
      </c>
      <c r="M187" s="24" t="n">
        <v>0</v>
      </c>
      <c r="N187" s="24" t="n">
        <v>0</v>
      </c>
      <c r="O187" s="24" t="n">
        <v>0</v>
      </c>
      <c r="P187" s="24" t="n">
        <v>0</v>
      </c>
      <c r="Q187" s="24" t="n">
        <v>0</v>
      </c>
      <c r="R187" s="24" t="n">
        <v>0</v>
      </c>
      <c r="S187" s="24" t="n">
        <v>0</v>
      </c>
      <c r="T187" s="24" t="n">
        <v>0</v>
      </c>
      <c r="U187" s="24" t="n">
        <v>0</v>
      </c>
      <c r="V187" s="24" t="n">
        <v>0</v>
      </c>
      <c r="W187" s="24" t="n">
        <v>0</v>
      </c>
      <c r="X187" s="24" t="n">
        <v>0</v>
      </c>
      <c r="Y187" s="24" t="n">
        <v>0</v>
      </c>
      <c r="Z187" s="24" t="n">
        <v>0</v>
      </c>
      <c r="AA187" s="24" t="n">
        <v>0</v>
      </c>
      <c r="AB187" s="24" t="n">
        <v>0</v>
      </c>
      <c r="AC187" s="24" t="n">
        <v>0</v>
      </c>
      <c r="AD187" s="24" t="n">
        <v>0</v>
      </c>
      <c r="AE187" s="24" t="n">
        <v>0</v>
      </c>
      <c r="AF187" s="24" t="n">
        <v>0</v>
      </c>
      <c r="AG187" s="24" t="n">
        <v>0</v>
      </c>
      <c r="AH187" s="24" t="n">
        <v>0</v>
      </c>
      <c r="AI187" s="24" t="n">
        <v>0</v>
      </c>
      <c r="AJ187" s="24" t="n">
        <v>0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0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</row>
    <row r="188">
      <c r="A188" s="25" t="inlineStr">
        <is>
          <t>4817108</t>
        </is>
      </c>
      <c r="B188" s="25" t="inlineStr">
        <is>
          <t>32272712</t>
        </is>
      </c>
      <c r="C188" s="26" t="inlineStr">
        <is>
          <t>Malaysia</t>
        </is>
      </c>
      <c r="D188" s="27" t="n">
        <v>0</v>
      </c>
      <c r="E188" s="27" t="n">
        <v>0</v>
      </c>
      <c r="F188" s="27" t="n">
        <v>0</v>
      </c>
      <c r="G188" s="27" t="n">
        <v>0</v>
      </c>
      <c r="H188" s="27" t="n">
        <v>0</v>
      </c>
      <c r="I188" s="27" t="n">
        <v>0</v>
      </c>
      <c r="J188" s="27" t="n">
        <v>0</v>
      </c>
      <c r="K188" s="27" t="n">
        <v>0</v>
      </c>
      <c r="L188" s="27" t="n">
        <v>0</v>
      </c>
      <c r="M188" s="27" t="n">
        <v>0</v>
      </c>
      <c r="N188" s="27" t="n">
        <v>0</v>
      </c>
      <c r="O188" s="27" t="n">
        <v>0</v>
      </c>
      <c r="P188" s="27" t="n">
        <v>0</v>
      </c>
      <c r="Q188" s="27" t="n">
        <v>0</v>
      </c>
      <c r="R188" s="27" t="n">
        <v>0</v>
      </c>
      <c r="S188" s="27" t="n">
        <v>0</v>
      </c>
      <c r="T188" s="27" t="n">
        <v>0</v>
      </c>
      <c r="U188" s="27" t="n">
        <v>0</v>
      </c>
      <c r="V188" s="27" t="n">
        <v>0</v>
      </c>
      <c r="W188" s="27" t="n">
        <v>0</v>
      </c>
      <c r="X188" s="27" t="n">
        <v>0</v>
      </c>
      <c r="Y188" s="27" t="n">
        <v>0</v>
      </c>
      <c r="Z188" s="27" t="n">
        <v>0</v>
      </c>
      <c r="AA188" s="27" t="n">
        <v>0</v>
      </c>
      <c r="AB188" s="27" t="n">
        <v>0</v>
      </c>
      <c r="AC188" s="27" t="n">
        <v>0</v>
      </c>
      <c r="AD188" s="27" t="n">
        <v>0</v>
      </c>
      <c r="AE188" s="27" t="n">
        <v>0</v>
      </c>
      <c r="AF188" s="27" t="n">
        <v>0</v>
      </c>
      <c r="AG188" s="27" t="n">
        <v>0</v>
      </c>
      <c r="AH188" s="27" t="n">
        <v>0</v>
      </c>
      <c r="AI188" s="27" t="n">
        <v>0</v>
      </c>
      <c r="AJ188" s="27" t="n">
        <v>0</v>
      </c>
      <c r="AK188" s="27" t="n">
        <v>0</v>
      </c>
      <c r="AL188" s="27" t="n">
        <v>0</v>
      </c>
      <c r="AM188" s="27" t="n">
        <v>0</v>
      </c>
      <c r="AN188" s="27" t="n">
        <v>0</v>
      </c>
      <c r="AO188" s="27" t="n">
        <v>0</v>
      </c>
      <c r="AP188" s="27" t="n">
        <v>0</v>
      </c>
      <c r="AQ188" s="27" t="n">
        <v>0</v>
      </c>
      <c r="AR188" s="27" t="n">
        <v>0</v>
      </c>
      <c r="AS188" s="27" t="n">
        <v>0</v>
      </c>
      <c r="AT188" s="27" t="n">
        <v>0</v>
      </c>
      <c r="AU188" s="27" t="n">
        <v>0</v>
      </c>
      <c r="AV188" s="27" t="n">
        <v>0</v>
      </c>
      <c r="AW188" s="27" t="n">
        <v>0</v>
      </c>
      <c r="AX188" s="27" t="n">
        <v>0</v>
      </c>
      <c r="AY188" s="27" t="n">
        <v>0</v>
      </c>
      <c r="AZ188" s="27" t="n">
        <v>0</v>
      </c>
      <c r="BA188" s="27" t="n">
        <v>0</v>
      </c>
      <c r="BB188" s="27" t="n">
        <v>0</v>
      </c>
      <c r="BC188" s="27" t="n">
        <v>0</v>
      </c>
    </row>
    <row r="189">
      <c r="A189" s="28" t="inlineStr">
        <is>
          <t>4817108</t>
        </is>
      </c>
      <c r="B189" s="28" t="inlineStr">
        <is>
          <t>32272712</t>
        </is>
      </c>
      <c r="C189" s="29" t="inlineStr">
        <is>
          <t>China</t>
        </is>
      </c>
      <c r="D189" s="30" t="n">
        <v>0</v>
      </c>
      <c r="E189" s="30" t="n">
        <v>0</v>
      </c>
      <c r="F189" s="30" t="n">
        <v>0</v>
      </c>
      <c r="G189" s="30" t="n">
        <v>0</v>
      </c>
      <c r="H189" s="30" t="n">
        <v>0</v>
      </c>
      <c r="I189" s="30" t="n">
        <v>0</v>
      </c>
      <c r="J189" s="30" t="n">
        <v>0</v>
      </c>
      <c r="K189" s="30" t="n">
        <v>0</v>
      </c>
      <c r="L189" s="30" t="n">
        <v>0</v>
      </c>
      <c r="M189" s="30" t="n">
        <v>0</v>
      </c>
      <c r="N189" s="30" t="n">
        <v>0</v>
      </c>
      <c r="O189" s="30" t="n">
        <v>0</v>
      </c>
      <c r="P189" s="30" t="n">
        <v>0</v>
      </c>
      <c r="Q189" s="30" t="n">
        <v>0</v>
      </c>
      <c r="R189" s="30" t="n">
        <v>0</v>
      </c>
      <c r="S189" s="30" t="n">
        <v>0</v>
      </c>
      <c r="T189" s="30" t="n">
        <v>0</v>
      </c>
      <c r="U189" s="30" t="n">
        <v>0</v>
      </c>
      <c r="V189" s="30" t="n">
        <v>0</v>
      </c>
      <c r="W189" s="30" t="n">
        <v>0</v>
      </c>
      <c r="X189" s="30" t="n">
        <v>0</v>
      </c>
      <c r="Y189" s="30" t="n">
        <v>0</v>
      </c>
      <c r="Z189" s="30" t="n">
        <v>0</v>
      </c>
      <c r="AA189" s="30" t="n">
        <v>0</v>
      </c>
      <c r="AB189" s="30" t="n">
        <v>0</v>
      </c>
      <c r="AC189" s="30" t="n">
        <v>0</v>
      </c>
      <c r="AD189" s="30" t="n">
        <v>0</v>
      </c>
      <c r="AE189" s="30" t="n">
        <v>0</v>
      </c>
      <c r="AF189" s="30" t="n">
        <v>0</v>
      </c>
      <c r="AG189" s="30" t="n">
        <v>0</v>
      </c>
      <c r="AH189" s="30" t="n">
        <v>0</v>
      </c>
      <c r="AI189" s="30" t="n">
        <v>0</v>
      </c>
      <c r="AJ189" s="30" t="n">
        <v>0</v>
      </c>
      <c r="AK189" s="30" t="n">
        <v>0</v>
      </c>
      <c r="AL189" s="30" t="n">
        <v>0</v>
      </c>
      <c r="AM189" s="30" t="n">
        <v>0</v>
      </c>
      <c r="AN189" s="30" t="n">
        <v>0</v>
      </c>
      <c r="AO189" s="30" t="n">
        <v>0</v>
      </c>
      <c r="AP189" s="30" t="n">
        <v>0</v>
      </c>
      <c r="AQ189" s="30" t="n">
        <v>0</v>
      </c>
      <c r="AR189" s="30" t="n">
        <v>0</v>
      </c>
      <c r="AS189" s="30" t="n">
        <v>0</v>
      </c>
      <c r="AT189" s="30" t="n">
        <v>0</v>
      </c>
      <c r="AU189" s="30" t="n">
        <v>0</v>
      </c>
      <c r="AV189" s="30" t="n">
        <v>0</v>
      </c>
      <c r="AW189" s="30" t="n">
        <v>0</v>
      </c>
      <c r="AX189" s="30" t="n">
        <v>0</v>
      </c>
      <c r="AY189" s="30" t="n">
        <v>0</v>
      </c>
      <c r="AZ189" s="30" t="n">
        <v>0</v>
      </c>
      <c r="BA189" s="30" t="n">
        <v>0</v>
      </c>
      <c r="BB189" s="30" t="n">
        <v>0</v>
      </c>
      <c r="BC189" s="30" t="n">
        <v>0</v>
      </c>
    </row>
    <row r="190">
      <c r="A190" s="31" t="inlineStr">
        <is>
          <t>4817108</t>
        </is>
      </c>
      <c r="B190" s="31" t="inlineStr">
        <is>
          <t>32272712</t>
        </is>
      </c>
      <c r="C190" s="32" t="inlineStr">
        <is>
          <t>SUB-TOTAL</t>
        </is>
      </c>
      <c r="D190" s="33">
        <f>SUM(D187:D189)</f>
        <v/>
      </c>
      <c r="E190" s="33">
        <f>SUM(E187:E189)</f>
        <v/>
      </c>
      <c r="F190" s="33">
        <f>SUM(F187:F189)</f>
        <v/>
      </c>
      <c r="G190" s="33">
        <f>SUM(G187:G189)</f>
        <v/>
      </c>
      <c r="H190" s="33">
        <f>SUM(H187:H189)</f>
        <v/>
      </c>
      <c r="I190" s="33">
        <f>SUM(I187:I189)</f>
        <v/>
      </c>
      <c r="J190" s="33">
        <f>SUM(J187:J189)</f>
        <v/>
      </c>
      <c r="K190" s="33">
        <f>SUM(K187:K189)</f>
        <v/>
      </c>
      <c r="L190" s="33">
        <f>SUM(L187:L189)</f>
        <v/>
      </c>
      <c r="M190" s="33">
        <f>SUM(M187:M189)</f>
        <v/>
      </c>
      <c r="N190" s="33">
        <f>SUM(N187:N189)</f>
        <v/>
      </c>
      <c r="O190" s="33">
        <f>SUM(O187:O189)</f>
        <v/>
      </c>
      <c r="P190" s="33">
        <f>SUM(P187:P189)</f>
        <v/>
      </c>
      <c r="Q190" s="33">
        <f>SUM(Q187:Q189)</f>
        <v/>
      </c>
      <c r="R190" s="33">
        <f>SUM(R187:R189)</f>
        <v/>
      </c>
      <c r="S190" s="33">
        <f>SUM(S187:S189)</f>
        <v/>
      </c>
      <c r="T190" s="33">
        <f>SUM(T187:T189)</f>
        <v/>
      </c>
      <c r="U190" s="33">
        <f>SUM(U187:U189)</f>
        <v/>
      </c>
      <c r="V190" s="33">
        <f>SUM(V187:V189)</f>
        <v/>
      </c>
      <c r="W190" s="33">
        <f>SUM(W187:W189)</f>
        <v/>
      </c>
      <c r="X190" s="33">
        <f>SUM(X187:X189)</f>
        <v/>
      </c>
      <c r="Y190" s="33">
        <f>SUM(Y187:Y189)</f>
        <v/>
      </c>
      <c r="Z190" s="33">
        <f>SUM(Z187:Z189)</f>
        <v/>
      </c>
      <c r="AA190" s="33">
        <f>SUM(AA187:AA189)</f>
        <v/>
      </c>
      <c r="AB190" s="33">
        <f>SUM(AB187:AB189)</f>
        <v/>
      </c>
      <c r="AC190" s="33">
        <f>SUM(AC187:AC189)</f>
        <v/>
      </c>
      <c r="AD190" s="33">
        <f>SUM(AD187:AD189)</f>
        <v/>
      </c>
      <c r="AE190" s="33">
        <f>SUM(AE187:AE189)</f>
        <v/>
      </c>
      <c r="AF190" s="33">
        <f>SUM(AF187:AF189)</f>
        <v/>
      </c>
      <c r="AG190" s="33">
        <f>SUM(AG187:AG189)</f>
        <v/>
      </c>
      <c r="AH190" s="33">
        <f>SUM(AH187:AH189)</f>
        <v/>
      </c>
      <c r="AI190" s="33">
        <f>SUM(AI187:AI189)</f>
        <v/>
      </c>
      <c r="AJ190" s="33">
        <f>SUM(AJ187:AJ189)</f>
        <v/>
      </c>
      <c r="AK190" s="33">
        <f>SUM(AK187:AK189)</f>
        <v/>
      </c>
      <c r="AL190" s="33">
        <f>SUM(AL187:AL189)</f>
        <v/>
      </c>
      <c r="AM190" s="33">
        <f>SUM(AM187:AM189)</f>
        <v/>
      </c>
      <c r="AN190" s="33">
        <f>SUM(AN187:AN189)</f>
        <v/>
      </c>
      <c r="AO190" s="33">
        <f>SUM(AO187:AO189)</f>
        <v/>
      </c>
      <c r="AP190" s="33">
        <f>SUM(AP187:AP189)</f>
        <v/>
      </c>
      <c r="AQ190" s="33">
        <f>SUM(AQ187:AQ189)</f>
        <v/>
      </c>
      <c r="AR190" s="33">
        <f>SUM(AR187:AR189)</f>
        <v/>
      </c>
      <c r="AS190" s="33">
        <f>SUM(AS187:AS189)</f>
        <v/>
      </c>
      <c r="AT190" s="33">
        <f>SUM(AT187:AT189)</f>
        <v/>
      </c>
      <c r="AU190" s="33">
        <f>SUM(AU187:AU189)</f>
        <v/>
      </c>
      <c r="AV190" s="33">
        <f>SUM(AV187:AV189)</f>
        <v/>
      </c>
      <c r="AW190" s="33">
        <f>SUM(AW187:AW189)</f>
        <v/>
      </c>
      <c r="AX190" s="33">
        <f>SUM(AX187:AX189)</f>
        <v/>
      </c>
      <c r="AY190" s="33">
        <f>SUM(AY187:AY189)</f>
        <v/>
      </c>
      <c r="AZ190" s="33">
        <f>SUM(AZ187:AZ189)</f>
        <v/>
      </c>
      <c r="BA190" s="33">
        <f>SUM(BA187:BA189)</f>
        <v/>
      </c>
      <c r="BB190" s="33">
        <f>SUM(BB187:BB189)</f>
        <v/>
      </c>
      <c r="BC190" s="33">
        <f>SUM(BC187:BC189)</f>
        <v/>
      </c>
    </row>
    <row r="191">
      <c r="A191" s="22" t="inlineStr">
        <is>
          <t>4817111</t>
        </is>
      </c>
      <c r="B191" s="22" t="inlineStr">
        <is>
          <t>32272713</t>
        </is>
      </c>
      <c r="C191" s="23" t="inlineStr">
        <is>
          <t>Belgium</t>
        </is>
      </c>
      <c r="D191" s="24" t="n">
        <v>0</v>
      </c>
      <c r="E191" s="24" t="n">
        <v>0</v>
      </c>
      <c r="F191" s="24" t="n">
        <v>0</v>
      </c>
      <c r="G191" s="24" t="n">
        <v>0</v>
      </c>
      <c r="H191" s="24" t="n">
        <v>0</v>
      </c>
      <c r="I191" s="24" t="n">
        <v>0</v>
      </c>
      <c r="J191" s="24" t="n">
        <v>0</v>
      </c>
      <c r="K191" s="24" t="n">
        <v>0</v>
      </c>
      <c r="L191" s="24" t="n">
        <v>0</v>
      </c>
      <c r="M191" s="24" t="n">
        <v>0</v>
      </c>
      <c r="N191" s="24" t="n">
        <v>0</v>
      </c>
      <c r="O191" s="24" t="n">
        <v>0</v>
      </c>
      <c r="P191" s="24" t="n">
        <v>0</v>
      </c>
      <c r="Q191" s="24" t="n">
        <v>0</v>
      </c>
      <c r="R191" s="24" t="n">
        <v>40</v>
      </c>
      <c r="S191" s="24" t="n">
        <v>40</v>
      </c>
      <c r="T191" s="24" t="n">
        <v>0</v>
      </c>
      <c r="U191" s="24" t="n">
        <v>0</v>
      </c>
      <c r="V191" s="24" t="n">
        <v>0</v>
      </c>
      <c r="W191" s="24" t="n">
        <v>0</v>
      </c>
      <c r="X191" s="24" t="n">
        <v>0</v>
      </c>
      <c r="Y191" s="24" t="n">
        <v>0</v>
      </c>
      <c r="Z191" s="24" t="n">
        <v>0</v>
      </c>
      <c r="AA191" s="24" t="n">
        <v>0</v>
      </c>
      <c r="AB191" s="24" t="n">
        <v>0</v>
      </c>
      <c r="AC191" s="24" t="n">
        <v>0</v>
      </c>
      <c r="AD191" s="24" t="n">
        <v>0</v>
      </c>
      <c r="AE191" s="24" t="n">
        <v>0</v>
      </c>
      <c r="AF191" s="24" t="n">
        <v>0</v>
      </c>
      <c r="AG191" s="24" t="n">
        <v>0</v>
      </c>
      <c r="AH191" s="24" t="n">
        <v>0</v>
      </c>
      <c r="AI191" s="24" t="n">
        <v>0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</row>
    <row r="192">
      <c r="A192" s="25" t="inlineStr">
        <is>
          <t>4817111</t>
        </is>
      </c>
      <c r="B192" s="25" t="inlineStr">
        <is>
          <t>32272713</t>
        </is>
      </c>
      <c r="C192" s="26" t="inlineStr">
        <is>
          <t>Malaysia</t>
        </is>
      </c>
      <c r="D192" s="27" t="n">
        <v>0</v>
      </c>
      <c r="E192" s="27" t="n">
        <v>0</v>
      </c>
      <c r="F192" s="27" t="n">
        <v>0</v>
      </c>
      <c r="G192" s="27" t="n">
        <v>0</v>
      </c>
      <c r="H192" s="27" t="n">
        <v>0</v>
      </c>
      <c r="I192" s="27" t="n">
        <v>0</v>
      </c>
      <c r="J192" s="27" t="n">
        <v>0</v>
      </c>
      <c r="K192" s="27" t="n">
        <v>0</v>
      </c>
      <c r="L192" s="27" t="n">
        <v>0</v>
      </c>
      <c r="M192" s="27" t="n">
        <v>0</v>
      </c>
      <c r="N192" s="27" t="n">
        <v>0</v>
      </c>
      <c r="O192" s="27" t="n">
        <v>0</v>
      </c>
      <c r="P192" s="27" t="n">
        <v>0</v>
      </c>
      <c r="Q192" s="27" t="n">
        <v>0</v>
      </c>
      <c r="R192" s="27" t="n">
        <v>0</v>
      </c>
      <c r="S192" s="27" t="n">
        <v>0</v>
      </c>
      <c r="T192" s="27" t="n">
        <v>0</v>
      </c>
      <c r="U192" s="27" t="n">
        <v>0</v>
      </c>
      <c r="V192" s="27" t="n">
        <v>0</v>
      </c>
      <c r="W192" s="27" t="n">
        <v>20</v>
      </c>
      <c r="X192" s="27" t="n">
        <v>0</v>
      </c>
      <c r="Y192" s="27" t="n">
        <v>0</v>
      </c>
      <c r="Z192" s="27" t="n">
        <v>0</v>
      </c>
      <c r="AA192" s="27" t="n">
        <v>20</v>
      </c>
      <c r="AB192" s="27" t="n">
        <v>0</v>
      </c>
      <c r="AC192" s="27" t="n">
        <v>0</v>
      </c>
      <c r="AD192" s="27" t="n">
        <v>0</v>
      </c>
      <c r="AE192" s="27" t="n">
        <v>0</v>
      </c>
      <c r="AF192" s="27" t="n">
        <v>0</v>
      </c>
      <c r="AG192" s="27" t="n">
        <v>40</v>
      </c>
      <c r="AH192" s="27" t="n">
        <v>0</v>
      </c>
      <c r="AI192" s="27" t="n">
        <v>0</v>
      </c>
      <c r="AJ192" s="27" t="n">
        <v>0</v>
      </c>
      <c r="AK192" s="27" t="n">
        <v>0</v>
      </c>
      <c r="AL192" s="27" t="n">
        <v>0</v>
      </c>
      <c r="AM192" s="27" t="n">
        <v>0</v>
      </c>
      <c r="AN192" s="27" t="n">
        <v>0</v>
      </c>
      <c r="AO192" s="27" t="n">
        <v>0</v>
      </c>
      <c r="AP192" s="27" t="n">
        <v>0</v>
      </c>
      <c r="AQ192" s="27" t="n">
        <v>0</v>
      </c>
      <c r="AR192" s="27" t="n">
        <v>0</v>
      </c>
      <c r="AS192" s="27" t="n">
        <v>0</v>
      </c>
      <c r="AT192" s="27" t="n">
        <v>0</v>
      </c>
      <c r="AU192" s="27" t="n">
        <v>0</v>
      </c>
      <c r="AV192" s="27" t="n">
        <v>0</v>
      </c>
      <c r="AW192" s="27" t="n">
        <v>0</v>
      </c>
      <c r="AX192" s="27" t="n">
        <v>0</v>
      </c>
      <c r="AY192" s="27" t="n">
        <v>0</v>
      </c>
      <c r="AZ192" s="27" t="n">
        <v>0</v>
      </c>
      <c r="BA192" s="27" t="n">
        <v>0</v>
      </c>
      <c r="BB192" s="27" t="n">
        <v>0</v>
      </c>
      <c r="BC192" s="27" t="n">
        <v>0</v>
      </c>
    </row>
    <row r="193">
      <c r="A193" s="28" t="inlineStr">
        <is>
          <t>4817111</t>
        </is>
      </c>
      <c r="B193" s="28" t="inlineStr">
        <is>
          <t>32272713</t>
        </is>
      </c>
      <c r="C193" s="29" t="inlineStr">
        <is>
          <t>China</t>
        </is>
      </c>
      <c r="D193" s="30" t="n">
        <v>0</v>
      </c>
      <c r="E193" s="30" t="n">
        <v>0</v>
      </c>
      <c r="F193" s="30" t="n">
        <v>0</v>
      </c>
      <c r="G193" s="30" t="n">
        <v>0</v>
      </c>
      <c r="H193" s="30" t="n">
        <v>0</v>
      </c>
      <c r="I193" s="30" t="n">
        <v>0</v>
      </c>
      <c r="J193" s="30" t="n">
        <v>0</v>
      </c>
      <c r="K193" s="30" t="n">
        <v>0</v>
      </c>
      <c r="L193" s="30" t="n">
        <v>0</v>
      </c>
      <c r="M193" s="30" t="n">
        <v>0</v>
      </c>
      <c r="N193" s="30" t="n">
        <v>0</v>
      </c>
      <c r="O193" s="30" t="n">
        <v>0</v>
      </c>
      <c r="P193" s="30" t="n">
        <v>0</v>
      </c>
      <c r="Q193" s="30" t="n">
        <v>0</v>
      </c>
      <c r="R193" s="30" t="n">
        <v>0</v>
      </c>
      <c r="S193" s="30" t="n">
        <v>0</v>
      </c>
      <c r="T193" s="30" t="n">
        <v>0</v>
      </c>
      <c r="U193" s="30" t="n">
        <v>0</v>
      </c>
      <c r="V193" s="30" t="n">
        <v>0</v>
      </c>
      <c r="W193" s="30" t="n">
        <v>0</v>
      </c>
      <c r="X193" s="30" t="n">
        <v>0</v>
      </c>
      <c r="Y193" s="30" t="n">
        <v>0</v>
      </c>
      <c r="Z193" s="30" t="n">
        <v>0</v>
      </c>
      <c r="AA193" s="30" t="n">
        <v>0</v>
      </c>
      <c r="AB193" s="30" t="n">
        <v>0</v>
      </c>
      <c r="AC193" s="30" t="n">
        <v>0</v>
      </c>
      <c r="AD193" s="30" t="n">
        <v>0</v>
      </c>
      <c r="AE193" s="30" t="n">
        <v>0</v>
      </c>
      <c r="AF193" s="30" t="n">
        <v>0</v>
      </c>
      <c r="AG193" s="30" t="n">
        <v>0</v>
      </c>
      <c r="AH193" s="30" t="n">
        <v>0</v>
      </c>
      <c r="AI193" s="30" t="n">
        <v>0</v>
      </c>
      <c r="AJ193" s="30" t="n">
        <v>0</v>
      </c>
      <c r="AK193" s="30" t="n">
        <v>0</v>
      </c>
      <c r="AL193" s="30" t="n">
        <v>0</v>
      </c>
      <c r="AM193" s="30" t="n">
        <v>0</v>
      </c>
      <c r="AN193" s="30" t="n">
        <v>0</v>
      </c>
      <c r="AO193" s="30" t="n">
        <v>0</v>
      </c>
      <c r="AP193" s="30" t="n">
        <v>0</v>
      </c>
      <c r="AQ193" s="30" t="n">
        <v>0</v>
      </c>
      <c r="AR193" s="30" t="n">
        <v>0</v>
      </c>
      <c r="AS193" s="30" t="n">
        <v>0</v>
      </c>
      <c r="AT193" s="30" t="n">
        <v>0</v>
      </c>
      <c r="AU193" s="30" t="n">
        <v>0</v>
      </c>
      <c r="AV193" s="30" t="n">
        <v>0</v>
      </c>
      <c r="AW193" s="30" t="n">
        <v>0</v>
      </c>
      <c r="AX193" s="30" t="n">
        <v>0</v>
      </c>
      <c r="AY193" s="30" t="n">
        <v>0</v>
      </c>
      <c r="AZ193" s="30" t="n">
        <v>0</v>
      </c>
      <c r="BA193" s="30" t="n">
        <v>0</v>
      </c>
      <c r="BB193" s="30" t="n">
        <v>0</v>
      </c>
      <c r="BC193" s="30" t="n">
        <v>0</v>
      </c>
    </row>
    <row r="194">
      <c r="A194" s="31" t="inlineStr">
        <is>
          <t>4817111</t>
        </is>
      </c>
      <c r="B194" s="31" t="inlineStr">
        <is>
          <t>32272713</t>
        </is>
      </c>
      <c r="C194" s="32" t="inlineStr">
        <is>
          <t>SUB-TOTAL</t>
        </is>
      </c>
      <c r="D194" s="33">
        <f>SUM(D191:D193)</f>
        <v/>
      </c>
      <c r="E194" s="33">
        <f>SUM(E191:E193)</f>
        <v/>
      </c>
      <c r="F194" s="33">
        <f>SUM(F191:F193)</f>
        <v/>
      </c>
      <c r="G194" s="33">
        <f>SUM(G191:G193)</f>
        <v/>
      </c>
      <c r="H194" s="33">
        <f>SUM(H191:H193)</f>
        <v/>
      </c>
      <c r="I194" s="33">
        <f>SUM(I191:I193)</f>
        <v/>
      </c>
      <c r="J194" s="33">
        <f>SUM(J191:J193)</f>
        <v/>
      </c>
      <c r="K194" s="33">
        <f>SUM(K191:K193)</f>
        <v/>
      </c>
      <c r="L194" s="33">
        <f>SUM(L191:L193)</f>
        <v/>
      </c>
      <c r="M194" s="33">
        <f>SUM(M191:M193)</f>
        <v/>
      </c>
      <c r="N194" s="33">
        <f>SUM(N191:N193)</f>
        <v/>
      </c>
      <c r="O194" s="33">
        <f>SUM(O191:O193)</f>
        <v/>
      </c>
      <c r="P194" s="33">
        <f>SUM(P191:P193)</f>
        <v/>
      </c>
      <c r="Q194" s="33">
        <f>SUM(Q191:Q193)</f>
        <v/>
      </c>
      <c r="R194" s="33">
        <f>SUM(R191:R193)</f>
        <v/>
      </c>
      <c r="S194" s="33">
        <f>SUM(S191:S193)</f>
        <v/>
      </c>
      <c r="T194" s="33">
        <f>SUM(T191:T193)</f>
        <v/>
      </c>
      <c r="U194" s="33">
        <f>SUM(U191:U193)</f>
        <v/>
      </c>
      <c r="V194" s="33">
        <f>SUM(V191:V193)</f>
        <v/>
      </c>
      <c r="W194" s="33">
        <f>SUM(W191:W193)</f>
        <v/>
      </c>
      <c r="X194" s="33">
        <f>SUM(X191:X193)</f>
        <v/>
      </c>
      <c r="Y194" s="33">
        <f>SUM(Y191:Y193)</f>
        <v/>
      </c>
      <c r="Z194" s="33">
        <f>SUM(Z191:Z193)</f>
        <v/>
      </c>
      <c r="AA194" s="33">
        <f>SUM(AA191:AA193)</f>
        <v/>
      </c>
      <c r="AB194" s="33">
        <f>SUM(AB191:AB193)</f>
        <v/>
      </c>
      <c r="AC194" s="33">
        <f>SUM(AC191:AC193)</f>
        <v/>
      </c>
      <c r="AD194" s="33">
        <f>SUM(AD191:AD193)</f>
        <v/>
      </c>
      <c r="AE194" s="33">
        <f>SUM(AE191:AE193)</f>
        <v/>
      </c>
      <c r="AF194" s="33">
        <f>SUM(AF191:AF193)</f>
        <v/>
      </c>
      <c r="AG194" s="33">
        <f>SUM(AG191:AG193)</f>
        <v/>
      </c>
      <c r="AH194" s="33">
        <f>SUM(AH191:AH193)</f>
        <v/>
      </c>
      <c r="AI194" s="33">
        <f>SUM(AI191:AI193)</f>
        <v/>
      </c>
      <c r="AJ194" s="33">
        <f>SUM(AJ191:AJ193)</f>
        <v/>
      </c>
      <c r="AK194" s="33">
        <f>SUM(AK191:AK193)</f>
        <v/>
      </c>
      <c r="AL194" s="33">
        <f>SUM(AL191:AL193)</f>
        <v/>
      </c>
      <c r="AM194" s="33">
        <f>SUM(AM191:AM193)</f>
        <v/>
      </c>
      <c r="AN194" s="33">
        <f>SUM(AN191:AN193)</f>
        <v/>
      </c>
      <c r="AO194" s="33">
        <f>SUM(AO191:AO193)</f>
        <v/>
      </c>
      <c r="AP194" s="33">
        <f>SUM(AP191:AP193)</f>
        <v/>
      </c>
      <c r="AQ194" s="33">
        <f>SUM(AQ191:AQ193)</f>
        <v/>
      </c>
      <c r="AR194" s="33">
        <f>SUM(AR191:AR193)</f>
        <v/>
      </c>
      <c r="AS194" s="33">
        <f>SUM(AS191:AS193)</f>
        <v/>
      </c>
      <c r="AT194" s="33">
        <f>SUM(AT191:AT193)</f>
        <v/>
      </c>
      <c r="AU194" s="33">
        <f>SUM(AU191:AU193)</f>
        <v/>
      </c>
      <c r="AV194" s="33">
        <f>SUM(AV191:AV193)</f>
        <v/>
      </c>
      <c r="AW194" s="33">
        <f>SUM(AW191:AW193)</f>
        <v/>
      </c>
      <c r="AX194" s="33">
        <f>SUM(AX191:AX193)</f>
        <v/>
      </c>
      <c r="AY194" s="33">
        <f>SUM(AY191:AY193)</f>
        <v/>
      </c>
      <c r="AZ194" s="33">
        <f>SUM(AZ191:AZ193)</f>
        <v/>
      </c>
      <c r="BA194" s="33">
        <f>SUM(BA191:BA193)</f>
        <v/>
      </c>
      <c r="BB194" s="33">
        <f>SUM(BB191:BB193)</f>
        <v/>
      </c>
      <c r="BC194" s="33">
        <f>SUM(BC191:BC193)</f>
        <v/>
      </c>
    </row>
    <row r="195">
      <c r="A195" s="22" t="inlineStr">
        <is>
          <t>4817114</t>
        </is>
      </c>
      <c r="B195" s="22" t="inlineStr">
        <is>
          <t>32272714</t>
        </is>
      </c>
      <c r="C195" s="23" t="inlineStr">
        <is>
          <t>Belgium</t>
        </is>
      </c>
      <c r="D195" s="24" t="n">
        <v>160</v>
      </c>
      <c r="E195" s="24" t="n">
        <v>160</v>
      </c>
      <c r="F195" s="24" t="n">
        <v>160</v>
      </c>
      <c r="G195" s="24" t="n">
        <v>160</v>
      </c>
      <c r="H195" s="24" t="n">
        <v>160</v>
      </c>
      <c r="I195" s="24" t="n">
        <v>140</v>
      </c>
      <c r="J195" s="24" t="n">
        <v>140</v>
      </c>
      <c r="K195" s="24" t="n">
        <v>140</v>
      </c>
      <c r="L195" s="24" t="n">
        <v>140</v>
      </c>
      <c r="M195" s="24" t="n">
        <v>290</v>
      </c>
      <c r="N195" s="24" t="n">
        <v>290</v>
      </c>
      <c r="O195" s="24" t="n">
        <v>290</v>
      </c>
      <c r="P195" s="24" t="n">
        <v>290</v>
      </c>
      <c r="Q195" s="24" t="n">
        <v>280</v>
      </c>
      <c r="R195" s="24" t="n">
        <v>320</v>
      </c>
      <c r="S195" s="24" t="n">
        <v>320</v>
      </c>
      <c r="T195" s="24" t="n">
        <v>240</v>
      </c>
      <c r="U195" s="24" t="n">
        <v>0</v>
      </c>
      <c r="V195" s="24" t="n">
        <v>0</v>
      </c>
      <c r="W195" s="24" t="n">
        <v>240</v>
      </c>
      <c r="X195" s="24" t="n">
        <v>240</v>
      </c>
      <c r="Y195" s="24" t="n">
        <v>240</v>
      </c>
      <c r="Z195" s="24" t="n">
        <v>160</v>
      </c>
      <c r="AA195" s="24" t="n">
        <v>80</v>
      </c>
      <c r="AB195" s="24" t="n">
        <v>320</v>
      </c>
      <c r="AC195" s="24" t="n">
        <v>80</v>
      </c>
      <c r="AD195" s="24" t="n">
        <v>0</v>
      </c>
      <c r="AE195" s="24" t="n">
        <v>0</v>
      </c>
      <c r="AF195" s="24" t="n">
        <v>80</v>
      </c>
      <c r="AG195" s="24" t="n">
        <v>0</v>
      </c>
      <c r="AH195" s="24" t="n">
        <v>160</v>
      </c>
      <c r="AI195" s="24" t="n">
        <v>0</v>
      </c>
      <c r="AJ195" s="24" t="n">
        <v>80</v>
      </c>
      <c r="AK195" s="24" t="n">
        <v>240</v>
      </c>
      <c r="AL195" s="24" t="n">
        <v>160</v>
      </c>
      <c r="AM195" s="24" t="n">
        <v>80</v>
      </c>
      <c r="AN195" s="24" t="n">
        <v>160</v>
      </c>
      <c r="AO195" s="24" t="n">
        <v>320</v>
      </c>
      <c r="AP195" s="24" t="n">
        <v>0</v>
      </c>
      <c r="AQ195" s="24" t="n">
        <v>160</v>
      </c>
      <c r="AR195" s="24" t="n">
        <v>160</v>
      </c>
      <c r="AS195" s="24" t="n">
        <v>240</v>
      </c>
      <c r="AT195" s="24" t="n">
        <v>240</v>
      </c>
      <c r="AU195" s="24" t="n">
        <v>240</v>
      </c>
      <c r="AV195" s="24" t="n">
        <v>240</v>
      </c>
      <c r="AW195" s="24" t="n">
        <v>320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160</v>
      </c>
      <c r="BC195" s="24" t="n">
        <v>160</v>
      </c>
    </row>
    <row r="196">
      <c r="A196" s="25" t="inlineStr">
        <is>
          <t>4817114</t>
        </is>
      </c>
      <c r="B196" s="25" t="inlineStr">
        <is>
          <t>32272714</t>
        </is>
      </c>
      <c r="C196" s="26" t="inlineStr">
        <is>
          <t>Malaysia</t>
        </is>
      </c>
      <c r="D196" s="27" t="n">
        <v>0</v>
      </c>
      <c r="E196" s="27" t="n">
        <v>0</v>
      </c>
      <c r="F196" s="27" t="n">
        <v>0</v>
      </c>
      <c r="G196" s="27" t="n">
        <v>0</v>
      </c>
      <c r="H196" s="27" t="n">
        <v>0</v>
      </c>
      <c r="I196" s="27" t="n">
        <v>0</v>
      </c>
      <c r="J196" s="27" t="n">
        <v>0</v>
      </c>
      <c r="K196" s="27" t="n">
        <v>0</v>
      </c>
      <c r="L196" s="27" t="n">
        <v>0</v>
      </c>
      <c r="M196" s="27" t="n">
        <v>0</v>
      </c>
      <c r="N196" s="27" t="n">
        <v>0</v>
      </c>
      <c r="O196" s="27" t="n">
        <v>0</v>
      </c>
      <c r="P196" s="27" t="n">
        <v>0</v>
      </c>
      <c r="Q196" s="27" t="n">
        <v>0</v>
      </c>
      <c r="R196" s="27" t="n">
        <v>0</v>
      </c>
      <c r="S196" s="27" t="n">
        <v>0</v>
      </c>
      <c r="T196" s="27" t="n">
        <v>0</v>
      </c>
      <c r="U196" s="27" t="n">
        <v>0</v>
      </c>
      <c r="V196" s="27" t="n">
        <v>0</v>
      </c>
      <c r="W196" s="27" t="n">
        <v>0</v>
      </c>
      <c r="X196" s="27" t="n">
        <v>0</v>
      </c>
      <c r="Y196" s="27" t="n">
        <v>0</v>
      </c>
      <c r="Z196" s="27" t="n">
        <v>0</v>
      </c>
      <c r="AA196" s="27" t="n">
        <v>0</v>
      </c>
      <c r="AB196" s="27" t="n">
        <v>0</v>
      </c>
      <c r="AC196" s="27" t="n">
        <v>0</v>
      </c>
      <c r="AD196" s="27" t="n">
        <v>0</v>
      </c>
      <c r="AE196" s="27" t="n">
        <v>0</v>
      </c>
      <c r="AF196" s="27" t="n">
        <v>0</v>
      </c>
      <c r="AG196" s="27" t="n">
        <v>0</v>
      </c>
      <c r="AH196" s="27" t="n">
        <v>0</v>
      </c>
      <c r="AI196" s="27" t="n">
        <v>0</v>
      </c>
      <c r="AJ196" s="27" t="n">
        <v>0</v>
      </c>
      <c r="AK196" s="27" t="n">
        <v>0</v>
      </c>
      <c r="AL196" s="27" t="n">
        <v>0</v>
      </c>
      <c r="AM196" s="27" t="n">
        <v>0</v>
      </c>
      <c r="AN196" s="27" t="n">
        <v>0</v>
      </c>
      <c r="AO196" s="27" t="n">
        <v>0</v>
      </c>
      <c r="AP196" s="27" t="n">
        <v>0</v>
      </c>
      <c r="AQ196" s="27" t="n">
        <v>0</v>
      </c>
      <c r="AR196" s="27" t="n">
        <v>0</v>
      </c>
      <c r="AS196" s="27" t="n">
        <v>0</v>
      </c>
      <c r="AT196" s="27" t="n">
        <v>0</v>
      </c>
      <c r="AU196" s="27" t="n">
        <v>0</v>
      </c>
      <c r="AV196" s="27" t="n">
        <v>0</v>
      </c>
      <c r="AW196" s="27" t="n">
        <v>0</v>
      </c>
      <c r="AX196" s="27" t="n">
        <v>0</v>
      </c>
      <c r="AY196" s="27" t="n">
        <v>0</v>
      </c>
      <c r="AZ196" s="27" t="n">
        <v>0</v>
      </c>
      <c r="BA196" s="27" t="n">
        <v>0</v>
      </c>
      <c r="BB196" s="27" t="n">
        <v>0</v>
      </c>
      <c r="BC196" s="27" t="n">
        <v>0</v>
      </c>
    </row>
    <row r="197">
      <c r="A197" s="28" t="inlineStr">
        <is>
          <t>4817114</t>
        </is>
      </c>
      <c r="B197" s="28" t="inlineStr">
        <is>
          <t>32272714</t>
        </is>
      </c>
      <c r="C197" s="29" t="inlineStr">
        <is>
          <t>China</t>
        </is>
      </c>
      <c r="D197" s="30" t="n">
        <v>0</v>
      </c>
      <c r="E197" s="30" t="n">
        <v>0</v>
      </c>
      <c r="F197" s="30" t="n">
        <v>0</v>
      </c>
      <c r="G197" s="30" t="n">
        <v>0</v>
      </c>
      <c r="H197" s="30" t="n">
        <v>0</v>
      </c>
      <c r="I197" s="30" t="n">
        <v>0</v>
      </c>
      <c r="J197" s="30" t="n">
        <v>0</v>
      </c>
      <c r="K197" s="30" t="n">
        <v>0</v>
      </c>
      <c r="L197" s="30" t="n">
        <v>0</v>
      </c>
      <c r="M197" s="30" t="n">
        <v>0</v>
      </c>
      <c r="N197" s="30" t="n">
        <v>0</v>
      </c>
      <c r="O197" s="30" t="n">
        <v>0</v>
      </c>
      <c r="P197" s="30" t="n">
        <v>0</v>
      </c>
      <c r="Q197" s="30" t="n">
        <v>0</v>
      </c>
      <c r="R197" s="30" t="n">
        <v>0</v>
      </c>
      <c r="S197" s="30" t="n">
        <v>0</v>
      </c>
      <c r="T197" s="30" t="n">
        <v>0</v>
      </c>
      <c r="U197" s="30" t="n">
        <v>0</v>
      </c>
      <c r="V197" s="30" t="n">
        <v>0</v>
      </c>
      <c r="W197" s="30" t="n">
        <v>0</v>
      </c>
      <c r="X197" s="30" t="n">
        <v>0</v>
      </c>
      <c r="Y197" s="30" t="n">
        <v>0</v>
      </c>
      <c r="Z197" s="30" t="n">
        <v>0</v>
      </c>
      <c r="AA197" s="30" t="n">
        <v>0</v>
      </c>
      <c r="AB197" s="30" t="n">
        <v>0</v>
      </c>
      <c r="AC197" s="30" t="n">
        <v>0</v>
      </c>
      <c r="AD197" s="30" t="n">
        <v>0</v>
      </c>
      <c r="AE197" s="30" t="n">
        <v>0</v>
      </c>
      <c r="AF197" s="30" t="n">
        <v>0</v>
      </c>
      <c r="AG197" s="30" t="n">
        <v>0</v>
      </c>
      <c r="AH197" s="30" t="n">
        <v>0</v>
      </c>
      <c r="AI197" s="30" t="n">
        <v>0</v>
      </c>
      <c r="AJ197" s="30" t="n">
        <v>0</v>
      </c>
      <c r="AK197" s="30" t="n">
        <v>0</v>
      </c>
      <c r="AL197" s="30" t="n">
        <v>0</v>
      </c>
      <c r="AM197" s="30" t="n">
        <v>0</v>
      </c>
      <c r="AN197" s="30" t="n">
        <v>0</v>
      </c>
      <c r="AO197" s="30" t="n">
        <v>0</v>
      </c>
      <c r="AP197" s="30" t="n">
        <v>0</v>
      </c>
      <c r="AQ197" s="30" t="n">
        <v>0</v>
      </c>
      <c r="AR197" s="30" t="n">
        <v>0</v>
      </c>
      <c r="AS197" s="30" t="n">
        <v>0</v>
      </c>
      <c r="AT197" s="30" t="n">
        <v>0</v>
      </c>
      <c r="AU197" s="30" t="n">
        <v>0</v>
      </c>
      <c r="AV197" s="30" t="n">
        <v>0</v>
      </c>
      <c r="AW197" s="30" t="n">
        <v>0</v>
      </c>
      <c r="AX197" s="30" t="n">
        <v>0</v>
      </c>
      <c r="AY197" s="30" t="n">
        <v>0</v>
      </c>
      <c r="AZ197" s="30" t="n">
        <v>0</v>
      </c>
      <c r="BA197" s="30" t="n">
        <v>0</v>
      </c>
      <c r="BB197" s="30" t="n">
        <v>0</v>
      </c>
      <c r="BC197" s="30" t="n">
        <v>0</v>
      </c>
    </row>
    <row r="198">
      <c r="A198" s="31" t="inlineStr">
        <is>
          <t>4817114</t>
        </is>
      </c>
      <c r="B198" s="31" t="inlineStr">
        <is>
          <t>32272714</t>
        </is>
      </c>
      <c r="C198" s="32" t="inlineStr">
        <is>
          <t>SUB-TOTAL</t>
        </is>
      </c>
      <c r="D198" s="33">
        <f>SUM(D195:D197)</f>
        <v/>
      </c>
      <c r="E198" s="33">
        <f>SUM(E195:E197)</f>
        <v/>
      </c>
      <c r="F198" s="33">
        <f>SUM(F195:F197)</f>
        <v/>
      </c>
      <c r="G198" s="33">
        <f>SUM(G195:G197)</f>
        <v/>
      </c>
      <c r="H198" s="33">
        <f>SUM(H195:H197)</f>
        <v/>
      </c>
      <c r="I198" s="33">
        <f>SUM(I195:I197)</f>
        <v/>
      </c>
      <c r="J198" s="33">
        <f>SUM(J195:J197)</f>
        <v/>
      </c>
      <c r="K198" s="33">
        <f>SUM(K195:K197)</f>
        <v/>
      </c>
      <c r="L198" s="33">
        <f>SUM(L195:L197)</f>
        <v/>
      </c>
      <c r="M198" s="33">
        <f>SUM(M195:M197)</f>
        <v/>
      </c>
      <c r="N198" s="33">
        <f>SUM(N195:N197)</f>
        <v/>
      </c>
      <c r="O198" s="33">
        <f>SUM(O195:O197)</f>
        <v/>
      </c>
      <c r="P198" s="33">
        <f>SUM(P195:P197)</f>
        <v/>
      </c>
      <c r="Q198" s="33">
        <f>SUM(Q195:Q197)</f>
        <v/>
      </c>
      <c r="R198" s="33">
        <f>SUM(R195:R197)</f>
        <v/>
      </c>
      <c r="S198" s="33">
        <f>SUM(S195:S197)</f>
        <v/>
      </c>
      <c r="T198" s="33">
        <f>SUM(T195:T197)</f>
        <v/>
      </c>
      <c r="U198" s="33">
        <f>SUM(U195:U197)</f>
        <v/>
      </c>
      <c r="V198" s="33">
        <f>SUM(V195:V197)</f>
        <v/>
      </c>
      <c r="W198" s="33">
        <f>SUM(W195:W197)</f>
        <v/>
      </c>
      <c r="X198" s="33">
        <f>SUM(X195:X197)</f>
        <v/>
      </c>
      <c r="Y198" s="33">
        <f>SUM(Y195:Y197)</f>
        <v/>
      </c>
      <c r="Z198" s="33">
        <f>SUM(Z195:Z197)</f>
        <v/>
      </c>
      <c r="AA198" s="33">
        <f>SUM(AA195:AA197)</f>
        <v/>
      </c>
      <c r="AB198" s="33">
        <f>SUM(AB195:AB197)</f>
        <v/>
      </c>
      <c r="AC198" s="33">
        <f>SUM(AC195:AC197)</f>
        <v/>
      </c>
      <c r="AD198" s="33">
        <f>SUM(AD195:AD197)</f>
        <v/>
      </c>
      <c r="AE198" s="33">
        <f>SUM(AE195:AE197)</f>
        <v/>
      </c>
      <c r="AF198" s="33">
        <f>SUM(AF195:AF197)</f>
        <v/>
      </c>
      <c r="AG198" s="33">
        <f>SUM(AG195:AG197)</f>
        <v/>
      </c>
      <c r="AH198" s="33">
        <f>SUM(AH195:AH197)</f>
        <v/>
      </c>
      <c r="AI198" s="33">
        <f>SUM(AI195:AI197)</f>
        <v/>
      </c>
      <c r="AJ198" s="33">
        <f>SUM(AJ195:AJ197)</f>
        <v/>
      </c>
      <c r="AK198" s="33">
        <f>SUM(AK195:AK197)</f>
        <v/>
      </c>
      <c r="AL198" s="33">
        <f>SUM(AL195:AL197)</f>
        <v/>
      </c>
      <c r="AM198" s="33">
        <f>SUM(AM195:AM197)</f>
        <v/>
      </c>
      <c r="AN198" s="33">
        <f>SUM(AN195:AN197)</f>
        <v/>
      </c>
      <c r="AO198" s="33">
        <f>SUM(AO195:AO197)</f>
        <v/>
      </c>
      <c r="AP198" s="33">
        <f>SUM(AP195:AP197)</f>
        <v/>
      </c>
      <c r="AQ198" s="33">
        <f>SUM(AQ195:AQ197)</f>
        <v/>
      </c>
      <c r="AR198" s="33">
        <f>SUM(AR195:AR197)</f>
        <v/>
      </c>
      <c r="AS198" s="33">
        <f>SUM(AS195:AS197)</f>
        <v/>
      </c>
      <c r="AT198" s="33">
        <f>SUM(AT195:AT197)</f>
        <v/>
      </c>
      <c r="AU198" s="33">
        <f>SUM(AU195:AU197)</f>
        <v/>
      </c>
      <c r="AV198" s="33">
        <f>SUM(AV195:AV197)</f>
        <v/>
      </c>
      <c r="AW198" s="33">
        <f>SUM(AW195:AW197)</f>
        <v/>
      </c>
      <c r="AX198" s="33">
        <f>SUM(AX195:AX197)</f>
        <v/>
      </c>
      <c r="AY198" s="33">
        <f>SUM(AY195:AY197)</f>
        <v/>
      </c>
      <c r="AZ198" s="33">
        <f>SUM(AZ195:AZ197)</f>
        <v/>
      </c>
      <c r="BA198" s="33">
        <f>SUM(BA195:BA197)</f>
        <v/>
      </c>
      <c r="BB198" s="33">
        <f>SUM(BB195:BB197)</f>
        <v/>
      </c>
      <c r="BC198" s="33">
        <f>SUM(BC195:BC197)</f>
        <v/>
      </c>
    </row>
    <row r="199">
      <c r="A199" s="22" t="inlineStr">
        <is>
          <t>4817115</t>
        </is>
      </c>
      <c r="B199" s="22" t="inlineStr">
        <is>
          <t>32272715</t>
        </is>
      </c>
      <c r="C199" s="23" t="inlineStr">
        <is>
          <t>Belgium</t>
        </is>
      </c>
      <c r="D199" s="24" t="n">
        <v>0</v>
      </c>
      <c r="E199" s="24" t="n">
        <v>0</v>
      </c>
      <c r="F199" s="24" t="n">
        <v>0</v>
      </c>
      <c r="G199" s="24" t="n">
        <v>0</v>
      </c>
      <c r="H199" s="24" t="n">
        <v>0</v>
      </c>
      <c r="I199" s="24" t="n">
        <v>0</v>
      </c>
      <c r="J199" s="24" t="n">
        <v>0</v>
      </c>
      <c r="K199" s="24" t="n">
        <v>0</v>
      </c>
      <c r="L199" s="24" t="n">
        <v>0</v>
      </c>
      <c r="M199" s="24" t="n">
        <v>20</v>
      </c>
      <c r="N199" s="24" t="n">
        <v>20</v>
      </c>
      <c r="O199" s="24" t="n">
        <v>20</v>
      </c>
      <c r="P199" s="24" t="n">
        <v>20</v>
      </c>
      <c r="Q199" s="24" t="n">
        <v>0</v>
      </c>
      <c r="R199" s="24" t="n">
        <v>0</v>
      </c>
      <c r="S199" s="24" t="n">
        <v>0</v>
      </c>
      <c r="T199" s="24" t="n">
        <v>0</v>
      </c>
      <c r="U199" s="24" t="n">
        <v>0</v>
      </c>
      <c r="V199" s="24" t="n">
        <v>0</v>
      </c>
      <c r="W199" s="24" t="n">
        <v>0</v>
      </c>
      <c r="X199" s="24" t="n">
        <v>0</v>
      </c>
      <c r="Y199" s="24" t="n">
        <v>0</v>
      </c>
      <c r="Z199" s="24" t="n">
        <v>0</v>
      </c>
      <c r="AA199" s="24" t="n">
        <v>0</v>
      </c>
      <c r="AB199" s="24" t="n">
        <v>0</v>
      </c>
      <c r="AC199" s="24" t="n">
        <v>0</v>
      </c>
      <c r="AD199" s="24" t="n">
        <v>0</v>
      </c>
      <c r="AE199" s="24" t="n">
        <v>0</v>
      </c>
      <c r="AF199" s="24" t="n">
        <v>0</v>
      </c>
      <c r="AG199" s="24" t="n">
        <v>0</v>
      </c>
      <c r="AH199" s="24" t="n">
        <v>0</v>
      </c>
      <c r="AI199" s="24" t="n">
        <v>0</v>
      </c>
      <c r="AJ199" s="24" t="n">
        <v>0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</row>
    <row r="200">
      <c r="A200" s="25" t="inlineStr">
        <is>
          <t>4817115</t>
        </is>
      </c>
      <c r="B200" s="25" t="inlineStr">
        <is>
          <t>32272715</t>
        </is>
      </c>
      <c r="C200" s="26" t="inlineStr">
        <is>
          <t>Malaysia</t>
        </is>
      </c>
      <c r="D200" s="27" t="n">
        <v>0</v>
      </c>
      <c r="E200" s="27" t="n">
        <v>0</v>
      </c>
      <c r="F200" s="27" t="n">
        <v>0</v>
      </c>
      <c r="G200" s="27" t="n">
        <v>0</v>
      </c>
      <c r="H200" s="27" t="n">
        <v>0</v>
      </c>
      <c r="I200" s="27" t="n">
        <v>0</v>
      </c>
      <c r="J200" s="27" t="n">
        <v>0</v>
      </c>
      <c r="K200" s="27" t="n">
        <v>0</v>
      </c>
      <c r="L200" s="27" t="n">
        <v>0</v>
      </c>
      <c r="M200" s="27" t="n">
        <v>0</v>
      </c>
      <c r="N200" s="27" t="n">
        <v>0</v>
      </c>
      <c r="O200" s="27" t="n">
        <v>0</v>
      </c>
      <c r="P200" s="27" t="n">
        <v>0</v>
      </c>
      <c r="Q200" s="27" t="n">
        <v>0</v>
      </c>
      <c r="R200" s="27" t="n">
        <v>0</v>
      </c>
      <c r="S200" s="27" t="n">
        <v>0</v>
      </c>
      <c r="T200" s="27" t="n">
        <v>0</v>
      </c>
      <c r="U200" s="27" t="n">
        <v>0</v>
      </c>
      <c r="V200" s="27" t="n">
        <v>0</v>
      </c>
      <c r="W200" s="27" t="n">
        <v>0</v>
      </c>
      <c r="X200" s="27" t="n">
        <v>0</v>
      </c>
      <c r="Y200" s="27" t="n">
        <v>0</v>
      </c>
      <c r="Z200" s="27" t="n">
        <v>0</v>
      </c>
      <c r="AA200" s="27" t="n">
        <v>0</v>
      </c>
      <c r="AB200" s="27" t="n">
        <v>0</v>
      </c>
      <c r="AC200" s="27" t="n">
        <v>0</v>
      </c>
      <c r="AD200" s="27" t="n">
        <v>0</v>
      </c>
      <c r="AE200" s="27" t="n">
        <v>0</v>
      </c>
      <c r="AF200" s="27" t="n">
        <v>0</v>
      </c>
      <c r="AG200" s="27" t="n">
        <v>0</v>
      </c>
      <c r="AH200" s="27" t="n">
        <v>0</v>
      </c>
      <c r="AI200" s="27" t="n">
        <v>0</v>
      </c>
      <c r="AJ200" s="27" t="n">
        <v>0</v>
      </c>
      <c r="AK200" s="27" t="n">
        <v>0</v>
      </c>
      <c r="AL200" s="27" t="n">
        <v>0</v>
      </c>
      <c r="AM200" s="27" t="n">
        <v>0</v>
      </c>
      <c r="AN200" s="27" t="n">
        <v>0</v>
      </c>
      <c r="AO200" s="27" t="n">
        <v>0</v>
      </c>
      <c r="AP200" s="27" t="n">
        <v>0</v>
      </c>
      <c r="AQ200" s="27" t="n">
        <v>0</v>
      </c>
      <c r="AR200" s="27" t="n">
        <v>0</v>
      </c>
      <c r="AS200" s="27" t="n">
        <v>0</v>
      </c>
      <c r="AT200" s="27" t="n">
        <v>0</v>
      </c>
      <c r="AU200" s="27" t="n">
        <v>0</v>
      </c>
      <c r="AV200" s="27" t="n">
        <v>0</v>
      </c>
      <c r="AW200" s="27" t="n">
        <v>0</v>
      </c>
      <c r="AX200" s="27" t="n">
        <v>0</v>
      </c>
      <c r="AY200" s="27" t="n">
        <v>0</v>
      </c>
      <c r="AZ200" s="27" t="n">
        <v>0</v>
      </c>
      <c r="BA200" s="27" t="n">
        <v>0</v>
      </c>
      <c r="BB200" s="27" t="n">
        <v>0</v>
      </c>
      <c r="BC200" s="27" t="n">
        <v>0</v>
      </c>
    </row>
    <row r="201">
      <c r="A201" s="28" t="inlineStr">
        <is>
          <t>4817115</t>
        </is>
      </c>
      <c r="B201" s="28" t="inlineStr">
        <is>
          <t>32272715</t>
        </is>
      </c>
      <c r="C201" s="29" t="inlineStr">
        <is>
          <t>China</t>
        </is>
      </c>
      <c r="D201" s="30" t="n">
        <v>0</v>
      </c>
      <c r="E201" s="30" t="n">
        <v>0</v>
      </c>
      <c r="F201" s="30" t="n">
        <v>0</v>
      </c>
      <c r="G201" s="30" t="n">
        <v>0</v>
      </c>
      <c r="H201" s="30" t="n">
        <v>0</v>
      </c>
      <c r="I201" s="30" t="n">
        <v>0</v>
      </c>
      <c r="J201" s="30" t="n">
        <v>0</v>
      </c>
      <c r="K201" s="30" t="n">
        <v>0</v>
      </c>
      <c r="L201" s="30" t="n">
        <v>0</v>
      </c>
      <c r="M201" s="30" t="n">
        <v>0</v>
      </c>
      <c r="N201" s="30" t="n">
        <v>0</v>
      </c>
      <c r="O201" s="30" t="n">
        <v>0</v>
      </c>
      <c r="P201" s="30" t="n">
        <v>0</v>
      </c>
      <c r="Q201" s="30" t="n">
        <v>0</v>
      </c>
      <c r="R201" s="30" t="n">
        <v>0</v>
      </c>
      <c r="S201" s="30" t="n">
        <v>0</v>
      </c>
      <c r="T201" s="30" t="n">
        <v>0</v>
      </c>
      <c r="U201" s="30" t="n">
        <v>0</v>
      </c>
      <c r="V201" s="30" t="n">
        <v>0</v>
      </c>
      <c r="W201" s="30" t="n">
        <v>0</v>
      </c>
      <c r="X201" s="30" t="n">
        <v>0</v>
      </c>
      <c r="Y201" s="30" t="n">
        <v>0</v>
      </c>
      <c r="Z201" s="30" t="n">
        <v>0</v>
      </c>
      <c r="AA201" s="30" t="n">
        <v>0</v>
      </c>
      <c r="AB201" s="30" t="n">
        <v>0</v>
      </c>
      <c r="AC201" s="30" t="n">
        <v>0</v>
      </c>
      <c r="AD201" s="30" t="n">
        <v>0</v>
      </c>
      <c r="AE201" s="30" t="n">
        <v>0</v>
      </c>
      <c r="AF201" s="30" t="n">
        <v>0</v>
      </c>
      <c r="AG201" s="30" t="n">
        <v>0</v>
      </c>
      <c r="AH201" s="30" t="n">
        <v>0</v>
      </c>
      <c r="AI201" s="30" t="n">
        <v>0</v>
      </c>
      <c r="AJ201" s="30" t="n">
        <v>0</v>
      </c>
      <c r="AK201" s="30" t="n">
        <v>0</v>
      </c>
      <c r="AL201" s="30" t="n">
        <v>0</v>
      </c>
      <c r="AM201" s="30" t="n">
        <v>0</v>
      </c>
      <c r="AN201" s="30" t="n">
        <v>0</v>
      </c>
      <c r="AO201" s="30" t="n">
        <v>0</v>
      </c>
      <c r="AP201" s="30" t="n">
        <v>0</v>
      </c>
      <c r="AQ201" s="30" t="n">
        <v>0</v>
      </c>
      <c r="AR201" s="30" t="n">
        <v>0</v>
      </c>
      <c r="AS201" s="30" t="n">
        <v>0</v>
      </c>
      <c r="AT201" s="30" t="n">
        <v>0</v>
      </c>
      <c r="AU201" s="30" t="n">
        <v>0</v>
      </c>
      <c r="AV201" s="30" t="n">
        <v>0</v>
      </c>
      <c r="AW201" s="30" t="n">
        <v>0</v>
      </c>
      <c r="AX201" s="30" t="n">
        <v>0</v>
      </c>
      <c r="AY201" s="30" t="n">
        <v>0</v>
      </c>
      <c r="AZ201" s="30" t="n">
        <v>0</v>
      </c>
      <c r="BA201" s="30" t="n">
        <v>0</v>
      </c>
      <c r="BB201" s="30" t="n">
        <v>0</v>
      </c>
      <c r="BC201" s="30" t="n">
        <v>0</v>
      </c>
    </row>
    <row r="202">
      <c r="A202" s="31" t="inlineStr">
        <is>
          <t>4817115</t>
        </is>
      </c>
      <c r="B202" s="31" t="inlineStr">
        <is>
          <t>32272715</t>
        </is>
      </c>
      <c r="C202" s="32" t="inlineStr">
        <is>
          <t>SUB-TOTAL</t>
        </is>
      </c>
      <c r="D202" s="33">
        <f>SUM(D199:D201)</f>
        <v/>
      </c>
      <c r="E202" s="33">
        <f>SUM(E199:E201)</f>
        <v/>
      </c>
      <c r="F202" s="33">
        <f>SUM(F199:F201)</f>
        <v/>
      </c>
      <c r="G202" s="33">
        <f>SUM(G199:G201)</f>
        <v/>
      </c>
      <c r="H202" s="33">
        <f>SUM(H199:H201)</f>
        <v/>
      </c>
      <c r="I202" s="33">
        <f>SUM(I199:I201)</f>
        <v/>
      </c>
      <c r="J202" s="33">
        <f>SUM(J199:J201)</f>
        <v/>
      </c>
      <c r="K202" s="33">
        <f>SUM(K199:K201)</f>
        <v/>
      </c>
      <c r="L202" s="33">
        <f>SUM(L199:L201)</f>
        <v/>
      </c>
      <c r="M202" s="33">
        <f>SUM(M199:M201)</f>
        <v/>
      </c>
      <c r="N202" s="33">
        <f>SUM(N199:N201)</f>
        <v/>
      </c>
      <c r="O202" s="33">
        <f>SUM(O199:O201)</f>
        <v/>
      </c>
      <c r="P202" s="33">
        <f>SUM(P199:P201)</f>
        <v/>
      </c>
      <c r="Q202" s="33">
        <f>SUM(Q199:Q201)</f>
        <v/>
      </c>
      <c r="R202" s="33">
        <f>SUM(R199:R201)</f>
        <v/>
      </c>
      <c r="S202" s="33">
        <f>SUM(S199:S201)</f>
        <v/>
      </c>
      <c r="T202" s="33">
        <f>SUM(T199:T201)</f>
        <v/>
      </c>
      <c r="U202" s="33">
        <f>SUM(U199:U201)</f>
        <v/>
      </c>
      <c r="V202" s="33">
        <f>SUM(V199:V201)</f>
        <v/>
      </c>
      <c r="W202" s="33">
        <f>SUM(W199:W201)</f>
        <v/>
      </c>
      <c r="X202" s="33">
        <f>SUM(X199:X201)</f>
        <v/>
      </c>
      <c r="Y202" s="33">
        <f>SUM(Y199:Y201)</f>
        <v/>
      </c>
      <c r="Z202" s="33">
        <f>SUM(Z199:Z201)</f>
        <v/>
      </c>
      <c r="AA202" s="33">
        <f>SUM(AA199:AA201)</f>
        <v/>
      </c>
      <c r="AB202" s="33">
        <f>SUM(AB199:AB201)</f>
        <v/>
      </c>
      <c r="AC202" s="33">
        <f>SUM(AC199:AC201)</f>
        <v/>
      </c>
      <c r="AD202" s="33">
        <f>SUM(AD199:AD201)</f>
        <v/>
      </c>
      <c r="AE202" s="33">
        <f>SUM(AE199:AE201)</f>
        <v/>
      </c>
      <c r="AF202" s="33">
        <f>SUM(AF199:AF201)</f>
        <v/>
      </c>
      <c r="AG202" s="33">
        <f>SUM(AG199:AG201)</f>
        <v/>
      </c>
      <c r="AH202" s="33">
        <f>SUM(AH199:AH201)</f>
        <v/>
      </c>
      <c r="AI202" s="33">
        <f>SUM(AI199:AI201)</f>
        <v/>
      </c>
      <c r="AJ202" s="33">
        <f>SUM(AJ199:AJ201)</f>
        <v/>
      </c>
      <c r="AK202" s="33">
        <f>SUM(AK199:AK201)</f>
        <v/>
      </c>
      <c r="AL202" s="33">
        <f>SUM(AL199:AL201)</f>
        <v/>
      </c>
      <c r="AM202" s="33">
        <f>SUM(AM199:AM201)</f>
        <v/>
      </c>
      <c r="AN202" s="33">
        <f>SUM(AN199:AN201)</f>
        <v/>
      </c>
      <c r="AO202" s="33">
        <f>SUM(AO199:AO201)</f>
        <v/>
      </c>
      <c r="AP202" s="33">
        <f>SUM(AP199:AP201)</f>
        <v/>
      </c>
      <c r="AQ202" s="33">
        <f>SUM(AQ199:AQ201)</f>
        <v/>
      </c>
      <c r="AR202" s="33">
        <f>SUM(AR199:AR201)</f>
        <v/>
      </c>
      <c r="AS202" s="33">
        <f>SUM(AS199:AS201)</f>
        <v/>
      </c>
      <c r="AT202" s="33">
        <f>SUM(AT199:AT201)</f>
        <v/>
      </c>
      <c r="AU202" s="33">
        <f>SUM(AU199:AU201)</f>
        <v/>
      </c>
      <c r="AV202" s="33">
        <f>SUM(AV199:AV201)</f>
        <v/>
      </c>
      <c r="AW202" s="33">
        <f>SUM(AW199:AW201)</f>
        <v/>
      </c>
      <c r="AX202" s="33">
        <f>SUM(AX199:AX201)</f>
        <v/>
      </c>
      <c r="AY202" s="33">
        <f>SUM(AY199:AY201)</f>
        <v/>
      </c>
      <c r="AZ202" s="33">
        <f>SUM(AZ199:AZ201)</f>
        <v/>
      </c>
      <c r="BA202" s="33">
        <f>SUM(BA199:BA201)</f>
        <v/>
      </c>
      <c r="BB202" s="33">
        <f>SUM(BB199:BB201)</f>
        <v/>
      </c>
      <c r="BC202" s="33">
        <f>SUM(BC199:BC201)</f>
        <v/>
      </c>
    </row>
    <row r="203">
      <c r="A203" s="22" t="inlineStr">
        <is>
          <t>4817124</t>
        </is>
      </c>
      <c r="B203" s="22" t="inlineStr">
        <is>
          <t>32272716</t>
        </is>
      </c>
      <c r="C203" s="23" t="inlineStr">
        <is>
          <t>Belgium</t>
        </is>
      </c>
      <c r="D203" s="24" t="n">
        <v>560</v>
      </c>
      <c r="E203" s="24" t="n">
        <v>560</v>
      </c>
      <c r="F203" s="24" t="n">
        <v>560</v>
      </c>
      <c r="G203" s="24" t="n">
        <v>560</v>
      </c>
      <c r="H203" s="24" t="n">
        <v>560</v>
      </c>
      <c r="I203" s="24" t="n">
        <v>420</v>
      </c>
      <c r="J203" s="24" t="n">
        <v>420</v>
      </c>
      <c r="K203" s="24" t="n">
        <v>420</v>
      </c>
      <c r="L203" s="24" t="n">
        <v>420</v>
      </c>
      <c r="M203" s="24" t="n">
        <v>530</v>
      </c>
      <c r="N203" s="24" t="n">
        <v>530</v>
      </c>
      <c r="O203" s="24" t="n">
        <v>530</v>
      </c>
      <c r="P203" s="24" t="n">
        <v>530</v>
      </c>
      <c r="Q203" s="24" t="n">
        <v>520</v>
      </c>
      <c r="R203" s="24" t="n">
        <v>960</v>
      </c>
      <c r="S203" s="24" t="n">
        <v>960</v>
      </c>
      <c r="T203" s="24" t="n">
        <v>1040</v>
      </c>
      <c r="U203" s="24" t="n">
        <v>0</v>
      </c>
      <c r="V203" s="24" t="n">
        <v>0</v>
      </c>
      <c r="W203" s="24" t="n">
        <v>960</v>
      </c>
      <c r="X203" s="24" t="n">
        <v>800</v>
      </c>
      <c r="Y203" s="24" t="n">
        <v>960</v>
      </c>
      <c r="Z203" s="24" t="n">
        <v>880</v>
      </c>
      <c r="AA203" s="24" t="n">
        <v>880</v>
      </c>
      <c r="AB203" s="24" t="n">
        <v>880</v>
      </c>
      <c r="AC203" s="24" t="n">
        <v>880</v>
      </c>
      <c r="AD203" s="24" t="n">
        <v>480</v>
      </c>
      <c r="AE203" s="24" t="n">
        <v>400</v>
      </c>
      <c r="AF203" s="24" t="n">
        <v>320</v>
      </c>
      <c r="AG203" s="24" t="n">
        <v>160</v>
      </c>
      <c r="AH203" s="24" t="n">
        <v>1040</v>
      </c>
      <c r="AI203" s="24" t="n">
        <v>0</v>
      </c>
      <c r="AJ203" s="24" t="n">
        <v>640</v>
      </c>
      <c r="AK203" s="24" t="n">
        <v>1040</v>
      </c>
      <c r="AL203" s="24" t="n">
        <v>560</v>
      </c>
      <c r="AM203" s="24" t="n">
        <v>880</v>
      </c>
      <c r="AN203" s="24" t="n">
        <v>400</v>
      </c>
      <c r="AO203" s="24" t="n">
        <v>1200</v>
      </c>
      <c r="AP203" s="24" t="n">
        <v>0</v>
      </c>
      <c r="AQ203" s="24" t="n">
        <v>720</v>
      </c>
      <c r="AR203" s="24" t="n">
        <v>640</v>
      </c>
      <c r="AS203" s="24" t="n">
        <v>720</v>
      </c>
      <c r="AT203" s="24" t="n">
        <v>880</v>
      </c>
      <c r="AU203" s="24" t="n">
        <v>1040</v>
      </c>
      <c r="AV203" s="24" t="n">
        <v>720</v>
      </c>
      <c r="AW203" s="24" t="n">
        <v>1120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560</v>
      </c>
      <c r="BC203" s="24" t="n">
        <v>480</v>
      </c>
    </row>
    <row r="204">
      <c r="A204" s="25" t="inlineStr">
        <is>
          <t>4817124</t>
        </is>
      </c>
      <c r="B204" s="25" t="inlineStr">
        <is>
          <t>32272716</t>
        </is>
      </c>
      <c r="C204" s="26" t="inlineStr">
        <is>
          <t>Malaysia</t>
        </is>
      </c>
      <c r="D204" s="27" t="n">
        <v>0</v>
      </c>
      <c r="E204" s="27" t="n">
        <v>0</v>
      </c>
      <c r="F204" s="27" t="n">
        <v>0</v>
      </c>
      <c r="G204" s="27" t="n">
        <v>0</v>
      </c>
      <c r="H204" s="27" t="n">
        <v>0</v>
      </c>
      <c r="I204" s="27" t="n">
        <v>0</v>
      </c>
      <c r="J204" s="27" t="n">
        <v>0</v>
      </c>
      <c r="K204" s="27" t="n">
        <v>0</v>
      </c>
      <c r="L204" s="27" t="n">
        <v>0</v>
      </c>
      <c r="M204" s="27" t="n">
        <v>0</v>
      </c>
      <c r="N204" s="27" t="n">
        <v>0</v>
      </c>
      <c r="O204" s="27" t="n">
        <v>0</v>
      </c>
      <c r="P204" s="27" t="n">
        <v>0</v>
      </c>
      <c r="Q204" s="27" t="n">
        <v>0</v>
      </c>
      <c r="R204" s="27" t="n">
        <v>0</v>
      </c>
      <c r="S204" s="27" t="n">
        <v>0</v>
      </c>
      <c r="T204" s="27" t="n">
        <v>0</v>
      </c>
      <c r="U204" s="27" t="n">
        <v>0</v>
      </c>
      <c r="V204" s="27" t="n">
        <v>0</v>
      </c>
      <c r="W204" s="27" t="n">
        <v>0</v>
      </c>
      <c r="X204" s="27" t="n">
        <v>0</v>
      </c>
      <c r="Y204" s="27" t="n">
        <v>0</v>
      </c>
      <c r="Z204" s="27" t="n">
        <v>0</v>
      </c>
      <c r="AA204" s="27" t="n">
        <v>0</v>
      </c>
      <c r="AB204" s="27" t="n">
        <v>0</v>
      </c>
      <c r="AC204" s="27" t="n">
        <v>0</v>
      </c>
      <c r="AD204" s="27" t="n">
        <v>0</v>
      </c>
      <c r="AE204" s="27" t="n">
        <v>0</v>
      </c>
      <c r="AF204" s="27" t="n">
        <v>0</v>
      </c>
      <c r="AG204" s="27" t="n">
        <v>0</v>
      </c>
      <c r="AH204" s="27" t="n">
        <v>0</v>
      </c>
      <c r="AI204" s="27" t="n">
        <v>0</v>
      </c>
      <c r="AJ204" s="27" t="n">
        <v>0</v>
      </c>
      <c r="AK204" s="27" t="n">
        <v>0</v>
      </c>
      <c r="AL204" s="27" t="n">
        <v>0</v>
      </c>
      <c r="AM204" s="27" t="n">
        <v>0</v>
      </c>
      <c r="AN204" s="27" t="n">
        <v>0</v>
      </c>
      <c r="AO204" s="27" t="n">
        <v>0</v>
      </c>
      <c r="AP204" s="27" t="n">
        <v>0</v>
      </c>
      <c r="AQ204" s="27" t="n">
        <v>0</v>
      </c>
      <c r="AR204" s="27" t="n">
        <v>0</v>
      </c>
      <c r="AS204" s="27" t="n">
        <v>0</v>
      </c>
      <c r="AT204" s="27" t="n">
        <v>0</v>
      </c>
      <c r="AU204" s="27" t="n">
        <v>0</v>
      </c>
      <c r="AV204" s="27" t="n">
        <v>0</v>
      </c>
      <c r="AW204" s="27" t="n">
        <v>0</v>
      </c>
      <c r="AX204" s="27" t="n">
        <v>0</v>
      </c>
      <c r="AY204" s="27" t="n">
        <v>0</v>
      </c>
      <c r="AZ204" s="27" t="n">
        <v>0</v>
      </c>
      <c r="BA204" s="27" t="n">
        <v>0</v>
      </c>
      <c r="BB204" s="27" t="n">
        <v>0</v>
      </c>
      <c r="BC204" s="27" t="n">
        <v>0</v>
      </c>
    </row>
    <row r="205">
      <c r="A205" s="28" t="inlineStr">
        <is>
          <t>4817124</t>
        </is>
      </c>
      <c r="B205" s="28" t="inlineStr">
        <is>
          <t>32272716</t>
        </is>
      </c>
      <c r="C205" s="29" t="inlineStr">
        <is>
          <t>China</t>
        </is>
      </c>
      <c r="D205" s="30" t="n">
        <v>0</v>
      </c>
      <c r="E205" s="30" t="n">
        <v>0</v>
      </c>
      <c r="F205" s="30" t="n">
        <v>0</v>
      </c>
      <c r="G205" s="30" t="n">
        <v>0</v>
      </c>
      <c r="H205" s="30" t="n">
        <v>0</v>
      </c>
      <c r="I205" s="30" t="n">
        <v>0</v>
      </c>
      <c r="J205" s="30" t="n">
        <v>0</v>
      </c>
      <c r="K205" s="30" t="n">
        <v>0</v>
      </c>
      <c r="L205" s="30" t="n">
        <v>0</v>
      </c>
      <c r="M205" s="30" t="n">
        <v>0</v>
      </c>
      <c r="N205" s="30" t="n">
        <v>0</v>
      </c>
      <c r="O205" s="30" t="n">
        <v>0</v>
      </c>
      <c r="P205" s="30" t="n">
        <v>0</v>
      </c>
      <c r="Q205" s="30" t="n">
        <v>0</v>
      </c>
      <c r="R205" s="30" t="n">
        <v>0</v>
      </c>
      <c r="S205" s="30" t="n">
        <v>0</v>
      </c>
      <c r="T205" s="30" t="n">
        <v>0</v>
      </c>
      <c r="U205" s="30" t="n">
        <v>0</v>
      </c>
      <c r="V205" s="30" t="n">
        <v>0</v>
      </c>
      <c r="W205" s="30" t="n">
        <v>0</v>
      </c>
      <c r="X205" s="30" t="n">
        <v>0</v>
      </c>
      <c r="Y205" s="30" t="n">
        <v>0</v>
      </c>
      <c r="Z205" s="30" t="n">
        <v>0</v>
      </c>
      <c r="AA205" s="30" t="n">
        <v>0</v>
      </c>
      <c r="AB205" s="30" t="n">
        <v>0</v>
      </c>
      <c r="AC205" s="30" t="n">
        <v>0</v>
      </c>
      <c r="AD205" s="30" t="n">
        <v>0</v>
      </c>
      <c r="AE205" s="30" t="n">
        <v>0</v>
      </c>
      <c r="AF205" s="30" t="n">
        <v>0</v>
      </c>
      <c r="AG205" s="30" t="n">
        <v>0</v>
      </c>
      <c r="AH205" s="30" t="n">
        <v>0</v>
      </c>
      <c r="AI205" s="30" t="n">
        <v>0</v>
      </c>
      <c r="AJ205" s="30" t="n">
        <v>0</v>
      </c>
      <c r="AK205" s="30" t="n">
        <v>0</v>
      </c>
      <c r="AL205" s="30" t="n">
        <v>0</v>
      </c>
      <c r="AM205" s="30" t="n">
        <v>0</v>
      </c>
      <c r="AN205" s="30" t="n">
        <v>0</v>
      </c>
      <c r="AO205" s="30" t="n">
        <v>0</v>
      </c>
      <c r="AP205" s="30" t="n">
        <v>0</v>
      </c>
      <c r="AQ205" s="30" t="n">
        <v>0</v>
      </c>
      <c r="AR205" s="30" t="n">
        <v>0</v>
      </c>
      <c r="AS205" s="30" t="n">
        <v>0</v>
      </c>
      <c r="AT205" s="30" t="n">
        <v>0</v>
      </c>
      <c r="AU205" s="30" t="n">
        <v>0</v>
      </c>
      <c r="AV205" s="30" t="n">
        <v>0</v>
      </c>
      <c r="AW205" s="30" t="n">
        <v>0</v>
      </c>
      <c r="AX205" s="30" t="n">
        <v>0</v>
      </c>
      <c r="AY205" s="30" t="n">
        <v>0</v>
      </c>
      <c r="AZ205" s="30" t="n">
        <v>0</v>
      </c>
      <c r="BA205" s="30" t="n">
        <v>0</v>
      </c>
      <c r="BB205" s="30" t="n">
        <v>0</v>
      </c>
      <c r="BC205" s="30" t="n">
        <v>0</v>
      </c>
    </row>
    <row r="206">
      <c r="A206" s="31" t="inlineStr">
        <is>
          <t>4817124</t>
        </is>
      </c>
      <c r="B206" s="31" t="inlineStr">
        <is>
          <t>32272716</t>
        </is>
      </c>
      <c r="C206" s="32" t="inlineStr">
        <is>
          <t>SUB-TOTAL</t>
        </is>
      </c>
      <c r="D206" s="33">
        <f>SUM(D203:D205)</f>
        <v/>
      </c>
      <c r="E206" s="33">
        <f>SUM(E203:E205)</f>
        <v/>
      </c>
      <c r="F206" s="33">
        <f>SUM(F203:F205)</f>
        <v/>
      </c>
      <c r="G206" s="33">
        <f>SUM(G203:G205)</f>
        <v/>
      </c>
      <c r="H206" s="33">
        <f>SUM(H203:H205)</f>
        <v/>
      </c>
      <c r="I206" s="33">
        <f>SUM(I203:I205)</f>
        <v/>
      </c>
      <c r="J206" s="33">
        <f>SUM(J203:J205)</f>
        <v/>
      </c>
      <c r="K206" s="33">
        <f>SUM(K203:K205)</f>
        <v/>
      </c>
      <c r="L206" s="33">
        <f>SUM(L203:L205)</f>
        <v/>
      </c>
      <c r="M206" s="33">
        <f>SUM(M203:M205)</f>
        <v/>
      </c>
      <c r="N206" s="33">
        <f>SUM(N203:N205)</f>
        <v/>
      </c>
      <c r="O206" s="33">
        <f>SUM(O203:O205)</f>
        <v/>
      </c>
      <c r="P206" s="33">
        <f>SUM(P203:P205)</f>
        <v/>
      </c>
      <c r="Q206" s="33">
        <f>SUM(Q203:Q205)</f>
        <v/>
      </c>
      <c r="R206" s="33">
        <f>SUM(R203:R205)</f>
        <v/>
      </c>
      <c r="S206" s="33">
        <f>SUM(S203:S205)</f>
        <v/>
      </c>
      <c r="T206" s="33">
        <f>SUM(T203:T205)</f>
        <v/>
      </c>
      <c r="U206" s="33">
        <f>SUM(U203:U205)</f>
        <v/>
      </c>
      <c r="V206" s="33">
        <f>SUM(V203:V205)</f>
        <v/>
      </c>
      <c r="W206" s="33">
        <f>SUM(W203:W205)</f>
        <v/>
      </c>
      <c r="X206" s="33">
        <f>SUM(X203:X205)</f>
        <v/>
      </c>
      <c r="Y206" s="33">
        <f>SUM(Y203:Y205)</f>
        <v/>
      </c>
      <c r="Z206" s="33">
        <f>SUM(Z203:Z205)</f>
        <v/>
      </c>
      <c r="AA206" s="33">
        <f>SUM(AA203:AA205)</f>
        <v/>
      </c>
      <c r="AB206" s="33">
        <f>SUM(AB203:AB205)</f>
        <v/>
      </c>
      <c r="AC206" s="33">
        <f>SUM(AC203:AC205)</f>
        <v/>
      </c>
      <c r="AD206" s="33">
        <f>SUM(AD203:AD205)</f>
        <v/>
      </c>
      <c r="AE206" s="33">
        <f>SUM(AE203:AE205)</f>
        <v/>
      </c>
      <c r="AF206" s="33">
        <f>SUM(AF203:AF205)</f>
        <v/>
      </c>
      <c r="AG206" s="33">
        <f>SUM(AG203:AG205)</f>
        <v/>
      </c>
      <c r="AH206" s="33">
        <f>SUM(AH203:AH205)</f>
        <v/>
      </c>
      <c r="AI206" s="33">
        <f>SUM(AI203:AI205)</f>
        <v/>
      </c>
      <c r="AJ206" s="33">
        <f>SUM(AJ203:AJ205)</f>
        <v/>
      </c>
      <c r="AK206" s="33">
        <f>SUM(AK203:AK205)</f>
        <v/>
      </c>
      <c r="AL206" s="33">
        <f>SUM(AL203:AL205)</f>
        <v/>
      </c>
      <c r="AM206" s="33">
        <f>SUM(AM203:AM205)</f>
        <v/>
      </c>
      <c r="AN206" s="33">
        <f>SUM(AN203:AN205)</f>
        <v/>
      </c>
      <c r="AO206" s="33">
        <f>SUM(AO203:AO205)</f>
        <v/>
      </c>
      <c r="AP206" s="33">
        <f>SUM(AP203:AP205)</f>
        <v/>
      </c>
      <c r="AQ206" s="33">
        <f>SUM(AQ203:AQ205)</f>
        <v/>
      </c>
      <c r="AR206" s="33">
        <f>SUM(AR203:AR205)</f>
        <v/>
      </c>
      <c r="AS206" s="33">
        <f>SUM(AS203:AS205)</f>
        <v/>
      </c>
      <c r="AT206" s="33">
        <f>SUM(AT203:AT205)</f>
        <v/>
      </c>
      <c r="AU206" s="33">
        <f>SUM(AU203:AU205)</f>
        <v/>
      </c>
      <c r="AV206" s="33">
        <f>SUM(AV203:AV205)</f>
        <v/>
      </c>
      <c r="AW206" s="33">
        <f>SUM(AW203:AW205)</f>
        <v/>
      </c>
      <c r="AX206" s="33">
        <f>SUM(AX203:AX205)</f>
        <v/>
      </c>
      <c r="AY206" s="33">
        <f>SUM(AY203:AY205)</f>
        <v/>
      </c>
      <c r="AZ206" s="33">
        <f>SUM(AZ203:AZ205)</f>
        <v/>
      </c>
      <c r="BA206" s="33">
        <f>SUM(BA203:BA205)</f>
        <v/>
      </c>
      <c r="BB206" s="33">
        <f>SUM(BB203:BB205)</f>
        <v/>
      </c>
      <c r="BC206" s="33">
        <f>SUM(BC203:BC205)</f>
        <v/>
      </c>
    </row>
    <row r="207">
      <c r="A207" s="22" t="inlineStr">
        <is>
          <t>4817125</t>
        </is>
      </c>
      <c r="B207" s="22" t="inlineStr">
        <is>
          <t>32272717</t>
        </is>
      </c>
      <c r="C207" s="23" t="inlineStr">
        <is>
          <t>Belgium</t>
        </is>
      </c>
      <c r="D207" s="24" t="n">
        <v>0</v>
      </c>
      <c r="E207" s="24" t="n">
        <v>0</v>
      </c>
      <c r="F207" s="24" t="n">
        <v>0</v>
      </c>
      <c r="G207" s="24" t="n">
        <v>0</v>
      </c>
      <c r="H207" s="24" t="n">
        <v>0</v>
      </c>
      <c r="I207" s="24" t="n">
        <v>0</v>
      </c>
      <c r="J207" s="24" t="n">
        <v>0</v>
      </c>
      <c r="K207" s="24" t="n">
        <v>0</v>
      </c>
      <c r="L207" s="24" t="n">
        <v>0</v>
      </c>
      <c r="M207" s="24" t="n">
        <v>20</v>
      </c>
      <c r="N207" s="24" t="n">
        <v>20</v>
      </c>
      <c r="O207" s="24" t="n">
        <v>20</v>
      </c>
      <c r="P207" s="24" t="n">
        <v>20</v>
      </c>
      <c r="Q207" s="24" t="n">
        <v>0</v>
      </c>
      <c r="R207" s="24" t="n">
        <v>40</v>
      </c>
      <c r="S207" s="24" t="n">
        <v>40</v>
      </c>
      <c r="T207" s="24" t="n">
        <v>0</v>
      </c>
      <c r="U207" s="24" t="n">
        <v>0</v>
      </c>
      <c r="V207" s="24" t="n">
        <v>0</v>
      </c>
      <c r="W207" s="24" t="n">
        <v>0</v>
      </c>
      <c r="X207" s="24" t="n">
        <v>0</v>
      </c>
      <c r="Y207" s="24" t="n">
        <v>0</v>
      </c>
      <c r="Z207" s="24" t="n">
        <v>0</v>
      </c>
      <c r="AA207" s="24" t="n">
        <v>0</v>
      </c>
      <c r="AB207" s="24" t="n">
        <v>0</v>
      </c>
      <c r="AC207" s="24" t="n">
        <v>0</v>
      </c>
      <c r="AD207" s="24" t="n">
        <v>0</v>
      </c>
      <c r="AE207" s="24" t="n">
        <v>0</v>
      </c>
      <c r="AF207" s="24" t="n">
        <v>0</v>
      </c>
      <c r="AG207" s="24" t="n">
        <v>0</v>
      </c>
      <c r="AH207" s="24" t="n">
        <v>0</v>
      </c>
      <c r="AI207" s="24" t="n">
        <v>0</v>
      </c>
      <c r="AJ207" s="24" t="n">
        <v>0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0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</row>
    <row r="208">
      <c r="A208" s="25" t="inlineStr">
        <is>
          <t>4817125</t>
        </is>
      </c>
      <c r="B208" s="25" t="inlineStr">
        <is>
          <t>32272717</t>
        </is>
      </c>
      <c r="C208" s="26" t="inlineStr">
        <is>
          <t>Malaysia</t>
        </is>
      </c>
      <c r="D208" s="27" t="n">
        <v>0</v>
      </c>
      <c r="E208" s="27" t="n">
        <v>0</v>
      </c>
      <c r="F208" s="27" t="n">
        <v>0</v>
      </c>
      <c r="G208" s="27" t="n">
        <v>0</v>
      </c>
      <c r="H208" s="27" t="n">
        <v>0</v>
      </c>
      <c r="I208" s="27" t="n">
        <v>0</v>
      </c>
      <c r="J208" s="27" t="n">
        <v>0</v>
      </c>
      <c r="K208" s="27" t="n">
        <v>0</v>
      </c>
      <c r="L208" s="27" t="n">
        <v>0</v>
      </c>
      <c r="M208" s="27" t="n">
        <v>0</v>
      </c>
      <c r="N208" s="27" t="n">
        <v>0</v>
      </c>
      <c r="O208" s="27" t="n">
        <v>0</v>
      </c>
      <c r="P208" s="27" t="n">
        <v>0</v>
      </c>
      <c r="Q208" s="27" t="n">
        <v>0</v>
      </c>
      <c r="R208" s="27" t="n">
        <v>0</v>
      </c>
      <c r="S208" s="27" t="n">
        <v>0</v>
      </c>
      <c r="T208" s="27" t="n">
        <v>0</v>
      </c>
      <c r="U208" s="27" t="n">
        <v>0</v>
      </c>
      <c r="V208" s="27" t="n">
        <v>0</v>
      </c>
      <c r="W208" s="27" t="n">
        <v>0</v>
      </c>
      <c r="X208" s="27" t="n">
        <v>0</v>
      </c>
      <c r="Y208" s="27" t="n">
        <v>0</v>
      </c>
      <c r="Z208" s="27" t="n">
        <v>0</v>
      </c>
      <c r="AA208" s="27" t="n">
        <v>0</v>
      </c>
      <c r="AB208" s="27" t="n">
        <v>0</v>
      </c>
      <c r="AC208" s="27" t="n">
        <v>0</v>
      </c>
      <c r="AD208" s="27" t="n">
        <v>0</v>
      </c>
      <c r="AE208" s="27" t="n">
        <v>0</v>
      </c>
      <c r="AF208" s="27" t="n">
        <v>0</v>
      </c>
      <c r="AG208" s="27" t="n">
        <v>0</v>
      </c>
      <c r="AH208" s="27" t="n">
        <v>0</v>
      </c>
      <c r="AI208" s="27" t="n">
        <v>0</v>
      </c>
      <c r="AJ208" s="27" t="n">
        <v>0</v>
      </c>
      <c r="AK208" s="27" t="n">
        <v>0</v>
      </c>
      <c r="AL208" s="27" t="n">
        <v>0</v>
      </c>
      <c r="AM208" s="27" t="n">
        <v>0</v>
      </c>
      <c r="AN208" s="27" t="n">
        <v>0</v>
      </c>
      <c r="AO208" s="27" t="n">
        <v>0</v>
      </c>
      <c r="AP208" s="27" t="n">
        <v>0</v>
      </c>
      <c r="AQ208" s="27" t="n">
        <v>0</v>
      </c>
      <c r="AR208" s="27" t="n">
        <v>0</v>
      </c>
      <c r="AS208" s="27" t="n">
        <v>0</v>
      </c>
      <c r="AT208" s="27" t="n">
        <v>0</v>
      </c>
      <c r="AU208" s="27" t="n">
        <v>0</v>
      </c>
      <c r="AV208" s="27" t="n">
        <v>0</v>
      </c>
      <c r="AW208" s="27" t="n">
        <v>0</v>
      </c>
      <c r="AX208" s="27" t="n">
        <v>0</v>
      </c>
      <c r="AY208" s="27" t="n">
        <v>0</v>
      </c>
      <c r="AZ208" s="27" t="n">
        <v>0</v>
      </c>
      <c r="BA208" s="27" t="n">
        <v>0</v>
      </c>
      <c r="BB208" s="27" t="n">
        <v>0</v>
      </c>
      <c r="BC208" s="27" t="n">
        <v>0</v>
      </c>
    </row>
    <row r="209">
      <c r="A209" s="28" t="inlineStr">
        <is>
          <t>4817125</t>
        </is>
      </c>
      <c r="B209" s="28" t="inlineStr">
        <is>
          <t>32272717</t>
        </is>
      </c>
      <c r="C209" s="29" t="inlineStr">
        <is>
          <t>China</t>
        </is>
      </c>
      <c r="D209" s="30" t="n">
        <v>0</v>
      </c>
      <c r="E209" s="30" t="n">
        <v>0</v>
      </c>
      <c r="F209" s="30" t="n">
        <v>0</v>
      </c>
      <c r="G209" s="30" t="n">
        <v>0</v>
      </c>
      <c r="H209" s="30" t="n">
        <v>0</v>
      </c>
      <c r="I209" s="30" t="n">
        <v>0</v>
      </c>
      <c r="J209" s="30" t="n">
        <v>0</v>
      </c>
      <c r="K209" s="30" t="n">
        <v>0</v>
      </c>
      <c r="L209" s="30" t="n">
        <v>0</v>
      </c>
      <c r="M209" s="30" t="n">
        <v>0</v>
      </c>
      <c r="N209" s="30" t="n">
        <v>0</v>
      </c>
      <c r="O209" s="30" t="n">
        <v>0</v>
      </c>
      <c r="P209" s="30" t="n">
        <v>0</v>
      </c>
      <c r="Q209" s="30" t="n">
        <v>0</v>
      </c>
      <c r="R209" s="30" t="n">
        <v>0</v>
      </c>
      <c r="S209" s="30" t="n">
        <v>0</v>
      </c>
      <c r="T209" s="30" t="n">
        <v>0</v>
      </c>
      <c r="U209" s="30" t="n">
        <v>0</v>
      </c>
      <c r="V209" s="30" t="n">
        <v>0</v>
      </c>
      <c r="W209" s="30" t="n">
        <v>0</v>
      </c>
      <c r="X209" s="30" t="n">
        <v>0</v>
      </c>
      <c r="Y209" s="30" t="n">
        <v>0</v>
      </c>
      <c r="Z209" s="30" t="n">
        <v>0</v>
      </c>
      <c r="AA209" s="30" t="n">
        <v>0</v>
      </c>
      <c r="AB209" s="30" t="n">
        <v>0</v>
      </c>
      <c r="AC209" s="30" t="n">
        <v>0</v>
      </c>
      <c r="AD209" s="30" t="n">
        <v>0</v>
      </c>
      <c r="AE209" s="30" t="n">
        <v>0</v>
      </c>
      <c r="AF209" s="30" t="n">
        <v>0</v>
      </c>
      <c r="AG209" s="30" t="n">
        <v>0</v>
      </c>
      <c r="AH209" s="30" t="n">
        <v>0</v>
      </c>
      <c r="AI209" s="30" t="n">
        <v>0</v>
      </c>
      <c r="AJ209" s="30" t="n">
        <v>0</v>
      </c>
      <c r="AK209" s="30" t="n">
        <v>0</v>
      </c>
      <c r="AL209" s="30" t="n">
        <v>0</v>
      </c>
      <c r="AM209" s="30" t="n">
        <v>0</v>
      </c>
      <c r="AN209" s="30" t="n">
        <v>0</v>
      </c>
      <c r="AO209" s="30" t="n">
        <v>0</v>
      </c>
      <c r="AP209" s="30" t="n">
        <v>0</v>
      </c>
      <c r="AQ209" s="30" t="n">
        <v>0</v>
      </c>
      <c r="AR209" s="30" t="n">
        <v>0</v>
      </c>
      <c r="AS209" s="30" t="n">
        <v>0</v>
      </c>
      <c r="AT209" s="30" t="n">
        <v>0</v>
      </c>
      <c r="AU209" s="30" t="n">
        <v>0</v>
      </c>
      <c r="AV209" s="30" t="n">
        <v>0</v>
      </c>
      <c r="AW209" s="30" t="n">
        <v>0</v>
      </c>
      <c r="AX209" s="30" t="n">
        <v>0</v>
      </c>
      <c r="AY209" s="30" t="n">
        <v>0</v>
      </c>
      <c r="AZ209" s="30" t="n">
        <v>0</v>
      </c>
      <c r="BA209" s="30" t="n">
        <v>0</v>
      </c>
      <c r="BB209" s="30" t="n">
        <v>0</v>
      </c>
      <c r="BC209" s="30" t="n">
        <v>0</v>
      </c>
    </row>
    <row r="210">
      <c r="A210" s="31" t="inlineStr">
        <is>
          <t>4817125</t>
        </is>
      </c>
      <c r="B210" s="31" t="inlineStr">
        <is>
          <t>32272717</t>
        </is>
      </c>
      <c r="C210" s="32" t="inlineStr">
        <is>
          <t>SUB-TOTAL</t>
        </is>
      </c>
      <c r="D210" s="33">
        <f>SUM(D207:D209)</f>
        <v/>
      </c>
      <c r="E210" s="33">
        <f>SUM(E207:E209)</f>
        <v/>
      </c>
      <c r="F210" s="33">
        <f>SUM(F207:F209)</f>
        <v/>
      </c>
      <c r="G210" s="33">
        <f>SUM(G207:G209)</f>
        <v/>
      </c>
      <c r="H210" s="33">
        <f>SUM(H207:H209)</f>
        <v/>
      </c>
      <c r="I210" s="33">
        <f>SUM(I207:I209)</f>
        <v/>
      </c>
      <c r="J210" s="33">
        <f>SUM(J207:J209)</f>
        <v/>
      </c>
      <c r="K210" s="33">
        <f>SUM(K207:K209)</f>
        <v/>
      </c>
      <c r="L210" s="33">
        <f>SUM(L207:L209)</f>
        <v/>
      </c>
      <c r="M210" s="33">
        <f>SUM(M207:M209)</f>
        <v/>
      </c>
      <c r="N210" s="33">
        <f>SUM(N207:N209)</f>
        <v/>
      </c>
      <c r="O210" s="33">
        <f>SUM(O207:O209)</f>
        <v/>
      </c>
      <c r="P210" s="33">
        <f>SUM(P207:P209)</f>
        <v/>
      </c>
      <c r="Q210" s="33">
        <f>SUM(Q207:Q209)</f>
        <v/>
      </c>
      <c r="R210" s="33">
        <f>SUM(R207:R209)</f>
        <v/>
      </c>
      <c r="S210" s="33">
        <f>SUM(S207:S209)</f>
        <v/>
      </c>
      <c r="T210" s="33">
        <f>SUM(T207:T209)</f>
        <v/>
      </c>
      <c r="U210" s="33">
        <f>SUM(U207:U209)</f>
        <v/>
      </c>
      <c r="V210" s="33">
        <f>SUM(V207:V209)</f>
        <v/>
      </c>
      <c r="W210" s="33">
        <f>SUM(W207:W209)</f>
        <v/>
      </c>
      <c r="X210" s="33">
        <f>SUM(X207:X209)</f>
        <v/>
      </c>
      <c r="Y210" s="33">
        <f>SUM(Y207:Y209)</f>
        <v/>
      </c>
      <c r="Z210" s="33">
        <f>SUM(Z207:Z209)</f>
        <v/>
      </c>
      <c r="AA210" s="33">
        <f>SUM(AA207:AA209)</f>
        <v/>
      </c>
      <c r="AB210" s="33">
        <f>SUM(AB207:AB209)</f>
        <v/>
      </c>
      <c r="AC210" s="33">
        <f>SUM(AC207:AC209)</f>
        <v/>
      </c>
      <c r="AD210" s="33">
        <f>SUM(AD207:AD209)</f>
        <v/>
      </c>
      <c r="AE210" s="33">
        <f>SUM(AE207:AE209)</f>
        <v/>
      </c>
      <c r="AF210" s="33">
        <f>SUM(AF207:AF209)</f>
        <v/>
      </c>
      <c r="AG210" s="33">
        <f>SUM(AG207:AG209)</f>
        <v/>
      </c>
      <c r="AH210" s="33">
        <f>SUM(AH207:AH209)</f>
        <v/>
      </c>
      <c r="AI210" s="33">
        <f>SUM(AI207:AI209)</f>
        <v/>
      </c>
      <c r="AJ210" s="33">
        <f>SUM(AJ207:AJ209)</f>
        <v/>
      </c>
      <c r="AK210" s="33">
        <f>SUM(AK207:AK209)</f>
        <v/>
      </c>
      <c r="AL210" s="33">
        <f>SUM(AL207:AL209)</f>
        <v/>
      </c>
      <c r="AM210" s="33">
        <f>SUM(AM207:AM209)</f>
        <v/>
      </c>
      <c r="AN210" s="33">
        <f>SUM(AN207:AN209)</f>
        <v/>
      </c>
      <c r="AO210" s="33">
        <f>SUM(AO207:AO209)</f>
        <v/>
      </c>
      <c r="AP210" s="33">
        <f>SUM(AP207:AP209)</f>
        <v/>
      </c>
      <c r="AQ210" s="33">
        <f>SUM(AQ207:AQ209)</f>
        <v/>
      </c>
      <c r="AR210" s="33">
        <f>SUM(AR207:AR209)</f>
        <v/>
      </c>
      <c r="AS210" s="33">
        <f>SUM(AS207:AS209)</f>
        <v/>
      </c>
      <c r="AT210" s="33">
        <f>SUM(AT207:AT209)</f>
        <v/>
      </c>
      <c r="AU210" s="33">
        <f>SUM(AU207:AU209)</f>
        <v/>
      </c>
      <c r="AV210" s="33">
        <f>SUM(AV207:AV209)</f>
        <v/>
      </c>
      <c r="AW210" s="33">
        <f>SUM(AW207:AW209)</f>
        <v/>
      </c>
      <c r="AX210" s="33">
        <f>SUM(AX207:AX209)</f>
        <v/>
      </c>
      <c r="AY210" s="33">
        <f>SUM(AY207:AY209)</f>
        <v/>
      </c>
      <c r="AZ210" s="33">
        <f>SUM(AZ207:AZ209)</f>
        <v/>
      </c>
      <c r="BA210" s="33">
        <f>SUM(BA207:BA209)</f>
        <v/>
      </c>
      <c r="BB210" s="33">
        <f>SUM(BB207:BB209)</f>
        <v/>
      </c>
      <c r="BC210" s="33">
        <f>SUM(BC207:BC209)</f>
        <v/>
      </c>
    </row>
    <row r="211">
      <c r="A211" s="22" t="inlineStr">
        <is>
          <t>4817129</t>
        </is>
      </c>
      <c r="B211" s="22" t="inlineStr">
        <is>
          <t>32272718</t>
        </is>
      </c>
      <c r="C211" s="23" t="inlineStr">
        <is>
          <t>Belgium</t>
        </is>
      </c>
      <c r="D211" s="24" t="n">
        <v>80</v>
      </c>
      <c r="E211" s="24" t="n">
        <v>80</v>
      </c>
      <c r="F211" s="24" t="n">
        <v>80</v>
      </c>
      <c r="G211" s="24" t="n">
        <v>80</v>
      </c>
      <c r="H211" s="24" t="n">
        <v>80</v>
      </c>
      <c r="I211" s="24" t="n">
        <v>60</v>
      </c>
      <c r="J211" s="24" t="n">
        <v>60</v>
      </c>
      <c r="K211" s="24" t="n">
        <v>60</v>
      </c>
      <c r="L211" s="24" t="n">
        <v>60</v>
      </c>
      <c r="M211" s="24" t="n">
        <v>80</v>
      </c>
      <c r="N211" s="24" t="n">
        <v>80</v>
      </c>
      <c r="O211" s="24" t="n">
        <v>80</v>
      </c>
      <c r="P211" s="24" t="n">
        <v>80</v>
      </c>
      <c r="Q211" s="24" t="n">
        <v>80</v>
      </c>
      <c r="R211" s="24" t="n">
        <v>80</v>
      </c>
      <c r="S211" s="24" t="n">
        <v>80</v>
      </c>
      <c r="T211" s="24" t="n">
        <v>240</v>
      </c>
      <c r="U211" s="24" t="n">
        <v>0</v>
      </c>
      <c r="V211" s="24" t="n">
        <v>0</v>
      </c>
      <c r="W211" s="24" t="n">
        <v>240</v>
      </c>
      <c r="X211" s="24" t="n">
        <v>160</v>
      </c>
      <c r="Y211" s="24" t="n">
        <v>80</v>
      </c>
      <c r="Z211" s="24" t="n">
        <v>80</v>
      </c>
      <c r="AA211" s="24" t="n">
        <v>80</v>
      </c>
      <c r="AB211" s="24" t="n">
        <v>0</v>
      </c>
      <c r="AC211" s="24" t="n">
        <v>160</v>
      </c>
      <c r="AD211" s="24" t="n">
        <v>160</v>
      </c>
      <c r="AE211" s="24" t="n">
        <v>80</v>
      </c>
      <c r="AF211" s="24" t="n">
        <v>160</v>
      </c>
      <c r="AG211" s="24" t="n">
        <v>80</v>
      </c>
      <c r="AH211" s="24" t="n">
        <v>160</v>
      </c>
      <c r="AI211" s="24" t="n">
        <v>0</v>
      </c>
      <c r="AJ211" s="24" t="n">
        <v>160</v>
      </c>
      <c r="AK211" s="24" t="n">
        <v>160</v>
      </c>
      <c r="AL211" s="24" t="n">
        <v>160</v>
      </c>
      <c r="AM211" s="24" t="n">
        <v>80</v>
      </c>
      <c r="AN211" s="24" t="n">
        <v>0</v>
      </c>
      <c r="AO211" s="24" t="n">
        <v>160</v>
      </c>
      <c r="AP211" s="24" t="n">
        <v>0</v>
      </c>
      <c r="AQ211" s="24" t="n">
        <v>160</v>
      </c>
      <c r="AR211" s="24" t="n">
        <v>80</v>
      </c>
      <c r="AS211" s="24" t="n">
        <v>160</v>
      </c>
      <c r="AT211" s="24" t="n">
        <v>160</v>
      </c>
      <c r="AU211" s="24" t="n">
        <v>80</v>
      </c>
      <c r="AV211" s="24" t="n">
        <v>160</v>
      </c>
      <c r="AW211" s="24" t="n">
        <v>240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80</v>
      </c>
      <c r="BC211" s="24" t="n">
        <v>160</v>
      </c>
    </row>
    <row r="212">
      <c r="A212" s="25" t="inlineStr">
        <is>
          <t>4817129</t>
        </is>
      </c>
      <c r="B212" s="25" t="inlineStr">
        <is>
          <t>32272718</t>
        </is>
      </c>
      <c r="C212" s="26" t="inlineStr">
        <is>
          <t>Malaysia</t>
        </is>
      </c>
      <c r="D212" s="27" t="n">
        <v>0</v>
      </c>
      <c r="E212" s="27" t="n">
        <v>0</v>
      </c>
      <c r="F212" s="27" t="n">
        <v>0</v>
      </c>
      <c r="G212" s="27" t="n">
        <v>0</v>
      </c>
      <c r="H212" s="27" t="n">
        <v>0</v>
      </c>
      <c r="I212" s="27" t="n">
        <v>0</v>
      </c>
      <c r="J212" s="27" t="n">
        <v>0</v>
      </c>
      <c r="K212" s="27" t="n">
        <v>0</v>
      </c>
      <c r="L212" s="27" t="n">
        <v>0</v>
      </c>
      <c r="M212" s="27" t="n">
        <v>0</v>
      </c>
      <c r="N212" s="27" t="n">
        <v>0</v>
      </c>
      <c r="O212" s="27" t="n">
        <v>0</v>
      </c>
      <c r="P212" s="27" t="n">
        <v>0</v>
      </c>
      <c r="Q212" s="27" t="n">
        <v>0</v>
      </c>
      <c r="R212" s="27" t="n">
        <v>0</v>
      </c>
      <c r="S212" s="27" t="n">
        <v>0</v>
      </c>
      <c r="T212" s="27" t="n">
        <v>0</v>
      </c>
      <c r="U212" s="27" t="n">
        <v>0</v>
      </c>
      <c r="V212" s="27" t="n">
        <v>0</v>
      </c>
      <c r="W212" s="27" t="n">
        <v>0</v>
      </c>
      <c r="X212" s="27" t="n">
        <v>0</v>
      </c>
      <c r="Y212" s="27" t="n">
        <v>0</v>
      </c>
      <c r="Z212" s="27" t="n">
        <v>0</v>
      </c>
      <c r="AA212" s="27" t="n">
        <v>0</v>
      </c>
      <c r="AB212" s="27" t="n">
        <v>0</v>
      </c>
      <c r="AC212" s="27" t="n">
        <v>0</v>
      </c>
      <c r="AD212" s="27" t="n">
        <v>0</v>
      </c>
      <c r="AE212" s="27" t="n">
        <v>0</v>
      </c>
      <c r="AF212" s="27" t="n">
        <v>0</v>
      </c>
      <c r="AG212" s="27" t="n">
        <v>0</v>
      </c>
      <c r="AH212" s="27" t="n">
        <v>0</v>
      </c>
      <c r="AI212" s="27" t="n">
        <v>0</v>
      </c>
      <c r="AJ212" s="27" t="n">
        <v>0</v>
      </c>
      <c r="AK212" s="27" t="n">
        <v>0</v>
      </c>
      <c r="AL212" s="27" t="n">
        <v>0</v>
      </c>
      <c r="AM212" s="27" t="n">
        <v>0</v>
      </c>
      <c r="AN212" s="27" t="n">
        <v>0</v>
      </c>
      <c r="AO212" s="27" t="n">
        <v>0</v>
      </c>
      <c r="AP212" s="27" t="n">
        <v>0</v>
      </c>
      <c r="AQ212" s="27" t="n">
        <v>0</v>
      </c>
      <c r="AR212" s="27" t="n">
        <v>0</v>
      </c>
      <c r="AS212" s="27" t="n">
        <v>0</v>
      </c>
      <c r="AT212" s="27" t="n">
        <v>0</v>
      </c>
      <c r="AU212" s="27" t="n">
        <v>0</v>
      </c>
      <c r="AV212" s="27" t="n">
        <v>0</v>
      </c>
      <c r="AW212" s="27" t="n">
        <v>0</v>
      </c>
      <c r="AX212" s="27" t="n">
        <v>0</v>
      </c>
      <c r="AY212" s="27" t="n">
        <v>0</v>
      </c>
      <c r="AZ212" s="27" t="n">
        <v>0</v>
      </c>
      <c r="BA212" s="27" t="n">
        <v>0</v>
      </c>
      <c r="BB212" s="27" t="n">
        <v>0</v>
      </c>
      <c r="BC212" s="27" t="n">
        <v>0</v>
      </c>
    </row>
    <row r="213">
      <c r="A213" s="28" t="inlineStr">
        <is>
          <t>4817129</t>
        </is>
      </c>
      <c r="B213" s="28" t="inlineStr">
        <is>
          <t>32272718</t>
        </is>
      </c>
      <c r="C213" s="29" t="inlineStr">
        <is>
          <t>China</t>
        </is>
      </c>
      <c r="D213" s="30" t="n">
        <v>0</v>
      </c>
      <c r="E213" s="30" t="n">
        <v>0</v>
      </c>
      <c r="F213" s="30" t="n">
        <v>0</v>
      </c>
      <c r="G213" s="30" t="n">
        <v>0</v>
      </c>
      <c r="H213" s="30" t="n">
        <v>0</v>
      </c>
      <c r="I213" s="30" t="n">
        <v>0</v>
      </c>
      <c r="J213" s="30" t="n">
        <v>0</v>
      </c>
      <c r="K213" s="30" t="n">
        <v>0</v>
      </c>
      <c r="L213" s="30" t="n">
        <v>0</v>
      </c>
      <c r="M213" s="30" t="n">
        <v>0</v>
      </c>
      <c r="N213" s="30" t="n">
        <v>0</v>
      </c>
      <c r="O213" s="30" t="n">
        <v>0</v>
      </c>
      <c r="P213" s="30" t="n">
        <v>0</v>
      </c>
      <c r="Q213" s="30" t="n">
        <v>0</v>
      </c>
      <c r="R213" s="30" t="n">
        <v>0</v>
      </c>
      <c r="S213" s="30" t="n">
        <v>0</v>
      </c>
      <c r="T213" s="30" t="n">
        <v>0</v>
      </c>
      <c r="U213" s="30" t="n">
        <v>0</v>
      </c>
      <c r="V213" s="30" t="n">
        <v>0</v>
      </c>
      <c r="W213" s="30" t="n">
        <v>0</v>
      </c>
      <c r="X213" s="30" t="n">
        <v>0</v>
      </c>
      <c r="Y213" s="30" t="n">
        <v>0</v>
      </c>
      <c r="Z213" s="30" t="n">
        <v>0</v>
      </c>
      <c r="AA213" s="30" t="n">
        <v>0</v>
      </c>
      <c r="AB213" s="30" t="n">
        <v>0</v>
      </c>
      <c r="AC213" s="30" t="n">
        <v>0</v>
      </c>
      <c r="AD213" s="30" t="n">
        <v>0</v>
      </c>
      <c r="AE213" s="30" t="n">
        <v>0</v>
      </c>
      <c r="AF213" s="30" t="n">
        <v>0</v>
      </c>
      <c r="AG213" s="30" t="n">
        <v>0</v>
      </c>
      <c r="AH213" s="30" t="n">
        <v>0</v>
      </c>
      <c r="AI213" s="30" t="n">
        <v>0</v>
      </c>
      <c r="AJ213" s="30" t="n">
        <v>0</v>
      </c>
      <c r="AK213" s="30" t="n">
        <v>0</v>
      </c>
      <c r="AL213" s="30" t="n">
        <v>0</v>
      </c>
      <c r="AM213" s="30" t="n">
        <v>0</v>
      </c>
      <c r="AN213" s="30" t="n">
        <v>0</v>
      </c>
      <c r="AO213" s="30" t="n">
        <v>0</v>
      </c>
      <c r="AP213" s="30" t="n">
        <v>0</v>
      </c>
      <c r="AQ213" s="30" t="n">
        <v>0</v>
      </c>
      <c r="AR213" s="30" t="n">
        <v>0</v>
      </c>
      <c r="AS213" s="30" t="n">
        <v>0</v>
      </c>
      <c r="AT213" s="30" t="n">
        <v>0</v>
      </c>
      <c r="AU213" s="30" t="n">
        <v>0</v>
      </c>
      <c r="AV213" s="30" t="n">
        <v>0</v>
      </c>
      <c r="AW213" s="30" t="n">
        <v>0</v>
      </c>
      <c r="AX213" s="30" t="n">
        <v>0</v>
      </c>
      <c r="AY213" s="30" t="n">
        <v>0</v>
      </c>
      <c r="AZ213" s="30" t="n">
        <v>0</v>
      </c>
      <c r="BA213" s="30" t="n">
        <v>0</v>
      </c>
      <c r="BB213" s="30" t="n">
        <v>0</v>
      </c>
      <c r="BC213" s="30" t="n">
        <v>0</v>
      </c>
    </row>
    <row r="214">
      <c r="A214" s="31" t="inlineStr">
        <is>
          <t>4817129</t>
        </is>
      </c>
      <c r="B214" s="31" t="inlineStr">
        <is>
          <t>32272718</t>
        </is>
      </c>
      <c r="C214" s="32" t="inlineStr">
        <is>
          <t>SUB-TOTAL</t>
        </is>
      </c>
      <c r="D214" s="33">
        <f>SUM(D211:D213)</f>
        <v/>
      </c>
      <c r="E214" s="33">
        <f>SUM(E211:E213)</f>
        <v/>
      </c>
      <c r="F214" s="33">
        <f>SUM(F211:F213)</f>
        <v/>
      </c>
      <c r="G214" s="33">
        <f>SUM(G211:G213)</f>
        <v/>
      </c>
      <c r="H214" s="33">
        <f>SUM(H211:H213)</f>
        <v/>
      </c>
      <c r="I214" s="33">
        <f>SUM(I211:I213)</f>
        <v/>
      </c>
      <c r="J214" s="33">
        <f>SUM(J211:J213)</f>
        <v/>
      </c>
      <c r="K214" s="33">
        <f>SUM(K211:K213)</f>
        <v/>
      </c>
      <c r="L214" s="33">
        <f>SUM(L211:L213)</f>
        <v/>
      </c>
      <c r="M214" s="33">
        <f>SUM(M211:M213)</f>
        <v/>
      </c>
      <c r="N214" s="33">
        <f>SUM(N211:N213)</f>
        <v/>
      </c>
      <c r="O214" s="33">
        <f>SUM(O211:O213)</f>
        <v/>
      </c>
      <c r="P214" s="33">
        <f>SUM(P211:P213)</f>
        <v/>
      </c>
      <c r="Q214" s="33">
        <f>SUM(Q211:Q213)</f>
        <v/>
      </c>
      <c r="R214" s="33">
        <f>SUM(R211:R213)</f>
        <v/>
      </c>
      <c r="S214" s="33">
        <f>SUM(S211:S213)</f>
        <v/>
      </c>
      <c r="T214" s="33">
        <f>SUM(T211:T213)</f>
        <v/>
      </c>
      <c r="U214" s="33">
        <f>SUM(U211:U213)</f>
        <v/>
      </c>
      <c r="V214" s="33">
        <f>SUM(V211:V213)</f>
        <v/>
      </c>
      <c r="W214" s="33">
        <f>SUM(W211:W213)</f>
        <v/>
      </c>
      <c r="X214" s="33">
        <f>SUM(X211:X213)</f>
        <v/>
      </c>
      <c r="Y214" s="33">
        <f>SUM(Y211:Y213)</f>
        <v/>
      </c>
      <c r="Z214" s="33">
        <f>SUM(Z211:Z213)</f>
        <v/>
      </c>
      <c r="AA214" s="33">
        <f>SUM(AA211:AA213)</f>
        <v/>
      </c>
      <c r="AB214" s="33">
        <f>SUM(AB211:AB213)</f>
        <v/>
      </c>
      <c r="AC214" s="33">
        <f>SUM(AC211:AC213)</f>
        <v/>
      </c>
      <c r="AD214" s="33">
        <f>SUM(AD211:AD213)</f>
        <v/>
      </c>
      <c r="AE214" s="33">
        <f>SUM(AE211:AE213)</f>
        <v/>
      </c>
      <c r="AF214" s="33">
        <f>SUM(AF211:AF213)</f>
        <v/>
      </c>
      <c r="AG214" s="33">
        <f>SUM(AG211:AG213)</f>
        <v/>
      </c>
      <c r="AH214" s="33">
        <f>SUM(AH211:AH213)</f>
        <v/>
      </c>
      <c r="AI214" s="33">
        <f>SUM(AI211:AI213)</f>
        <v/>
      </c>
      <c r="AJ214" s="33">
        <f>SUM(AJ211:AJ213)</f>
        <v/>
      </c>
      <c r="AK214" s="33">
        <f>SUM(AK211:AK213)</f>
        <v/>
      </c>
      <c r="AL214" s="33">
        <f>SUM(AL211:AL213)</f>
        <v/>
      </c>
      <c r="AM214" s="33">
        <f>SUM(AM211:AM213)</f>
        <v/>
      </c>
      <c r="AN214" s="33">
        <f>SUM(AN211:AN213)</f>
        <v/>
      </c>
      <c r="AO214" s="33">
        <f>SUM(AO211:AO213)</f>
        <v/>
      </c>
      <c r="AP214" s="33">
        <f>SUM(AP211:AP213)</f>
        <v/>
      </c>
      <c r="AQ214" s="33">
        <f>SUM(AQ211:AQ213)</f>
        <v/>
      </c>
      <c r="AR214" s="33">
        <f>SUM(AR211:AR213)</f>
        <v/>
      </c>
      <c r="AS214" s="33">
        <f>SUM(AS211:AS213)</f>
        <v/>
      </c>
      <c r="AT214" s="33">
        <f>SUM(AT211:AT213)</f>
        <v/>
      </c>
      <c r="AU214" s="33">
        <f>SUM(AU211:AU213)</f>
        <v/>
      </c>
      <c r="AV214" s="33">
        <f>SUM(AV211:AV213)</f>
        <v/>
      </c>
      <c r="AW214" s="33">
        <f>SUM(AW211:AW213)</f>
        <v/>
      </c>
      <c r="AX214" s="33">
        <f>SUM(AX211:AX213)</f>
        <v/>
      </c>
      <c r="AY214" s="33">
        <f>SUM(AY211:AY213)</f>
        <v/>
      </c>
      <c r="AZ214" s="33">
        <f>SUM(AZ211:AZ213)</f>
        <v/>
      </c>
      <c r="BA214" s="33">
        <f>SUM(BA211:BA213)</f>
        <v/>
      </c>
      <c r="BB214" s="33">
        <f>SUM(BB211:BB213)</f>
        <v/>
      </c>
      <c r="BC214" s="33">
        <f>SUM(BC211:BC213)</f>
        <v/>
      </c>
    </row>
    <row r="215">
      <c r="A215" s="22" t="inlineStr">
        <is>
          <t>4817130</t>
        </is>
      </c>
      <c r="B215" s="22" t="inlineStr">
        <is>
          <t>32272719</t>
        </is>
      </c>
      <c r="C215" s="23" t="inlineStr">
        <is>
          <t>Belgium</t>
        </is>
      </c>
      <c r="D215" s="24" t="n">
        <v>80</v>
      </c>
      <c r="E215" s="24" t="n">
        <v>20</v>
      </c>
      <c r="F215" s="24" t="n">
        <v>20</v>
      </c>
      <c r="G215" s="24" t="n">
        <v>20</v>
      </c>
      <c r="H215" s="24" t="n">
        <v>20</v>
      </c>
      <c r="I215" s="24" t="n">
        <v>40</v>
      </c>
      <c r="J215" s="24" t="n">
        <v>40</v>
      </c>
      <c r="K215" s="24" t="n">
        <v>40</v>
      </c>
      <c r="L215" s="24" t="n">
        <v>40</v>
      </c>
      <c r="M215" s="24" t="n">
        <v>50</v>
      </c>
      <c r="N215" s="24" t="n">
        <v>50</v>
      </c>
      <c r="O215" s="24" t="n">
        <v>50</v>
      </c>
      <c r="P215" s="24" t="n">
        <v>50</v>
      </c>
      <c r="Q215" s="24" t="n">
        <v>40</v>
      </c>
      <c r="R215" s="24" t="n">
        <v>40</v>
      </c>
      <c r="S215" s="24" t="n">
        <v>40</v>
      </c>
      <c r="T215" s="24" t="n">
        <v>160</v>
      </c>
      <c r="U215" s="24" t="n">
        <v>0</v>
      </c>
      <c r="V215" s="24" t="n">
        <v>0</v>
      </c>
      <c r="W215" s="24" t="n">
        <v>80</v>
      </c>
      <c r="X215" s="24" t="n">
        <v>80</v>
      </c>
      <c r="Y215" s="24" t="n">
        <v>160</v>
      </c>
      <c r="Z215" s="24" t="n">
        <v>160</v>
      </c>
      <c r="AA215" s="24" t="n">
        <v>80</v>
      </c>
      <c r="AB215" s="24" t="n">
        <v>80</v>
      </c>
      <c r="AC215" s="24" t="n">
        <v>140</v>
      </c>
      <c r="AD215" s="24" t="n">
        <v>160</v>
      </c>
      <c r="AE215" s="24" t="n">
        <v>160</v>
      </c>
      <c r="AF215" s="24" t="n">
        <v>80</v>
      </c>
      <c r="AG215" s="24" t="n">
        <v>80</v>
      </c>
      <c r="AH215" s="24" t="n">
        <v>240</v>
      </c>
      <c r="AI215" s="24" t="n">
        <v>0</v>
      </c>
      <c r="AJ215" s="24" t="n">
        <v>400</v>
      </c>
      <c r="AK215" s="24" t="n">
        <v>240</v>
      </c>
      <c r="AL215" s="24" t="n">
        <v>160</v>
      </c>
      <c r="AM215" s="24" t="n">
        <v>80</v>
      </c>
      <c r="AN215" s="24" t="n">
        <v>0</v>
      </c>
      <c r="AO215" s="24" t="n">
        <v>160</v>
      </c>
      <c r="AP215" s="24" t="n">
        <v>0</v>
      </c>
      <c r="AQ215" s="24" t="n">
        <v>80</v>
      </c>
      <c r="AR215" s="24" t="n">
        <v>80</v>
      </c>
      <c r="AS215" s="24" t="n">
        <v>80</v>
      </c>
      <c r="AT215" s="24" t="n">
        <v>0</v>
      </c>
      <c r="AU215" s="24" t="n">
        <v>80</v>
      </c>
      <c r="AV215" s="24" t="n">
        <v>0</v>
      </c>
      <c r="AW215" s="24" t="n">
        <v>80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80</v>
      </c>
      <c r="BC215" s="24" t="n">
        <v>0</v>
      </c>
    </row>
    <row r="216">
      <c r="A216" s="25" t="inlineStr">
        <is>
          <t>4817130</t>
        </is>
      </c>
      <c r="B216" s="25" t="inlineStr">
        <is>
          <t>32272719</t>
        </is>
      </c>
      <c r="C216" s="26" t="inlineStr">
        <is>
          <t>Malaysia</t>
        </is>
      </c>
      <c r="D216" s="27" t="n">
        <v>0</v>
      </c>
      <c r="E216" s="27" t="n">
        <v>0</v>
      </c>
      <c r="F216" s="27" t="n">
        <v>0</v>
      </c>
      <c r="G216" s="27" t="n">
        <v>0</v>
      </c>
      <c r="H216" s="27" t="n">
        <v>0</v>
      </c>
      <c r="I216" s="27" t="n">
        <v>0</v>
      </c>
      <c r="J216" s="27" t="n">
        <v>0</v>
      </c>
      <c r="K216" s="27" t="n">
        <v>0</v>
      </c>
      <c r="L216" s="27" t="n">
        <v>0</v>
      </c>
      <c r="M216" s="27" t="n">
        <v>0</v>
      </c>
      <c r="N216" s="27" t="n">
        <v>0</v>
      </c>
      <c r="O216" s="27" t="n">
        <v>20</v>
      </c>
      <c r="P216" s="27" t="n">
        <v>0</v>
      </c>
      <c r="Q216" s="27" t="n">
        <v>0</v>
      </c>
      <c r="R216" s="27" t="n">
        <v>0</v>
      </c>
      <c r="S216" s="27" t="n">
        <v>0</v>
      </c>
      <c r="T216" s="27" t="n">
        <v>0</v>
      </c>
      <c r="U216" s="27" t="n">
        <v>0</v>
      </c>
      <c r="V216" s="27" t="n">
        <v>0</v>
      </c>
      <c r="W216" s="27" t="n">
        <v>0</v>
      </c>
      <c r="X216" s="27" t="n">
        <v>0</v>
      </c>
      <c r="Y216" s="27" t="n">
        <v>0</v>
      </c>
      <c r="Z216" s="27" t="n">
        <v>0</v>
      </c>
      <c r="AA216" s="27" t="n">
        <v>0</v>
      </c>
      <c r="AB216" s="27" t="n">
        <v>0</v>
      </c>
      <c r="AC216" s="27" t="n">
        <v>0</v>
      </c>
      <c r="AD216" s="27" t="n">
        <v>0</v>
      </c>
      <c r="AE216" s="27" t="n">
        <v>0</v>
      </c>
      <c r="AF216" s="27" t="n">
        <v>0</v>
      </c>
      <c r="AG216" s="27" t="n">
        <v>0</v>
      </c>
      <c r="AH216" s="27" t="n">
        <v>0</v>
      </c>
      <c r="AI216" s="27" t="n">
        <v>0</v>
      </c>
      <c r="AJ216" s="27" t="n">
        <v>0</v>
      </c>
      <c r="AK216" s="27" t="n">
        <v>0</v>
      </c>
      <c r="AL216" s="27" t="n">
        <v>0</v>
      </c>
      <c r="AM216" s="27" t="n">
        <v>0</v>
      </c>
      <c r="AN216" s="27" t="n">
        <v>0</v>
      </c>
      <c r="AO216" s="27" t="n">
        <v>0</v>
      </c>
      <c r="AP216" s="27" t="n">
        <v>0</v>
      </c>
      <c r="AQ216" s="27" t="n">
        <v>0</v>
      </c>
      <c r="AR216" s="27" t="n">
        <v>0</v>
      </c>
      <c r="AS216" s="27" t="n">
        <v>0</v>
      </c>
      <c r="AT216" s="27" t="n">
        <v>0</v>
      </c>
      <c r="AU216" s="27" t="n">
        <v>0</v>
      </c>
      <c r="AV216" s="27" t="n">
        <v>0</v>
      </c>
      <c r="AW216" s="27" t="n">
        <v>0</v>
      </c>
      <c r="AX216" s="27" t="n">
        <v>0</v>
      </c>
      <c r="AY216" s="27" t="n">
        <v>0</v>
      </c>
      <c r="AZ216" s="27" t="n">
        <v>0</v>
      </c>
      <c r="BA216" s="27" t="n">
        <v>0</v>
      </c>
      <c r="BB216" s="27" t="n">
        <v>0</v>
      </c>
      <c r="BC216" s="27" t="n">
        <v>0</v>
      </c>
    </row>
    <row r="217">
      <c r="A217" s="28" t="inlineStr">
        <is>
          <t>4817130</t>
        </is>
      </c>
      <c r="B217" s="28" t="inlineStr">
        <is>
          <t>32272719</t>
        </is>
      </c>
      <c r="C217" s="29" t="inlineStr">
        <is>
          <t>China</t>
        </is>
      </c>
      <c r="D217" s="30" t="n">
        <v>0</v>
      </c>
      <c r="E217" s="30" t="n">
        <v>0</v>
      </c>
      <c r="F217" s="30" t="n">
        <v>0</v>
      </c>
      <c r="G217" s="30" t="n">
        <v>0</v>
      </c>
      <c r="H217" s="30" t="n">
        <v>0</v>
      </c>
      <c r="I217" s="30" t="n">
        <v>0</v>
      </c>
      <c r="J217" s="30" t="n">
        <v>0</v>
      </c>
      <c r="K217" s="30" t="n">
        <v>0</v>
      </c>
      <c r="L217" s="30" t="n">
        <v>0</v>
      </c>
      <c r="M217" s="30" t="n">
        <v>0</v>
      </c>
      <c r="N217" s="30" t="n">
        <v>0</v>
      </c>
      <c r="O217" s="30" t="n">
        <v>0</v>
      </c>
      <c r="P217" s="30" t="n">
        <v>0</v>
      </c>
      <c r="Q217" s="30" t="n">
        <v>0</v>
      </c>
      <c r="R217" s="30" t="n">
        <v>0</v>
      </c>
      <c r="S217" s="30" t="n">
        <v>0</v>
      </c>
      <c r="T217" s="30" t="n">
        <v>0</v>
      </c>
      <c r="U217" s="30" t="n">
        <v>0</v>
      </c>
      <c r="V217" s="30" t="n">
        <v>0</v>
      </c>
      <c r="W217" s="30" t="n">
        <v>0</v>
      </c>
      <c r="X217" s="30" t="n">
        <v>0</v>
      </c>
      <c r="Y217" s="30" t="n">
        <v>0</v>
      </c>
      <c r="Z217" s="30" t="n">
        <v>0</v>
      </c>
      <c r="AA217" s="30" t="n">
        <v>0</v>
      </c>
      <c r="AB217" s="30" t="n">
        <v>0</v>
      </c>
      <c r="AC217" s="30" t="n">
        <v>0</v>
      </c>
      <c r="AD217" s="30" t="n">
        <v>0</v>
      </c>
      <c r="AE217" s="30" t="n">
        <v>0</v>
      </c>
      <c r="AF217" s="30" t="n">
        <v>0</v>
      </c>
      <c r="AG217" s="30" t="n">
        <v>0</v>
      </c>
      <c r="AH217" s="30" t="n">
        <v>0</v>
      </c>
      <c r="AI217" s="30" t="n">
        <v>0</v>
      </c>
      <c r="AJ217" s="30" t="n">
        <v>0</v>
      </c>
      <c r="AK217" s="30" t="n">
        <v>0</v>
      </c>
      <c r="AL217" s="30" t="n">
        <v>0</v>
      </c>
      <c r="AM217" s="30" t="n">
        <v>0</v>
      </c>
      <c r="AN217" s="30" t="n">
        <v>0</v>
      </c>
      <c r="AO217" s="30" t="n">
        <v>0</v>
      </c>
      <c r="AP217" s="30" t="n">
        <v>0</v>
      </c>
      <c r="AQ217" s="30" t="n">
        <v>0</v>
      </c>
      <c r="AR217" s="30" t="n">
        <v>0</v>
      </c>
      <c r="AS217" s="30" t="n">
        <v>0</v>
      </c>
      <c r="AT217" s="30" t="n">
        <v>0</v>
      </c>
      <c r="AU217" s="30" t="n">
        <v>0</v>
      </c>
      <c r="AV217" s="30" t="n">
        <v>0</v>
      </c>
      <c r="AW217" s="30" t="n">
        <v>0</v>
      </c>
      <c r="AX217" s="30" t="n">
        <v>0</v>
      </c>
      <c r="AY217" s="30" t="n">
        <v>0</v>
      </c>
      <c r="AZ217" s="30" t="n">
        <v>0</v>
      </c>
      <c r="BA217" s="30" t="n">
        <v>0</v>
      </c>
      <c r="BB217" s="30" t="n">
        <v>0</v>
      </c>
      <c r="BC217" s="30" t="n">
        <v>0</v>
      </c>
    </row>
    <row r="218">
      <c r="A218" s="31" t="inlineStr">
        <is>
          <t>4817130</t>
        </is>
      </c>
      <c r="B218" s="31" t="inlineStr">
        <is>
          <t>32272719</t>
        </is>
      </c>
      <c r="C218" s="32" t="inlineStr">
        <is>
          <t>SUB-TOTAL</t>
        </is>
      </c>
      <c r="D218" s="33">
        <f>SUM(D215:D217)</f>
        <v/>
      </c>
      <c r="E218" s="33">
        <f>SUM(E215:E217)</f>
        <v/>
      </c>
      <c r="F218" s="33">
        <f>SUM(F215:F217)</f>
        <v/>
      </c>
      <c r="G218" s="33">
        <f>SUM(G215:G217)</f>
        <v/>
      </c>
      <c r="H218" s="33">
        <f>SUM(H215:H217)</f>
        <v/>
      </c>
      <c r="I218" s="33">
        <f>SUM(I215:I217)</f>
        <v/>
      </c>
      <c r="J218" s="33">
        <f>SUM(J215:J217)</f>
        <v/>
      </c>
      <c r="K218" s="33">
        <f>SUM(K215:K217)</f>
        <v/>
      </c>
      <c r="L218" s="33">
        <f>SUM(L215:L217)</f>
        <v/>
      </c>
      <c r="M218" s="33">
        <f>SUM(M215:M217)</f>
        <v/>
      </c>
      <c r="N218" s="33">
        <f>SUM(N215:N217)</f>
        <v/>
      </c>
      <c r="O218" s="33">
        <f>SUM(O215:O217)</f>
        <v/>
      </c>
      <c r="P218" s="33">
        <f>SUM(P215:P217)</f>
        <v/>
      </c>
      <c r="Q218" s="33">
        <f>SUM(Q215:Q217)</f>
        <v/>
      </c>
      <c r="R218" s="33">
        <f>SUM(R215:R217)</f>
        <v/>
      </c>
      <c r="S218" s="33">
        <f>SUM(S215:S217)</f>
        <v/>
      </c>
      <c r="T218" s="33">
        <f>SUM(T215:T217)</f>
        <v/>
      </c>
      <c r="U218" s="33">
        <f>SUM(U215:U217)</f>
        <v/>
      </c>
      <c r="V218" s="33">
        <f>SUM(V215:V217)</f>
        <v/>
      </c>
      <c r="W218" s="33">
        <f>SUM(W215:W217)</f>
        <v/>
      </c>
      <c r="X218" s="33">
        <f>SUM(X215:X217)</f>
        <v/>
      </c>
      <c r="Y218" s="33">
        <f>SUM(Y215:Y217)</f>
        <v/>
      </c>
      <c r="Z218" s="33">
        <f>SUM(Z215:Z217)</f>
        <v/>
      </c>
      <c r="AA218" s="33">
        <f>SUM(AA215:AA217)</f>
        <v/>
      </c>
      <c r="AB218" s="33">
        <f>SUM(AB215:AB217)</f>
        <v/>
      </c>
      <c r="AC218" s="33">
        <f>SUM(AC215:AC217)</f>
        <v/>
      </c>
      <c r="AD218" s="33">
        <f>SUM(AD215:AD217)</f>
        <v/>
      </c>
      <c r="AE218" s="33">
        <f>SUM(AE215:AE217)</f>
        <v/>
      </c>
      <c r="AF218" s="33">
        <f>SUM(AF215:AF217)</f>
        <v/>
      </c>
      <c r="AG218" s="33">
        <f>SUM(AG215:AG217)</f>
        <v/>
      </c>
      <c r="AH218" s="33">
        <f>SUM(AH215:AH217)</f>
        <v/>
      </c>
      <c r="AI218" s="33">
        <f>SUM(AI215:AI217)</f>
        <v/>
      </c>
      <c r="AJ218" s="33">
        <f>SUM(AJ215:AJ217)</f>
        <v/>
      </c>
      <c r="AK218" s="33">
        <f>SUM(AK215:AK217)</f>
        <v/>
      </c>
      <c r="AL218" s="33">
        <f>SUM(AL215:AL217)</f>
        <v/>
      </c>
      <c r="AM218" s="33">
        <f>SUM(AM215:AM217)</f>
        <v/>
      </c>
      <c r="AN218" s="33">
        <f>SUM(AN215:AN217)</f>
        <v/>
      </c>
      <c r="AO218" s="33">
        <f>SUM(AO215:AO217)</f>
        <v/>
      </c>
      <c r="AP218" s="33">
        <f>SUM(AP215:AP217)</f>
        <v/>
      </c>
      <c r="AQ218" s="33">
        <f>SUM(AQ215:AQ217)</f>
        <v/>
      </c>
      <c r="AR218" s="33">
        <f>SUM(AR215:AR217)</f>
        <v/>
      </c>
      <c r="AS218" s="33">
        <f>SUM(AS215:AS217)</f>
        <v/>
      </c>
      <c r="AT218" s="33">
        <f>SUM(AT215:AT217)</f>
        <v/>
      </c>
      <c r="AU218" s="33">
        <f>SUM(AU215:AU217)</f>
        <v/>
      </c>
      <c r="AV218" s="33">
        <f>SUM(AV215:AV217)</f>
        <v/>
      </c>
      <c r="AW218" s="33">
        <f>SUM(AW215:AW217)</f>
        <v/>
      </c>
      <c r="AX218" s="33">
        <f>SUM(AX215:AX217)</f>
        <v/>
      </c>
      <c r="AY218" s="33">
        <f>SUM(AY215:AY217)</f>
        <v/>
      </c>
      <c r="AZ218" s="33">
        <f>SUM(AZ215:AZ217)</f>
        <v/>
      </c>
      <c r="BA218" s="33">
        <f>SUM(BA215:BA217)</f>
        <v/>
      </c>
      <c r="BB218" s="33">
        <f>SUM(BB215:BB217)</f>
        <v/>
      </c>
      <c r="BC218" s="33">
        <f>SUM(BC215:BC217)</f>
        <v/>
      </c>
    </row>
    <row r="219">
      <c r="A219" s="22" t="inlineStr">
        <is>
          <t>4817131</t>
        </is>
      </c>
      <c r="B219" s="22" t="inlineStr">
        <is>
          <t>32272720</t>
        </is>
      </c>
      <c r="C219" s="23" t="inlineStr">
        <is>
          <t>Belgium</t>
        </is>
      </c>
      <c r="D219" s="24" t="n">
        <v>480</v>
      </c>
      <c r="E219" s="24" t="n">
        <v>540</v>
      </c>
      <c r="F219" s="24" t="n">
        <v>540</v>
      </c>
      <c r="G219" s="24" t="n">
        <v>540</v>
      </c>
      <c r="H219" s="24" t="n">
        <v>540</v>
      </c>
      <c r="I219" s="24" t="n">
        <v>460</v>
      </c>
      <c r="J219" s="24" t="n">
        <v>460</v>
      </c>
      <c r="K219" s="24" t="n">
        <v>460</v>
      </c>
      <c r="L219" s="24" t="n">
        <v>460</v>
      </c>
      <c r="M219" s="24" t="n">
        <v>470</v>
      </c>
      <c r="N219" s="24" t="n">
        <v>470</v>
      </c>
      <c r="O219" s="24" t="n">
        <v>470</v>
      </c>
      <c r="P219" s="24" t="n">
        <v>470</v>
      </c>
      <c r="Q219" s="24" t="n">
        <v>440</v>
      </c>
      <c r="R219" s="24" t="n">
        <v>480</v>
      </c>
      <c r="S219" s="24" t="n">
        <v>480</v>
      </c>
      <c r="T219" s="24" t="n">
        <v>560</v>
      </c>
      <c r="U219" s="24" t="n">
        <v>0</v>
      </c>
      <c r="V219" s="24" t="n">
        <v>0</v>
      </c>
      <c r="W219" s="24" t="n">
        <v>640</v>
      </c>
      <c r="X219" s="24" t="n">
        <v>640</v>
      </c>
      <c r="Y219" s="24" t="n">
        <v>560</v>
      </c>
      <c r="Z219" s="24" t="n">
        <v>640</v>
      </c>
      <c r="AA219" s="24" t="n">
        <v>560</v>
      </c>
      <c r="AB219" s="24" t="n">
        <v>480</v>
      </c>
      <c r="AC219" s="24" t="n">
        <v>400</v>
      </c>
      <c r="AD219" s="24" t="n">
        <v>720</v>
      </c>
      <c r="AE219" s="24" t="n">
        <v>800</v>
      </c>
      <c r="AF219" s="24" t="n">
        <v>800</v>
      </c>
      <c r="AG219" s="24" t="n">
        <v>400</v>
      </c>
      <c r="AH219" s="24" t="n">
        <v>1440</v>
      </c>
      <c r="AI219" s="24" t="n">
        <v>0</v>
      </c>
      <c r="AJ219" s="24" t="n">
        <v>560</v>
      </c>
      <c r="AK219" s="24" t="n">
        <v>560</v>
      </c>
      <c r="AL219" s="24" t="n">
        <v>240</v>
      </c>
      <c r="AM219" s="24" t="n">
        <v>240</v>
      </c>
      <c r="AN219" s="24" t="n">
        <v>160</v>
      </c>
      <c r="AO219" s="24" t="n">
        <v>640</v>
      </c>
      <c r="AP219" s="24" t="n">
        <v>0</v>
      </c>
      <c r="AQ219" s="24" t="n">
        <v>560</v>
      </c>
      <c r="AR219" s="24" t="n">
        <v>560</v>
      </c>
      <c r="AS219" s="24" t="n">
        <v>720</v>
      </c>
      <c r="AT219" s="24" t="n">
        <v>560</v>
      </c>
      <c r="AU219" s="24" t="n">
        <v>720</v>
      </c>
      <c r="AV219" s="24" t="n">
        <v>560</v>
      </c>
      <c r="AW219" s="24" t="n">
        <v>960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480</v>
      </c>
      <c r="BC219" s="24" t="n">
        <v>400</v>
      </c>
    </row>
    <row r="220">
      <c r="A220" s="25" t="inlineStr">
        <is>
          <t>4817131</t>
        </is>
      </c>
      <c r="B220" s="25" t="inlineStr">
        <is>
          <t>32272720</t>
        </is>
      </c>
      <c r="C220" s="26" t="inlineStr">
        <is>
          <t>Malaysia</t>
        </is>
      </c>
      <c r="D220" s="27" t="n">
        <v>0</v>
      </c>
      <c r="E220" s="27" t="n">
        <v>0</v>
      </c>
      <c r="F220" s="27" t="n">
        <v>0</v>
      </c>
      <c r="G220" s="27" t="n">
        <v>0</v>
      </c>
      <c r="H220" s="27" t="n">
        <v>0</v>
      </c>
      <c r="I220" s="27" t="n">
        <v>0</v>
      </c>
      <c r="J220" s="27" t="n">
        <v>0</v>
      </c>
      <c r="K220" s="27" t="n">
        <v>0</v>
      </c>
      <c r="L220" s="27" t="n">
        <v>0</v>
      </c>
      <c r="M220" s="27" t="n">
        <v>0</v>
      </c>
      <c r="N220" s="27" t="n">
        <v>0</v>
      </c>
      <c r="O220" s="27" t="n">
        <v>0</v>
      </c>
      <c r="P220" s="27" t="n">
        <v>0</v>
      </c>
      <c r="Q220" s="27" t="n">
        <v>0</v>
      </c>
      <c r="R220" s="27" t="n">
        <v>0</v>
      </c>
      <c r="S220" s="27" t="n">
        <v>0</v>
      </c>
      <c r="T220" s="27" t="n">
        <v>0</v>
      </c>
      <c r="U220" s="27" t="n">
        <v>0</v>
      </c>
      <c r="V220" s="27" t="n">
        <v>0</v>
      </c>
      <c r="W220" s="27" t="n">
        <v>0</v>
      </c>
      <c r="X220" s="27" t="n">
        <v>0</v>
      </c>
      <c r="Y220" s="27" t="n">
        <v>0</v>
      </c>
      <c r="Z220" s="27" t="n">
        <v>0</v>
      </c>
      <c r="AA220" s="27" t="n">
        <v>0</v>
      </c>
      <c r="AB220" s="27" t="n">
        <v>0</v>
      </c>
      <c r="AC220" s="27" t="n">
        <v>0</v>
      </c>
      <c r="AD220" s="27" t="n">
        <v>0</v>
      </c>
      <c r="AE220" s="27" t="n">
        <v>0</v>
      </c>
      <c r="AF220" s="27" t="n">
        <v>0</v>
      </c>
      <c r="AG220" s="27" t="n">
        <v>0</v>
      </c>
      <c r="AH220" s="27" t="n">
        <v>0</v>
      </c>
      <c r="AI220" s="27" t="n">
        <v>0</v>
      </c>
      <c r="AJ220" s="27" t="n">
        <v>0</v>
      </c>
      <c r="AK220" s="27" t="n">
        <v>0</v>
      </c>
      <c r="AL220" s="27" t="n">
        <v>0</v>
      </c>
      <c r="AM220" s="27" t="n">
        <v>0</v>
      </c>
      <c r="AN220" s="27" t="n">
        <v>0</v>
      </c>
      <c r="AO220" s="27" t="n">
        <v>0</v>
      </c>
      <c r="AP220" s="27" t="n">
        <v>0</v>
      </c>
      <c r="AQ220" s="27" t="n">
        <v>0</v>
      </c>
      <c r="AR220" s="27" t="n">
        <v>0</v>
      </c>
      <c r="AS220" s="27" t="n">
        <v>0</v>
      </c>
      <c r="AT220" s="27" t="n">
        <v>0</v>
      </c>
      <c r="AU220" s="27" t="n">
        <v>0</v>
      </c>
      <c r="AV220" s="27" t="n">
        <v>0</v>
      </c>
      <c r="AW220" s="27" t="n">
        <v>0</v>
      </c>
      <c r="AX220" s="27" t="n">
        <v>0</v>
      </c>
      <c r="AY220" s="27" t="n">
        <v>0</v>
      </c>
      <c r="AZ220" s="27" t="n">
        <v>0</v>
      </c>
      <c r="BA220" s="27" t="n">
        <v>0</v>
      </c>
      <c r="BB220" s="27" t="n">
        <v>0</v>
      </c>
      <c r="BC220" s="27" t="n">
        <v>0</v>
      </c>
    </row>
    <row r="221">
      <c r="A221" s="28" t="inlineStr">
        <is>
          <t>4817131</t>
        </is>
      </c>
      <c r="B221" s="28" t="inlineStr">
        <is>
          <t>32272720</t>
        </is>
      </c>
      <c r="C221" s="29" t="inlineStr">
        <is>
          <t>China</t>
        </is>
      </c>
      <c r="D221" s="30" t="n">
        <v>0</v>
      </c>
      <c r="E221" s="30" t="n">
        <v>0</v>
      </c>
      <c r="F221" s="30" t="n">
        <v>0</v>
      </c>
      <c r="G221" s="30" t="n">
        <v>0</v>
      </c>
      <c r="H221" s="30" t="n">
        <v>0</v>
      </c>
      <c r="I221" s="30" t="n">
        <v>0</v>
      </c>
      <c r="J221" s="30" t="n">
        <v>0</v>
      </c>
      <c r="K221" s="30" t="n">
        <v>0</v>
      </c>
      <c r="L221" s="30" t="n">
        <v>0</v>
      </c>
      <c r="M221" s="30" t="n">
        <v>0</v>
      </c>
      <c r="N221" s="30" t="n">
        <v>0</v>
      </c>
      <c r="O221" s="30" t="n">
        <v>0</v>
      </c>
      <c r="P221" s="30" t="n">
        <v>0</v>
      </c>
      <c r="Q221" s="30" t="n">
        <v>0</v>
      </c>
      <c r="R221" s="30" t="n">
        <v>0</v>
      </c>
      <c r="S221" s="30" t="n">
        <v>0</v>
      </c>
      <c r="T221" s="30" t="n">
        <v>0</v>
      </c>
      <c r="U221" s="30" t="n">
        <v>0</v>
      </c>
      <c r="V221" s="30" t="n">
        <v>0</v>
      </c>
      <c r="W221" s="30" t="n">
        <v>0</v>
      </c>
      <c r="X221" s="30" t="n">
        <v>0</v>
      </c>
      <c r="Y221" s="30" t="n">
        <v>0</v>
      </c>
      <c r="Z221" s="30" t="n">
        <v>0</v>
      </c>
      <c r="AA221" s="30" t="n">
        <v>0</v>
      </c>
      <c r="AB221" s="30" t="n">
        <v>0</v>
      </c>
      <c r="AC221" s="30" t="n">
        <v>0</v>
      </c>
      <c r="AD221" s="30" t="n">
        <v>0</v>
      </c>
      <c r="AE221" s="30" t="n">
        <v>0</v>
      </c>
      <c r="AF221" s="30" t="n">
        <v>0</v>
      </c>
      <c r="AG221" s="30" t="n">
        <v>0</v>
      </c>
      <c r="AH221" s="30" t="n">
        <v>0</v>
      </c>
      <c r="AI221" s="30" t="n">
        <v>0</v>
      </c>
      <c r="AJ221" s="30" t="n">
        <v>0</v>
      </c>
      <c r="AK221" s="30" t="n">
        <v>0</v>
      </c>
      <c r="AL221" s="30" t="n">
        <v>0</v>
      </c>
      <c r="AM221" s="30" t="n">
        <v>0</v>
      </c>
      <c r="AN221" s="30" t="n">
        <v>0</v>
      </c>
      <c r="AO221" s="30" t="n">
        <v>0</v>
      </c>
      <c r="AP221" s="30" t="n">
        <v>0</v>
      </c>
      <c r="AQ221" s="30" t="n">
        <v>0</v>
      </c>
      <c r="AR221" s="30" t="n">
        <v>0</v>
      </c>
      <c r="AS221" s="30" t="n">
        <v>0</v>
      </c>
      <c r="AT221" s="30" t="n">
        <v>0</v>
      </c>
      <c r="AU221" s="30" t="n">
        <v>0</v>
      </c>
      <c r="AV221" s="30" t="n">
        <v>0</v>
      </c>
      <c r="AW221" s="30" t="n">
        <v>0</v>
      </c>
      <c r="AX221" s="30" t="n">
        <v>0</v>
      </c>
      <c r="AY221" s="30" t="n">
        <v>0</v>
      </c>
      <c r="AZ221" s="30" t="n">
        <v>0</v>
      </c>
      <c r="BA221" s="30" t="n">
        <v>0</v>
      </c>
      <c r="BB221" s="30" t="n">
        <v>0</v>
      </c>
      <c r="BC221" s="30" t="n">
        <v>0</v>
      </c>
    </row>
    <row r="222">
      <c r="A222" s="31" t="inlineStr">
        <is>
          <t>4817131</t>
        </is>
      </c>
      <c r="B222" s="31" t="inlineStr">
        <is>
          <t>32272720</t>
        </is>
      </c>
      <c r="C222" s="32" t="inlineStr">
        <is>
          <t>SUB-TOTAL</t>
        </is>
      </c>
      <c r="D222" s="33">
        <f>SUM(D219:D221)</f>
        <v/>
      </c>
      <c r="E222" s="33">
        <f>SUM(E219:E221)</f>
        <v/>
      </c>
      <c r="F222" s="33">
        <f>SUM(F219:F221)</f>
        <v/>
      </c>
      <c r="G222" s="33">
        <f>SUM(G219:G221)</f>
        <v/>
      </c>
      <c r="H222" s="33">
        <f>SUM(H219:H221)</f>
        <v/>
      </c>
      <c r="I222" s="33">
        <f>SUM(I219:I221)</f>
        <v/>
      </c>
      <c r="J222" s="33">
        <f>SUM(J219:J221)</f>
        <v/>
      </c>
      <c r="K222" s="33">
        <f>SUM(K219:K221)</f>
        <v/>
      </c>
      <c r="L222" s="33">
        <f>SUM(L219:L221)</f>
        <v/>
      </c>
      <c r="M222" s="33">
        <f>SUM(M219:M221)</f>
        <v/>
      </c>
      <c r="N222" s="33">
        <f>SUM(N219:N221)</f>
        <v/>
      </c>
      <c r="O222" s="33">
        <f>SUM(O219:O221)</f>
        <v/>
      </c>
      <c r="P222" s="33">
        <f>SUM(P219:P221)</f>
        <v/>
      </c>
      <c r="Q222" s="33">
        <f>SUM(Q219:Q221)</f>
        <v/>
      </c>
      <c r="R222" s="33">
        <f>SUM(R219:R221)</f>
        <v/>
      </c>
      <c r="S222" s="33">
        <f>SUM(S219:S221)</f>
        <v/>
      </c>
      <c r="T222" s="33">
        <f>SUM(T219:T221)</f>
        <v/>
      </c>
      <c r="U222" s="33">
        <f>SUM(U219:U221)</f>
        <v/>
      </c>
      <c r="V222" s="33">
        <f>SUM(V219:V221)</f>
        <v/>
      </c>
      <c r="W222" s="33">
        <f>SUM(W219:W221)</f>
        <v/>
      </c>
      <c r="X222" s="33">
        <f>SUM(X219:X221)</f>
        <v/>
      </c>
      <c r="Y222" s="33">
        <f>SUM(Y219:Y221)</f>
        <v/>
      </c>
      <c r="Z222" s="33">
        <f>SUM(Z219:Z221)</f>
        <v/>
      </c>
      <c r="AA222" s="33">
        <f>SUM(AA219:AA221)</f>
        <v/>
      </c>
      <c r="AB222" s="33">
        <f>SUM(AB219:AB221)</f>
        <v/>
      </c>
      <c r="AC222" s="33">
        <f>SUM(AC219:AC221)</f>
        <v/>
      </c>
      <c r="AD222" s="33">
        <f>SUM(AD219:AD221)</f>
        <v/>
      </c>
      <c r="AE222" s="33">
        <f>SUM(AE219:AE221)</f>
        <v/>
      </c>
      <c r="AF222" s="33">
        <f>SUM(AF219:AF221)</f>
        <v/>
      </c>
      <c r="AG222" s="33">
        <f>SUM(AG219:AG221)</f>
        <v/>
      </c>
      <c r="AH222" s="33">
        <f>SUM(AH219:AH221)</f>
        <v/>
      </c>
      <c r="AI222" s="33">
        <f>SUM(AI219:AI221)</f>
        <v/>
      </c>
      <c r="AJ222" s="33">
        <f>SUM(AJ219:AJ221)</f>
        <v/>
      </c>
      <c r="AK222" s="33">
        <f>SUM(AK219:AK221)</f>
        <v/>
      </c>
      <c r="AL222" s="33">
        <f>SUM(AL219:AL221)</f>
        <v/>
      </c>
      <c r="AM222" s="33">
        <f>SUM(AM219:AM221)</f>
        <v/>
      </c>
      <c r="AN222" s="33">
        <f>SUM(AN219:AN221)</f>
        <v/>
      </c>
      <c r="AO222" s="33">
        <f>SUM(AO219:AO221)</f>
        <v/>
      </c>
      <c r="AP222" s="33">
        <f>SUM(AP219:AP221)</f>
        <v/>
      </c>
      <c r="AQ222" s="33">
        <f>SUM(AQ219:AQ221)</f>
        <v/>
      </c>
      <c r="AR222" s="33">
        <f>SUM(AR219:AR221)</f>
        <v/>
      </c>
      <c r="AS222" s="33">
        <f>SUM(AS219:AS221)</f>
        <v/>
      </c>
      <c r="AT222" s="33">
        <f>SUM(AT219:AT221)</f>
        <v/>
      </c>
      <c r="AU222" s="33">
        <f>SUM(AU219:AU221)</f>
        <v/>
      </c>
      <c r="AV222" s="33">
        <f>SUM(AV219:AV221)</f>
        <v/>
      </c>
      <c r="AW222" s="33">
        <f>SUM(AW219:AW221)</f>
        <v/>
      </c>
      <c r="AX222" s="33">
        <f>SUM(AX219:AX221)</f>
        <v/>
      </c>
      <c r="AY222" s="33">
        <f>SUM(AY219:AY221)</f>
        <v/>
      </c>
      <c r="AZ222" s="33">
        <f>SUM(AZ219:AZ221)</f>
        <v/>
      </c>
      <c r="BA222" s="33">
        <f>SUM(BA219:BA221)</f>
        <v/>
      </c>
      <c r="BB222" s="33">
        <f>SUM(BB219:BB221)</f>
        <v/>
      </c>
      <c r="BC222" s="33">
        <f>SUM(BC219:BC221)</f>
        <v/>
      </c>
    </row>
    <row r="223">
      <c r="A223" s="22" t="inlineStr">
        <is>
          <t>4817133</t>
        </is>
      </c>
      <c r="B223" s="22" t="inlineStr">
        <is>
          <t>32272721</t>
        </is>
      </c>
      <c r="C223" s="23" t="inlineStr">
        <is>
          <t>Belgium</t>
        </is>
      </c>
      <c r="D223" s="24" t="n">
        <v>0</v>
      </c>
      <c r="E223" s="24" t="n">
        <v>0</v>
      </c>
      <c r="F223" s="24" t="n">
        <v>0</v>
      </c>
      <c r="G223" s="24" t="n">
        <v>0</v>
      </c>
      <c r="H223" s="24" t="n">
        <v>0</v>
      </c>
      <c r="I223" s="24" t="n">
        <v>0</v>
      </c>
      <c r="J223" s="24" t="n">
        <v>0</v>
      </c>
      <c r="K223" s="24" t="n">
        <v>0</v>
      </c>
      <c r="L223" s="24" t="n">
        <v>0</v>
      </c>
      <c r="M223" s="24" t="n">
        <v>0</v>
      </c>
      <c r="N223" s="24" t="n">
        <v>0</v>
      </c>
      <c r="O223" s="24" t="n">
        <v>0</v>
      </c>
      <c r="P223" s="24" t="n">
        <v>0</v>
      </c>
      <c r="Q223" s="24" t="n">
        <v>0</v>
      </c>
      <c r="R223" s="24" t="n">
        <v>0</v>
      </c>
      <c r="S223" s="24" t="n">
        <v>0</v>
      </c>
      <c r="T223" s="24" t="n">
        <v>0</v>
      </c>
      <c r="U223" s="24" t="n">
        <v>0</v>
      </c>
      <c r="V223" s="24" t="n">
        <v>0</v>
      </c>
      <c r="W223" s="24" t="n">
        <v>0</v>
      </c>
      <c r="X223" s="24" t="n">
        <v>0</v>
      </c>
      <c r="Y223" s="24" t="n">
        <v>0</v>
      </c>
      <c r="Z223" s="24" t="n">
        <v>0</v>
      </c>
      <c r="AA223" s="24" t="n">
        <v>0</v>
      </c>
      <c r="AB223" s="24" t="n">
        <v>0</v>
      </c>
      <c r="AC223" s="24" t="n">
        <v>0</v>
      </c>
      <c r="AD223" s="24" t="n">
        <v>0</v>
      </c>
      <c r="AE223" s="24" t="n">
        <v>0</v>
      </c>
      <c r="AF223" s="24" t="n">
        <v>0</v>
      </c>
      <c r="AG223" s="24" t="n">
        <v>0</v>
      </c>
      <c r="AH223" s="24" t="n">
        <v>0</v>
      </c>
      <c r="AI223" s="24" t="n">
        <v>0</v>
      </c>
      <c r="AJ223" s="24" t="n">
        <v>0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</row>
    <row r="224">
      <c r="A224" s="25" t="inlineStr">
        <is>
          <t>4817133</t>
        </is>
      </c>
      <c r="B224" s="25" t="inlineStr">
        <is>
          <t>32272721</t>
        </is>
      </c>
      <c r="C224" s="26" t="inlineStr">
        <is>
          <t>Malaysia</t>
        </is>
      </c>
      <c r="D224" s="27" t="n">
        <v>0</v>
      </c>
      <c r="E224" s="27" t="n">
        <v>0</v>
      </c>
      <c r="F224" s="27" t="n">
        <v>0</v>
      </c>
      <c r="G224" s="27" t="n">
        <v>0</v>
      </c>
      <c r="H224" s="27" t="n">
        <v>0</v>
      </c>
      <c r="I224" s="27" t="n">
        <v>0</v>
      </c>
      <c r="J224" s="27" t="n">
        <v>0</v>
      </c>
      <c r="K224" s="27" t="n">
        <v>0</v>
      </c>
      <c r="L224" s="27" t="n">
        <v>0</v>
      </c>
      <c r="M224" s="27" t="n">
        <v>0</v>
      </c>
      <c r="N224" s="27" t="n">
        <v>0</v>
      </c>
      <c r="O224" s="27" t="n">
        <v>0</v>
      </c>
      <c r="P224" s="27" t="n">
        <v>0</v>
      </c>
      <c r="Q224" s="27" t="n">
        <v>0</v>
      </c>
      <c r="R224" s="27" t="n">
        <v>0</v>
      </c>
      <c r="S224" s="27" t="n">
        <v>0</v>
      </c>
      <c r="T224" s="27" t="n">
        <v>0</v>
      </c>
      <c r="U224" s="27" t="n">
        <v>0</v>
      </c>
      <c r="V224" s="27" t="n">
        <v>0</v>
      </c>
      <c r="W224" s="27" t="n">
        <v>0</v>
      </c>
      <c r="X224" s="27" t="n">
        <v>0</v>
      </c>
      <c r="Y224" s="27" t="n">
        <v>0</v>
      </c>
      <c r="Z224" s="27" t="n">
        <v>0</v>
      </c>
      <c r="AA224" s="27" t="n">
        <v>0</v>
      </c>
      <c r="AB224" s="27" t="n">
        <v>0</v>
      </c>
      <c r="AC224" s="27" t="n">
        <v>0</v>
      </c>
      <c r="AD224" s="27" t="n">
        <v>0</v>
      </c>
      <c r="AE224" s="27" t="n">
        <v>0</v>
      </c>
      <c r="AF224" s="27" t="n">
        <v>0</v>
      </c>
      <c r="AG224" s="27" t="n">
        <v>0</v>
      </c>
      <c r="AH224" s="27" t="n">
        <v>0</v>
      </c>
      <c r="AI224" s="27" t="n">
        <v>0</v>
      </c>
      <c r="AJ224" s="27" t="n">
        <v>0</v>
      </c>
      <c r="AK224" s="27" t="n">
        <v>0</v>
      </c>
      <c r="AL224" s="27" t="n">
        <v>0</v>
      </c>
      <c r="AM224" s="27" t="n">
        <v>0</v>
      </c>
      <c r="AN224" s="27" t="n">
        <v>0</v>
      </c>
      <c r="AO224" s="27" t="n">
        <v>0</v>
      </c>
      <c r="AP224" s="27" t="n">
        <v>0</v>
      </c>
      <c r="AQ224" s="27" t="n">
        <v>0</v>
      </c>
      <c r="AR224" s="27" t="n">
        <v>0</v>
      </c>
      <c r="AS224" s="27" t="n">
        <v>0</v>
      </c>
      <c r="AT224" s="27" t="n">
        <v>0</v>
      </c>
      <c r="AU224" s="27" t="n">
        <v>0</v>
      </c>
      <c r="AV224" s="27" t="n">
        <v>0</v>
      </c>
      <c r="AW224" s="27" t="n">
        <v>0</v>
      </c>
      <c r="AX224" s="27" t="n">
        <v>0</v>
      </c>
      <c r="AY224" s="27" t="n">
        <v>0</v>
      </c>
      <c r="AZ224" s="27" t="n">
        <v>0</v>
      </c>
      <c r="BA224" s="27" t="n">
        <v>0</v>
      </c>
      <c r="BB224" s="27" t="n">
        <v>0</v>
      </c>
      <c r="BC224" s="27" t="n">
        <v>0</v>
      </c>
    </row>
    <row r="225">
      <c r="A225" s="28" t="inlineStr">
        <is>
          <t>4817133</t>
        </is>
      </c>
      <c r="B225" s="28" t="inlineStr">
        <is>
          <t>32272721</t>
        </is>
      </c>
      <c r="C225" s="29" t="inlineStr">
        <is>
          <t>China</t>
        </is>
      </c>
      <c r="D225" s="30" t="n">
        <v>0</v>
      </c>
      <c r="E225" s="30" t="n">
        <v>0</v>
      </c>
      <c r="F225" s="30" t="n">
        <v>0</v>
      </c>
      <c r="G225" s="30" t="n">
        <v>0</v>
      </c>
      <c r="H225" s="30" t="n">
        <v>0</v>
      </c>
      <c r="I225" s="30" t="n">
        <v>0</v>
      </c>
      <c r="J225" s="30" t="n">
        <v>0</v>
      </c>
      <c r="K225" s="30" t="n">
        <v>0</v>
      </c>
      <c r="L225" s="30" t="n">
        <v>0</v>
      </c>
      <c r="M225" s="30" t="n">
        <v>0</v>
      </c>
      <c r="N225" s="30" t="n">
        <v>0</v>
      </c>
      <c r="O225" s="30" t="n">
        <v>0</v>
      </c>
      <c r="P225" s="30" t="n">
        <v>0</v>
      </c>
      <c r="Q225" s="30" t="n">
        <v>0</v>
      </c>
      <c r="R225" s="30" t="n">
        <v>0</v>
      </c>
      <c r="S225" s="30" t="n">
        <v>0</v>
      </c>
      <c r="T225" s="30" t="n">
        <v>0</v>
      </c>
      <c r="U225" s="30" t="n">
        <v>0</v>
      </c>
      <c r="V225" s="30" t="n">
        <v>0</v>
      </c>
      <c r="W225" s="30" t="n">
        <v>0</v>
      </c>
      <c r="X225" s="30" t="n">
        <v>0</v>
      </c>
      <c r="Y225" s="30" t="n">
        <v>0</v>
      </c>
      <c r="Z225" s="30" t="n">
        <v>0</v>
      </c>
      <c r="AA225" s="30" t="n">
        <v>0</v>
      </c>
      <c r="AB225" s="30" t="n">
        <v>0</v>
      </c>
      <c r="AC225" s="30" t="n">
        <v>0</v>
      </c>
      <c r="AD225" s="30" t="n">
        <v>0</v>
      </c>
      <c r="AE225" s="30" t="n">
        <v>0</v>
      </c>
      <c r="AF225" s="30" t="n">
        <v>0</v>
      </c>
      <c r="AG225" s="30" t="n">
        <v>0</v>
      </c>
      <c r="AH225" s="30" t="n">
        <v>0</v>
      </c>
      <c r="AI225" s="30" t="n">
        <v>0</v>
      </c>
      <c r="AJ225" s="30" t="n">
        <v>0</v>
      </c>
      <c r="AK225" s="30" t="n">
        <v>0</v>
      </c>
      <c r="AL225" s="30" t="n">
        <v>0</v>
      </c>
      <c r="AM225" s="30" t="n">
        <v>0</v>
      </c>
      <c r="AN225" s="30" t="n">
        <v>0</v>
      </c>
      <c r="AO225" s="30" t="n">
        <v>0</v>
      </c>
      <c r="AP225" s="30" t="n">
        <v>0</v>
      </c>
      <c r="AQ225" s="30" t="n">
        <v>0</v>
      </c>
      <c r="AR225" s="30" t="n">
        <v>0</v>
      </c>
      <c r="AS225" s="30" t="n">
        <v>0</v>
      </c>
      <c r="AT225" s="30" t="n">
        <v>0</v>
      </c>
      <c r="AU225" s="30" t="n">
        <v>0</v>
      </c>
      <c r="AV225" s="30" t="n">
        <v>0</v>
      </c>
      <c r="AW225" s="30" t="n">
        <v>0</v>
      </c>
      <c r="AX225" s="30" t="n">
        <v>0</v>
      </c>
      <c r="AY225" s="30" t="n">
        <v>0</v>
      </c>
      <c r="AZ225" s="30" t="n">
        <v>0</v>
      </c>
      <c r="BA225" s="30" t="n">
        <v>0</v>
      </c>
      <c r="BB225" s="30" t="n">
        <v>0</v>
      </c>
      <c r="BC225" s="30" t="n">
        <v>0</v>
      </c>
    </row>
    <row r="226">
      <c r="A226" s="31" t="inlineStr">
        <is>
          <t>4817133</t>
        </is>
      </c>
      <c r="B226" s="31" t="inlineStr">
        <is>
          <t>32272721</t>
        </is>
      </c>
      <c r="C226" s="32" t="inlineStr">
        <is>
          <t>SUB-TOTAL</t>
        </is>
      </c>
      <c r="D226" s="33">
        <f>SUM(D223:D225)</f>
        <v/>
      </c>
      <c r="E226" s="33">
        <f>SUM(E223:E225)</f>
        <v/>
      </c>
      <c r="F226" s="33">
        <f>SUM(F223:F225)</f>
        <v/>
      </c>
      <c r="G226" s="33">
        <f>SUM(G223:G225)</f>
        <v/>
      </c>
      <c r="H226" s="33">
        <f>SUM(H223:H225)</f>
        <v/>
      </c>
      <c r="I226" s="33">
        <f>SUM(I223:I225)</f>
        <v/>
      </c>
      <c r="J226" s="33">
        <f>SUM(J223:J225)</f>
        <v/>
      </c>
      <c r="K226" s="33">
        <f>SUM(K223:K225)</f>
        <v/>
      </c>
      <c r="L226" s="33">
        <f>SUM(L223:L225)</f>
        <v/>
      </c>
      <c r="M226" s="33">
        <f>SUM(M223:M225)</f>
        <v/>
      </c>
      <c r="N226" s="33">
        <f>SUM(N223:N225)</f>
        <v/>
      </c>
      <c r="O226" s="33">
        <f>SUM(O223:O225)</f>
        <v/>
      </c>
      <c r="P226" s="33">
        <f>SUM(P223:P225)</f>
        <v/>
      </c>
      <c r="Q226" s="33">
        <f>SUM(Q223:Q225)</f>
        <v/>
      </c>
      <c r="R226" s="33">
        <f>SUM(R223:R225)</f>
        <v/>
      </c>
      <c r="S226" s="33">
        <f>SUM(S223:S225)</f>
        <v/>
      </c>
      <c r="T226" s="33">
        <f>SUM(T223:T225)</f>
        <v/>
      </c>
      <c r="U226" s="33">
        <f>SUM(U223:U225)</f>
        <v/>
      </c>
      <c r="V226" s="33">
        <f>SUM(V223:V225)</f>
        <v/>
      </c>
      <c r="W226" s="33">
        <f>SUM(W223:W225)</f>
        <v/>
      </c>
      <c r="X226" s="33">
        <f>SUM(X223:X225)</f>
        <v/>
      </c>
      <c r="Y226" s="33">
        <f>SUM(Y223:Y225)</f>
        <v/>
      </c>
      <c r="Z226" s="33">
        <f>SUM(Z223:Z225)</f>
        <v/>
      </c>
      <c r="AA226" s="33">
        <f>SUM(AA223:AA225)</f>
        <v/>
      </c>
      <c r="AB226" s="33">
        <f>SUM(AB223:AB225)</f>
        <v/>
      </c>
      <c r="AC226" s="33">
        <f>SUM(AC223:AC225)</f>
        <v/>
      </c>
      <c r="AD226" s="33">
        <f>SUM(AD223:AD225)</f>
        <v/>
      </c>
      <c r="AE226" s="33">
        <f>SUM(AE223:AE225)</f>
        <v/>
      </c>
      <c r="AF226" s="33">
        <f>SUM(AF223:AF225)</f>
        <v/>
      </c>
      <c r="AG226" s="33">
        <f>SUM(AG223:AG225)</f>
        <v/>
      </c>
      <c r="AH226" s="33">
        <f>SUM(AH223:AH225)</f>
        <v/>
      </c>
      <c r="AI226" s="33">
        <f>SUM(AI223:AI225)</f>
        <v/>
      </c>
      <c r="AJ226" s="33">
        <f>SUM(AJ223:AJ225)</f>
        <v/>
      </c>
      <c r="AK226" s="33">
        <f>SUM(AK223:AK225)</f>
        <v/>
      </c>
      <c r="AL226" s="33">
        <f>SUM(AL223:AL225)</f>
        <v/>
      </c>
      <c r="AM226" s="33">
        <f>SUM(AM223:AM225)</f>
        <v/>
      </c>
      <c r="AN226" s="33">
        <f>SUM(AN223:AN225)</f>
        <v/>
      </c>
      <c r="AO226" s="33">
        <f>SUM(AO223:AO225)</f>
        <v/>
      </c>
      <c r="AP226" s="33">
        <f>SUM(AP223:AP225)</f>
        <v/>
      </c>
      <c r="AQ226" s="33">
        <f>SUM(AQ223:AQ225)</f>
        <v/>
      </c>
      <c r="AR226" s="33">
        <f>SUM(AR223:AR225)</f>
        <v/>
      </c>
      <c r="AS226" s="33">
        <f>SUM(AS223:AS225)</f>
        <v/>
      </c>
      <c r="AT226" s="33">
        <f>SUM(AT223:AT225)</f>
        <v/>
      </c>
      <c r="AU226" s="33">
        <f>SUM(AU223:AU225)</f>
        <v/>
      </c>
      <c r="AV226" s="33">
        <f>SUM(AV223:AV225)</f>
        <v/>
      </c>
      <c r="AW226" s="33">
        <f>SUM(AW223:AW225)</f>
        <v/>
      </c>
      <c r="AX226" s="33">
        <f>SUM(AX223:AX225)</f>
        <v/>
      </c>
      <c r="AY226" s="33">
        <f>SUM(AY223:AY225)</f>
        <v/>
      </c>
      <c r="AZ226" s="33">
        <f>SUM(AZ223:AZ225)</f>
        <v/>
      </c>
      <c r="BA226" s="33">
        <f>SUM(BA223:BA225)</f>
        <v/>
      </c>
      <c r="BB226" s="33">
        <f>SUM(BB223:BB225)</f>
        <v/>
      </c>
      <c r="BC226" s="33">
        <f>SUM(BC223:BC225)</f>
        <v/>
      </c>
    </row>
    <row r="227">
      <c r="A227" s="22" t="inlineStr">
        <is>
          <t>4817134</t>
        </is>
      </c>
      <c r="B227" s="22" t="inlineStr">
        <is>
          <t>32272722</t>
        </is>
      </c>
      <c r="C227" s="23" t="inlineStr">
        <is>
          <t>Belgium</t>
        </is>
      </c>
      <c r="D227" s="24" t="n">
        <v>1120</v>
      </c>
      <c r="E227" s="24" t="n">
        <v>1100</v>
      </c>
      <c r="F227" s="24" t="n">
        <v>1100</v>
      </c>
      <c r="G227" s="24" t="n">
        <v>1100</v>
      </c>
      <c r="H227" s="24" t="n">
        <v>1100</v>
      </c>
      <c r="I227" s="24" t="n">
        <v>820</v>
      </c>
      <c r="J227" s="24" t="n">
        <v>820</v>
      </c>
      <c r="K227" s="24" t="n">
        <v>820</v>
      </c>
      <c r="L227" s="24" t="n">
        <v>820</v>
      </c>
      <c r="M227" s="24" t="n">
        <v>960</v>
      </c>
      <c r="N227" s="24" t="n">
        <v>960</v>
      </c>
      <c r="O227" s="24" t="n">
        <v>960</v>
      </c>
      <c r="P227" s="24" t="n">
        <v>960</v>
      </c>
      <c r="Q227" s="24" t="n">
        <v>960</v>
      </c>
      <c r="R227" s="24" t="n">
        <v>920</v>
      </c>
      <c r="S227" s="24" t="n">
        <v>920</v>
      </c>
      <c r="T227" s="24" t="n">
        <v>1200</v>
      </c>
      <c r="U227" s="24" t="n">
        <v>0</v>
      </c>
      <c r="V227" s="24" t="n">
        <v>0</v>
      </c>
      <c r="W227" s="24" t="n">
        <v>1040</v>
      </c>
      <c r="X227" s="24" t="n">
        <v>800</v>
      </c>
      <c r="Y227" s="24" t="n">
        <v>1040</v>
      </c>
      <c r="Z227" s="24" t="n">
        <v>1280</v>
      </c>
      <c r="AA227" s="24" t="n">
        <v>1120</v>
      </c>
      <c r="AB227" s="24" t="n">
        <v>1120</v>
      </c>
      <c r="AC227" s="24" t="n">
        <v>1120</v>
      </c>
      <c r="AD227" s="24" t="n">
        <v>1360</v>
      </c>
      <c r="AE227" s="24" t="n">
        <v>1280</v>
      </c>
      <c r="AF227" s="24" t="n">
        <v>1120</v>
      </c>
      <c r="AG227" s="24" t="n">
        <v>560</v>
      </c>
      <c r="AH227" s="24" t="n">
        <v>2400</v>
      </c>
      <c r="AI227" s="24" t="n">
        <v>0</v>
      </c>
      <c r="AJ227" s="24" t="n">
        <v>1120</v>
      </c>
      <c r="AK227" s="24" t="n">
        <v>1040</v>
      </c>
      <c r="AL227" s="24" t="n">
        <v>880</v>
      </c>
      <c r="AM227" s="24" t="n">
        <v>1440</v>
      </c>
      <c r="AN227" s="24" t="n">
        <v>880</v>
      </c>
      <c r="AO227" s="24" t="n">
        <v>2560</v>
      </c>
      <c r="AP227" s="24" t="n">
        <v>0</v>
      </c>
      <c r="AQ227" s="24" t="n">
        <v>1280</v>
      </c>
      <c r="AR227" s="24" t="n">
        <v>1520</v>
      </c>
      <c r="AS227" s="24" t="n">
        <v>1440</v>
      </c>
      <c r="AT227" s="24" t="n">
        <v>960</v>
      </c>
      <c r="AU227" s="24" t="n">
        <v>1120</v>
      </c>
      <c r="AV227" s="24" t="n">
        <v>960</v>
      </c>
      <c r="AW227" s="24" t="n">
        <v>1840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1040</v>
      </c>
      <c r="BC227" s="24" t="n">
        <v>1120</v>
      </c>
    </row>
    <row r="228">
      <c r="A228" s="25" t="inlineStr">
        <is>
          <t>4817134</t>
        </is>
      </c>
      <c r="B228" s="25" t="inlineStr">
        <is>
          <t>32272722</t>
        </is>
      </c>
      <c r="C228" s="26" t="inlineStr">
        <is>
          <t>Malaysia</t>
        </is>
      </c>
      <c r="D228" s="27" t="n">
        <v>0</v>
      </c>
      <c r="E228" s="27" t="n">
        <v>0</v>
      </c>
      <c r="F228" s="27" t="n">
        <v>0</v>
      </c>
      <c r="G228" s="27" t="n">
        <v>0</v>
      </c>
      <c r="H228" s="27" t="n">
        <v>0</v>
      </c>
      <c r="I228" s="27" t="n">
        <v>0</v>
      </c>
      <c r="J228" s="27" t="n">
        <v>0</v>
      </c>
      <c r="K228" s="27" t="n">
        <v>0</v>
      </c>
      <c r="L228" s="27" t="n">
        <v>0</v>
      </c>
      <c r="M228" s="27" t="n">
        <v>0</v>
      </c>
      <c r="N228" s="27" t="n">
        <v>0</v>
      </c>
      <c r="O228" s="27" t="n">
        <v>0</v>
      </c>
      <c r="P228" s="27" t="n">
        <v>0</v>
      </c>
      <c r="Q228" s="27" t="n">
        <v>0</v>
      </c>
      <c r="R228" s="27" t="n">
        <v>0</v>
      </c>
      <c r="S228" s="27" t="n">
        <v>0</v>
      </c>
      <c r="T228" s="27" t="n">
        <v>0</v>
      </c>
      <c r="U228" s="27" t="n">
        <v>0</v>
      </c>
      <c r="V228" s="27" t="n">
        <v>0</v>
      </c>
      <c r="W228" s="27" t="n">
        <v>0</v>
      </c>
      <c r="X228" s="27" t="n">
        <v>0</v>
      </c>
      <c r="Y228" s="27" t="n">
        <v>0</v>
      </c>
      <c r="Z228" s="27" t="n">
        <v>0</v>
      </c>
      <c r="AA228" s="27" t="n">
        <v>0</v>
      </c>
      <c r="AB228" s="27" t="n">
        <v>0</v>
      </c>
      <c r="AC228" s="27" t="n">
        <v>0</v>
      </c>
      <c r="AD228" s="27" t="n">
        <v>0</v>
      </c>
      <c r="AE228" s="27" t="n">
        <v>0</v>
      </c>
      <c r="AF228" s="27" t="n">
        <v>0</v>
      </c>
      <c r="AG228" s="27" t="n">
        <v>0</v>
      </c>
      <c r="AH228" s="27" t="n">
        <v>0</v>
      </c>
      <c r="AI228" s="27" t="n">
        <v>0</v>
      </c>
      <c r="AJ228" s="27" t="n">
        <v>0</v>
      </c>
      <c r="AK228" s="27" t="n">
        <v>0</v>
      </c>
      <c r="AL228" s="27" t="n">
        <v>0</v>
      </c>
      <c r="AM228" s="27" t="n">
        <v>0</v>
      </c>
      <c r="AN228" s="27" t="n">
        <v>0</v>
      </c>
      <c r="AO228" s="27" t="n">
        <v>0</v>
      </c>
      <c r="AP228" s="27" t="n">
        <v>0</v>
      </c>
      <c r="AQ228" s="27" t="n">
        <v>0</v>
      </c>
      <c r="AR228" s="27" t="n">
        <v>0</v>
      </c>
      <c r="AS228" s="27" t="n">
        <v>0</v>
      </c>
      <c r="AT228" s="27" t="n">
        <v>0</v>
      </c>
      <c r="AU228" s="27" t="n">
        <v>0</v>
      </c>
      <c r="AV228" s="27" t="n">
        <v>0</v>
      </c>
      <c r="AW228" s="27" t="n">
        <v>0</v>
      </c>
      <c r="AX228" s="27" t="n">
        <v>0</v>
      </c>
      <c r="AY228" s="27" t="n">
        <v>0</v>
      </c>
      <c r="AZ228" s="27" t="n">
        <v>0</v>
      </c>
      <c r="BA228" s="27" t="n">
        <v>0</v>
      </c>
      <c r="BB228" s="27" t="n">
        <v>0</v>
      </c>
      <c r="BC228" s="27" t="n">
        <v>0</v>
      </c>
    </row>
    <row r="229">
      <c r="A229" s="28" t="inlineStr">
        <is>
          <t>4817134</t>
        </is>
      </c>
      <c r="B229" s="28" t="inlineStr">
        <is>
          <t>32272722</t>
        </is>
      </c>
      <c r="C229" s="29" t="inlineStr">
        <is>
          <t>China</t>
        </is>
      </c>
      <c r="D229" s="30" t="n">
        <v>0</v>
      </c>
      <c r="E229" s="30" t="n">
        <v>0</v>
      </c>
      <c r="F229" s="30" t="n">
        <v>0</v>
      </c>
      <c r="G229" s="30" t="n">
        <v>0</v>
      </c>
      <c r="H229" s="30" t="n">
        <v>0</v>
      </c>
      <c r="I229" s="30" t="n">
        <v>0</v>
      </c>
      <c r="J229" s="30" t="n">
        <v>0</v>
      </c>
      <c r="K229" s="30" t="n">
        <v>0</v>
      </c>
      <c r="L229" s="30" t="n">
        <v>0</v>
      </c>
      <c r="M229" s="30" t="n">
        <v>0</v>
      </c>
      <c r="N229" s="30" t="n">
        <v>0</v>
      </c>
      <c r="O229" s="30" t="n">
        <v>0</v>
      </c>
      <c r="P229" s="30" t="n">
        <v>0</v>
      </c>
      <c r="Q229" s="30" t="n">
        <v>0</v>
      </c>
      <c r="R229" s="30" t="n">
        <v>0</v>
      </c>
      <c r="S229" s="30" t="n">
        <v>0</v>
      </c>
      <c r="T229" s="30" t="n">
        <v>0</v>
      </c>
      <c r="U229" s="30" t="n">
        <v>0</v>
      </c>
      <c r="V229" s="30" t="n">
        <v>0</v>
      </c>
      <c r="W229" s="30" t="n">
        <v>0</v>
      </c>
      <c r="X229" s="30" t="n">
        <v>0</v>
      </c>
      <c r="Y229" s="30" t="n">
        <v>0</v>
      </c>
      <c r="Z229" s="30" t="n">
        <v>0</v>
      </c>
      <c r="AA229" s="30" t="n">
        <v>0</v>
      </c>
      <c r="AB229" s="30" t="n">
        <v>0</v>
      </c>
      <c r="AC229" s="30" t="n">
        <v>0</v>
      </c>
      <c r="AD229" s="30" t="n">
        <v>0</v>
      </c>
      <c r="AE229" s="30" t="n">
        <v>0</v>
      </c>
      <c r="AF229" s="30" t="n">
        <v>0</v>
      </c>
      <c r="AG229" s="30" t="n">
        <v>0</v>
      </c>
      <c r="AH229" s="30" t="n">
        <v>0</v>
      </c>
      <c r="AI229" s="30" t="n">
        <v>0</v>
      </c>
      <c r="AJ229" s="30" t="n">
        <v>0</v>
      </c>
      <c r="AK229" s="30" t="n">
        <v>0</v>
      </c>
      <c r="AL229" s="30" t="n">
        <v>0</v>
      </c>
      <c r="AM229" s="30" t="n">
        <v>0</v>
      </c>
      <c r="AN229" s="30" t="n">
        <v>0</v>
      </c>
      <c r="AO229" s="30" t="n">
        <v>0</v>
      </c>
      <c r="AP229" s="30" t="n">
        <v>0</v>
      </c>
      <c r="AQ229" s="30" t="n">
        <v>0</v>
      </c>
      <c r="AR229" s="30" t="n">
        <v>0</v>
      </c>
      <c r="AS229" s="30" t="n">
        <v>0</v>
      </c>
      <c r="AT229" s="30" t="n">
        <v>0</v>
      </c>
      <c r="AU229" s="30" t="n">
        <v>0</v>
      </c>
      <c r="AV229" s="30" t="n">
        <v>0</v>
      </c>
      <c r="AW229" s="30" t="n">
        <v>0</v>
      </c>
      <c r="AX229" s="30" t="n">
        <v>0</v>
      </c>
      <c r="AY229" s="30" t="n">
        <v>0</v>
      </c>
      <c r="AZ229" s="30" t="n">
        <v>0</v>
      </c>
      <c r="BA229" s="30" t="n">
        <v>0</v>
      </c>
      <c r="BB229" s="30" t="n">
        <v>0</v>
      </c>
      <c r="BC229" s="30" t="n">
        <v>0</v>
      </c>
    </row>
    <row r="230">
      <c r="A230" s="31" t="inlineStr">
        <is>
          <t>4817134</t>
        </is>
      </c>
      <c r="B230" s="31" t="inlineStr">
        <is>
          <t>32272722</t>
        </is>
      </c>
      <c r="C230" s="32" t="inlineStr">
        <is>
          <t>SUB-TOTAL</t>
        </is>
      </c>
      <c r="D230" s="33">
        <f>SUM(D227:D229)</f>
        <v/>
      </c>
      <c r="E230" s="33">
        <f>SUM(E227:E229)</f>
        <v/>
      </c>
      <c r="F230" s="33">
        <f>SUM(F227:F229)</f>
        <v/>
      </c>
      <c r="G230" s="33">
        <f>SUM(G227:G229)</f>
        <v/>
      </c>
      <c r="H230" s="33">
        <f>SUM(H227:H229)</f>
        <v/>
      </c>
      <c r="I230" s="33">
        <f>SUM(I227:I229)</f>
        <v/>
      </c>
      <c r="J230" s="33">
        <f>SUM(J227:J229)</f>
        <v/>
      </c>
      <c r="K230" s="33">
        <f>SUM(K227:K229)</f>
        <v/>
      </c>
      <c r="L230" s="33">
        <f>SUM(L227:L229)</f>
        <v/>
      </c>
      <c r="M230" s="33">
        <f>SUM(M227:M229)</f>
        <v/>
      </c>
      <c r="N230" s="33">
        <f>SUM(N227:N229)</f>
        <v/>
      </c>
      <c r="O230" s="33">
        <f>SUM(O227:O229)</f>
        <v/>
      </c>
      <c r="P230" s="33">
        <f>SUM(P227:P229)</f>
        <v/>
      </c>
      <c r="Q230" s="33">
        <f>SUM(Q227:Q229)</f>
        <v/>
      </c>
      <c r="R230" s="33">
        <f>SUM(R227:R229)</f>
        <v/>
      </c>
      <c r="S230" s="33">
        <f>SUM(S227:S229)</f>
        <v/>
      </c>
      <c r="T230" s="33">
        <f>SUM(T227:T229)</f>
        <v/>
      </c>
      <c r="U230" s="33">
        <f>SUM(U227:U229)</f>
        <v/>
      </c>
      <c r="V230" s="33">
        <f>SUM(V227:V229)</f>
        <v/>
      </c>
      <c r="W230" s="33">
        <f>SUM(W227:W229)</f>
        <v/>
      </c>
      <c r="X230" s="33">
        <f>SUM(X227:X229)</f>
        <v/>
      </c>
      <c r="Y230" s="33">
        <f>SUM(Y227:Y229)</f>
        <v/>
      </c>
      <c r="Z230" s="33">
        <f>SUM(Z227:Z229)</f>
        <v/>
      </c>
      <c r="AA230" s="33">
        <f>SUM(AA227:AA229)</f>
        <v/>
      </c>
      <c r="AB230" s="33">
        <f>SUM(AB227:AB229)</f>
        <v/>
      </c>
      <c r="AC230" s="33">
        <f>SUM(AC227:AC229)</f>
        <v/>
      </c>
      <c r="AD230" s="33">
        <f>SUM(AD227:AD229)</f>
        <v/>
      </c>
      <c r="AE230" s="33">
        <f>SUM(AE227:AE229)</f>
        <v/>
      </c>
      <c r="AF230" s="33">
        <f>SUM(AF227:AF229)</f>
        <v/>
      </c>
      <c r="AG230" s="33">
        <f>SUM(AG227:AG229)</f>
        <v/>
      </c>
      <c r="AH230" s="33">
        <f>SUM(AH227:AH229)</f>
        <v/>
      </c>
      <c r="AI230" s="33">
        <f>SUM(AI227:AI229)</f>
        <v/>
      </c>
      <c r="AJ230" s="33">
        <f>SUM(AJ227:AJ229)</f>
        <v/>
      </c>
      <c r="AK230" s="33">
        <f>SUM(AK227:AK229)</f>
        <v/>
      </c>
      <c r="AL230" s="33">
        <f>SUM(AL227:AL229)</f>
        <v/>
      </c>
      <c r="AM230" s="33">
        <f>SUM(AM227:AM229)</f>
        <v/>
      </c>
      <c r="AN230" s="33">
        <f>SUM(AN227:AN229)</f>
        <v/>
      </c>
      <c r="AO230" s="33">
        <f>SUM(AO227:AO229)</f>
        <v/>
      </c>
      <c r="AP230" s="33">
        <f>SUM(AP227:AP229)</f>
        <v/>
      </c>
      <c r="AQ230" s="33">
        <f>SUM(AQ227:AQ229)</f>
        <v/>
      </c>
      <c r="AR230" s="33">
        <f>SUM(AR227:AR229)</f>
        <v/>
      </c>
      <c r="AS230" s="33">
        <f>SUM(AS227:AS229)</f>
        <v/>
      </c>
      <c r="AT230" s="33">
        <f>SUM(AT227:AT229)</f>
        <v/>
      </c>
      <c r="AU230" s="33">
        <f>SUM(AU227:AU229)</f>
        <v/>
      </c>
      <c r="AV230" s="33">
        <f>SUM(AV227:AV229)</f>
        <v/>
      </c>
      <c r="AW230" s="33">
        <f>SUM(AW227:AW229)</f>
        <v/>
      </c>
      <c r="AX230" s="33">
        <f>SUM(AX227:AX229)</f>
        <v/>
      </c>
      <c r="AY230" s="33">
        <f>SUM(AY227:AY229)</f>
        <v/>
      </c>
      <c r="AZ230" s="33">
        <f>SUM(AZ227:AZ229)</f>
        <v/>
      </c>
      <c r="BA230" s="33">
        <f>SUM(BA227:BA229)</f>
        <v/>
      </c>
      <c r="BB230" s="33">
        <f>SUM(BB227:BB229)</f>
        <v/>
      </c>
      <c r="BC230" s="33">
        <f>SUM(BC227:BC229)</f>
        <v/>
      </c>
    </row>
    <row r="231">
      <c r="A231" s="22" t="inlineStr">
        <is>
          <t>4817136</t>
        </is>
      </c>
      <c r="B231" s="22" t="inlineStr">
        <is>
          <t>32272723</t>
        </is>
      </c>
      <c r="C231" s="23" t="inlineStr">
        <is>
          <t>Belgium</t>
        </is>
      </c>
      <c r="D231" s="24" t="n">
        <v>0</v>
      </c>
      <c r="E231" s="24" t="n">
        <v>20</v>
      </c>
      <c r="F231" s="24" t="n">
        <v>20</v>
      </c>
      <c r="G231" s="24" t="n">
        <v>20</v>
      </c>
      <c r="H231" s="24" t="n">
        <v>20</v>
      </c>
      <c r="I231" s="24" t="n">
        <v>60</v>
      </c>
      <c r="J231" s="24" t="n">
        <v>60</v>
      </c>
      <c r="K231" s="24" t="n">
        <v>60</v>
      </c>
      <c r="L231" s="24" t="n">
        <v>60</v>
      </c>
      <c r="M231" s="24" t="n">
        <v>390</v>
      </c>
      <c r="N231" s="24" t="n">
        <v>390</v>
      </c>
      <c r="O231" s="24" t="n">
        <v>390</v>
      </c>
      <c r="P231" s="24" t="n">
        <v>390</v>
      </c>
      <c r="Q231" s="24" t="n">
        <v>360</v>
      </c>
      <c r="R231" s="24" t="n">
        <v>320</v>
      </c>
      <c r="S231" s="24" t="n">
        <v>320</v>
      </c>
      <c r="T231" s="24" t="n">
        <v>0</v>
      </c>
      <c r="U231" s="24" t="n">
        <v>0</v>
      </c>
      <c r="V231" s="24" t="n">
        <v>0</v>
      </c>
      <c r="W231" s="24" t="n">
        <v>0</v>
      </c>
      <c r="X231" s="24" t="n">
        <v>0</v>
      </c>
      <c r="Y231" s="24" t="n">
        <v>0</v>
      </c>
      <c r="Z231" s="24" t="n">
        <v>0</v>
      </c>
      <c r="AA231" s="24" t="n">
        <v>0</v>
      </c>
      <c r="AB231" s="24" t="n">
        <v>0</v>
      </c>
      <c r="AC231" s="24" t="n">
        <v>0</v>
      </c>
      <c r="AD231" s="24" t="n">
        <v>0</v>
      </c>
      <c r="AE231" s="24" t="n">
        <v>0</v>
      </c>
      <c r="AF231" s="24" t="n">
        <v>80</v>
      </c>
      <c r="AG231" s="24" t="n">
        <v>0</v>
      </c>
      <c r="AH231" s="24" t="n">
        <v>0</v>
      </c>
      <c r="AI231" s="24" t="n">
        <v>0</v>
      </c>
      <c r="AJ231" s="24" t="n">
        <v>0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80</v>
      </c>
      <c r="AP231" s="24" t="n">
        <v>0</v>
      </c>
      <c r="AQ231" s="24" t="n">
        <v>0</v>
      </c>
      <c r="AR231" s="24" t="n">
        <v>0</v>
      </c>
      <c r="AS231" s="24" t="n">
        <v>80</v>
      </c>
      <c r="AT231" s="24" t="n">
        <v>0</v>
      </c>
      <c r="AU231" s="24" t="n">
        <v>0</v>
      </c>
      <c r="AV231" s="24" t="n">
        <v>80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80</v>
      </c>
      <c r="BC231" s="24" t="n">
        <v>0</v>
      </c>
    </row>
    <row r="232">
      <c r="A232" s="25" t="inlineStr">
        <is>
          <t>4817136</t>
        </is>
      </c>
      <c r="B232" s="25" t="inlineStr">
        <is>
          <t>32272723</t>
        </is>
      </c>
      <c r="C232" s="26" t="inlineStr">
        <is>
          <t>Malaysia</t>
        </is>
      </c>
      <c r="D232" s="27" t="n">
        <v>0</v>
      </c>
      <c r="E232" s="27" t="n">
        <v>0</v>
      </c>
      <c r="F232" s="27" t="n">
        <v>0</v>
      </c>
      <c r="G232" s="27" t="n">
        <v>0</v>
      </c>
      <c r="H232" s="27" t="n">
        <v>0</v>
      </c>
      <c r="I232" s="27" t="n">
        <v>0</v>
      </c>
      <c r="J232" s="27" t="n">
        <v>0</v>
      </c>
      <c r="K232" s="27" t="n">
        <v>0</v>
      </c>
      <c r="L232" s="27" t="n">
        <v>0</v>
      </c>
      <c r="M232" s="27" t="n">
        <v>0</v>
      </c>
      <c r="N232" s="27" t="n">
        <v>0</v>
      </c>
      <c r="O232" s="27" t="n">
        <v>0</v>
      </c>
      <c r="P232" s="27" t="n">
        <v>0</v>
      </c>
      <c r="Q232" s="27" t="n">
        <v>0</v>
      </c>
      <c r="R232" s="27" t="n">
        <v>0</v>
      </c>
      <c r="S232" s="27" t="n">
        <v>0</v>
      </c>
      <c r="T232" s="27" t="n">
        <v>0</v>
      </c>
      <c r="U232" s="27" t="n">
        <v>0</v>
      </c>
      <c r="V232" s="27" t="n">
        <v>0</v>
      </c>
      <c r="W232" s="27" t="n">
        <v>0</v>
      </c>
      <c r="X232" s="27" t="n">
        <v>0</v>
      </c>
      <c r="Y232" s="27" t="n">
        <v>0</v>
      </c>
      <c r="Z232" s="27" t="n">
        <v>0</v>
      </c>
      <c r="AA232" s="27" t="n">
        <v>0</v>
      </c>
      <c r="AB232" s="27" t="n">
        <v>0</v>
      </c>
      <c r="AC232" s="27" t="n">
        <v>0</v>
      </c>
      <c r="AD232" s="27" t="n">
        <v>0</v>
      </c>
      <c r="AE232" s="27" t="n">
        <v>0</v>
      </c>
      <c r="AF232" s="27" t="n">
        <v>0</v>
      </c>
      <c r="AG232" s="27" t="n">
        <v>0</v>
      </c>
      <c r="AH232" s="27" t="n">
        <v>0</v>
      </c>
      <c r="AI232" s="27" t="n">
        <v>0</v>
      </c>
      <c r="AJ232" s="27" t="n">
        <v>0</v>
      </c>
      <c r="AK232" s="27" t="n">
        <v>0</v>
      </c>
      <c r="AL232" s="27" t="n">
        <v>0</v>
      </c>
      <c r="AM232" s="27" t="n">
        <v>0</v>
      </c>
      <c r="AN232" s="27" t="n">
        <v>0</v>
      </c>
      <c r="AO232" s="27" t="n">
        <v>0</v>
      </c>
      <c r="AP232" s="27" t="n">
        <v>0</v>
      </c>
      <c r="AQ232" s="27" t="n">
        <v>0</v>
      </c>
      <c r="AR232" s="27" t="n">
        <v>0</v>
      </c>
      <c r="AS232" s="27" t="n">
        <v>0</v>
      </c>
      <c r="AT232" s="27" t="n">
        <v>0</v>
      </c>
      <c r="AU232" s="27" t="n">
        <v>0</v>
      </c>
      <c r="AV232" s="27" t="n">
        <v>0</v>
      </c>
      <c r="AW232" s="27" t="n">
        <v>0</v>
      </c>
      <c r="AX232" s="27" t="n">
        <v>0</v>
      </c>
      <c r="AY232" s="27" t="n">
        <v>0</v>
      </c>
      <c r="AZ232" s="27" t="n">
        <v>0</v>
      </c>
      <c r="BA232" s="27" t="n">
        <v>0</v>
      </c>
      <c r="BB232" s="27" t="n">
        <v>0</v>
      </c>
      <c r="BC232" s="27" t="n">
        <v>0</v>
      </c>
    </row>
    <row r="233">
      <c r="A233" s="28" t="inlineStr">
        <is>
          <t>4817136</t>
        </is>
      </c>
      <c r="B233" s="28" t="inlineStr">
        <is>
          <t>32272723</t>
        </is>
      </c>
      <c r="C233" s="29" t="inlineStr">
        <is>
          <t>China</t>
        </is>
      </c>
      <c r="D233" s="30" t="n">
        <v>0</v>
      </c>
      <c r="E233" s="30" t="n">
        <v>0</v>
      </c>
      <c r="F233" s="30" t="n">
        <v>0</v>
      </c>
      <c r="G233" s="30" t="n">
        <v>0</v>
      </c>
      <c r="H233" s="30" t="n">
        <v>0</v>
      </c>
      <c r="I233" s="30" t="n">
        <v>0</v>
      </c>
      <c r="J233" s="30" t="n">
        <v>0</v>
      </c>
      <c r="K233" s="30" t="n">
        <v>0</v>
      </c>
      <c r="L233" s="30" t="n">
        <v>0</v>
      </c>
      <c r="M233" s="30" t="n">
        <v>0</v>
      </c>
      <c r="N233" s="30" t="n">
        <v>0</v>
      </c>
      <c r="O233" s="30" t="n">
        <v>0</v>
      </c>
      <c r="P233" s="30" t="n">
        <v>0</v>
      </c>
      <c r="Q233" s="30" t="n">
        <v>0</v>
      </c>
      <c r="R233" s="30" t="n">
        <v>0</v>
      </c>
      <c r="S233" s="30" t="n">
        <v>0</v>
      </c>
      <c r="T233" s="30" t="n">
        <v>0</v>
      </c>
      <c r="U233" s="30" t="n">
        <v>0</v>
      </c>
      <c r="V233" s="30" t="n">
        <v>0</v>
      </c>
      <c r="W233" s="30" t="n">
        <v>0</v>
      </c>
      <c r="X233" s="30" t="n">
        <v>0</v>
      </c>
      <c r="Y233" s="30" t="n">
        <v>0</v>
      </c>
      <c r="Z233" s="30" t="n">
        <v>0</v>
      </c>
      <c r="AA233" s="30" t="n">
        <v>0</v>
      </c>
      <c r="AB233" s="30" t="n">
        <v>0</v>
      </c>
      <c r="AC233" s="30" t="n">
        <v>0</v>
      </c>
      <c r="AD233" s="30" t="n">
        <v>0</v>
      </c>
      <c r="AE233" s="30" t="n">
        <v>0</v>
      </c>
      <c r="AF233" s="30" t="n">
        <v>0</v>
      </c>
      <c r="AG233" s="30" t="n">
        <v>0</v>
      </c>
      <c r="AH233" s="30" t="n">
        <v>0</v>
      </c>
      <c r="AI233" s="30" t="n">
        <v>0</v>
      </c>
      <c r="AJ233" s="30" t="n">
        <v>0</v>
      </c>
      <c r="AK233" s="30" t="n">
        <v>0</v>
      </c>
      <c r="AL233" s="30" t="n">
        <v>0</v>
      </c>
      <c r="AM233" s="30" t="n">
        <v>0</v>
      </c>
      <c r="AN233" s="30" t="n">
        <v>0</v>
      </c>
      <c r="AO233" s="30" t="n">
        <v>0</v>
      </c>
      <c r="AP233" s="30" t="n">
        <v>0</v>
      </c>
      <c r="AQ233" s="30" t="n">
        <v>0</v>
      </c>
      <c r="AR233" s="30" t="n">
        <v>0</v>
      </c>
      <c r="AS233" s="30" t="n">
        <v>0</v>
      </c>
      <c r="AT233" s="30" t="n">
        <v>0</v>
      </c>
      <c r="AU233" s="30" t="n">
        <v>0</v>
      </c>
      <c r="AV233" s="30" t="n">
        <v>0</v>
      </c>
      <c r="AW233" s="30" t="n">
        <v>0</v>
      </c>
      <c r="AX233" s="30" t="n">
        <v>0</v>
      </c>
      <c r="AY233" s="30" t="n">
        <v>0</v>
      </c>
      <c r="AZ233" s="30" t="n">
        <v>0</v>
      </c>
      <c r="BA233" s="30" t="n">
        <v>0</v>
      </c>
      <c r="BB233" s="30" t="n">
        <v>0</v>
      </c>
      <c r="BC233" s="30" t="n">
        <v>0</v>
      </c>
    </row>
    <row r="234">
      <c r="A234" s="31" t="inlineStr">
        <is>
          <t>4817136</t>
        </is>
      </c>
      <c r="B234" s="31" t="inlineStr">
        <is>
          <t>32272723</t>
        </is>
      </c>
      <c r="C234" s="32" t="inlineStr">
        <is>
          <t>SUB-TOTAL</t>
        </is>
      </c>
      <c r="D234" s="33">
        <f>SUM(D231:D233)</f>
        <v/>
      </c>
      <c r="E234" s="33">
        <f>SUM(E231:E233)</f>
        <v/>
      </c>
      <c r="F234" s="33">
        <f>SUM(F231:F233)</f>
        <v/>
      </c>
      <c r="G234" s="33">
        <f>SUM(G231:G233)</f>
        <v/>
      </c>
      <c r="H234" s="33">
        <f>SUM(H231:H233)</f>
        <v/>
      </c>
      <c r="I234" s="33">
        <f>SUM(I231:I233)</f>
        <v/>
      </c>
      <c r="J234" s="33">
        <f>SUM(J231:J233)</f>
        <v/>
      </c>
      <c r="K234" s="33">
        <f>SUM(K231:K233)</f>
        <v/>
      </c>
      <c r="L234" s="33">
        <f>SUM(L231:L233)</f>
        <v/>
      </c>
      <c r="M234" s="33">
        <f>SUM(M231:M233)</f>
        <v/>
      </c>
      <c r="N234" s="33">
        <f>SUM(N231:N233)</f>
        <v/>
      </c>
      <c r="O234" s="33">
        <f>SUM(O231:O233)</f>
        <v/>
      </c>
      <c r="P234" s="33">
        <f>SUM(P231:P233)</f>
        <v/>
      </c>
      <c r="Q234" s="33">
        <f>SUM(Q231:Q233)</f>
        <v/>
      </c>
      <c r="R234" s="33">
        <f>SUM(R231:R233)</f>
        <v/>
      </c>
      <c r="S234" s="33">
        <f>SUM(S231:S233)</f>
        <v/>
      </c>
      <c r="T234" s="33">
        <f>SUM(T231:T233)</f>
        <v/>
      </c>
      <c r="U234" s="33">
        <f>SUM(U231:U233)</f>
        <v/>
      </c>
      <c r="V234" s="33">
        <f>SUM(V231:V233)</f>
        <v/>
      </c>
      <c r="W234" s="33">
        <f>SUM(W231:W233)</f>
        <v/>
      </c>
      <c r="X234" s="33">
        <f>SUM(X231:X233)</f>
        <v/>
      </c>
      <c r="Y234" s="33">
        <f>SUM(Y231:Y233)</f>
        <v/>
      </c>
      <c r="Z234" s="33">
        <f>SUM(Z231:Z233)</f>
        <v/>
      </c>
      <c r="AA234" s="33">
        <f>SUM(AA231:AA233)</f>
        <v/>
      </c>
      <c r="AB234" s="33">
        <f>SUM(AB231:AB233)</f>
        <v/>
      </c>
      <c r="AC234" s="33">
        <f>SUM(AC231:AC233)</f>
        <v/>
      </c>
      <c r="AD234" s="33">
        <f>SUM(AD231:AD233)</f>
        <v/>
      </c>
      <c r="AE234" s="33">
        <f>SUM(AE231:AE233)</f>
        <v/>
      </c>
      <c r="AF234" s="33">
        <f>SUM(AF231:AF233)</f>
        <v/>
      </c>
      <c r="AG234" s="33">
        <f>SUM(AG231:AG233)</f>
        <v/>
      </c>
      <c r="AH234" s="33">
        <f>SUM(AH231:AH233)</f>
        <v/>
      </c>
      <c r="AI234" s="33">
        <f>SUM(AI231:AI233)</f>
        <v/>
      </c>
      <c r="AJ234" s="33">
        <f>SUM(AJ231:AJ233)</f>
        <v/>
      </c>
      <c r="AK234" s="33">
        <f>SUM(AK231:AK233)</f>
        <v/>
      </c>
      <c r="AL234" s="33">
        <f>SUM(AL231:AL233)</f>
        <v/>
      </c>
      <c r="AM234" s="33">
        <f>SUM(AM231:AM233)</f>
        <v/>
      </c>
      <c r="AN234" s="33">
        <f>SUM(AN231:AN233)</f>
        <v/>
      </c>
      <c r="AO234" s="33">
        <f>SUM(AO231:AO233)</f>
        <v/>
      </c>
      <c r="AP234" s="33">
        <f>SUM(AP231:AP233)</f>
        <v/>
      </c>
      <c r="AQ234" s="33">
        <f>SUM(AQ231:AQ233)</f>
        <v/>
      </c>
      <c r="AR234" s="33">
        <f>SUM(AR231:AR233)</f>
        <v/>
      </c>
      <c r="AS234" s="33">
        <f>SUM(AS231:AS233)</f>
        <v/>
      </c>
      <c r="AT234" s="33">
        <f>SUM(AT231:AT233)</f>
        <v/>
      </c>
      <c r="AU234" s="33">
        <f>SUM(AU231:AU233)</f>
        <v/>
      </c>
      <c r="AV234" s="33">
        <f>SUM(AV231:AV233)</f>
        <v/>
      </c>
      <c r="AW234" s="33">
        <f>SUM(AW231:AW233)</f>
        <v/>
      </c>
      <c r="AX234" s="33">
        <f>SUM(AX231:AX233)</f>
        <v/>
      </c>
      <c r="AY234" s="33">
        <f>SUM(AY231:AY233)</f>
        <v/>
      </c>
      <c r="AZ234" s="33">
        <f>SUM(AZ231:AZ233)</f>
        <v/>
      </c>
      <c r="BA234" s="33">
        <f>SUM(BA231:BA233)</f>
        <v/>
      </c>
      <c r="BB234" s="33">
        <f>SUM(BB231:BB233)</f>
        <v/>
      </c>
      <c r="BC234" s="33">
        <f>SUM(BC231:BC233)</f>
        <v/>
      </c>
    </row>
    <row r="235">
      <c r="A235" s="22" t="inlineStr">
        <is>
          <t>4754918</t>
        </is>
      </c>
      <c r="B235" s="22" t="inlineStr">
        <is>
          <t>32272821</t>
        </is>
      </c>
      <c r="C235" s="23" t="inlineStr">
        <is>
          <t>Belgium</t>
        </is>
      </c>
      <c r="D235" s="24" t="n">
        <v>720</v>
      </c>
      <c r="E235" s="24" t="n">
        <v>640</v>
      </c>
      <c r="F235" s="24" t="n">
        <v>640</v>
      </c>
      <c r="G235" s="24" t="n">
        <v>640</v>
      </c>
      <c r="H235" s="24" t="n">
        <v>640</v>
      </c>
      <c r="I235" s="24" t="n">
        <v>420</v>
      </c>
      <c r="J235" s="24" t="n">
        <v>420</v>
      </c>
      <c r="K235" s="24" t="n">
        <v>420</v>
      </c>
      <c r="L235" s="24" t="n">
        <v>420</v>
      </c>
      <c r="M235" s="24" t="n">
        <v>640</v>
      </c>
      <c r="N235" s="24" t="n">
        <v>640</v>
      </c>
      <c r="O235" s="24" t="n">
        <v>640</v>
      </c>
      <c r="P235" s="24" t="n">
        <v>640</v>
      </c>
      <c r="Q235" s="24" t="n">
        <v>640</v>
      </c>
      <c r="R235" s="24" t="n">
        <v>640</v>
      </c>
      <c r="S235" s="24" t="n">
        <v>640</v>
      </c>
      <c r="T235" s="24" t="n">
        <v>880</v>
      </c>
      <c r="U235" s="24" t="n">
        <v>0</v>
      </c>
      <c r="V235" s="24" t="n">
        <v>0</v>
      </c>
      <c r="W235" s="24" t="n">
        <v>720</v>
      </c>
      <c r="X235" s="24" t="n">
        <v>640</v>
      </c>
      <c r="Y235" s="24" t="n">
        <v>720</v>
      </c>
      <c r="Z235" s="24" t="n">
        <v>880</v>
      </c>
      <c r="AA235" s="24" t="n">
        <v>800</v>
      </c>
      <c r="AB235" s="24" t="n">
        <v>720</v>
      </c>
      <c r="AC235" s="24" t="n">
        <v>800</v>
      </c>
      <c r="AD235" s="24" t="n">
        <v>960</v>
      </c>
      <c r="AE235" s="24" t="n">
        <v>960</v>
      </c>
      <c r="AF235" s="24" t="n">
        <v>720</v>
      </c>
      <c r="AG235" s="24" t="n">
        <v>400</v>
      </c>
      <c r="AH235" s="24" t="n">
        <v>1360</v>
      </c>
      <c r="AI235" s="24" t="n">
        <v>0</v>
      </c>
      <c r="AJ235" s="24" t="n">
        <v>720</v>
      </c>
      <c r="AK235" s="24" t="n">
        <v>560</v>
      </c>
      <c r="AL235" s="24" t="n">
        <v>560</v>
      </c>
      <c r="AM235" s="24" t="n">
        <v>960</v>
      </c>
      <c r="AN235" s="24" t="n">
        <v>400</v>
      </c>
      <c r="AO235" s="24" t="n">
        <v>1440</v>
      </c>
      <c r="AP235" s="24" t="n">
        <v>0</v>
      </c>
      <c r="AQ235" s="24" t="n">
        <v>960</v>
      </c>
      <c r="AR235" s="24" t="n">
        <v>880</v>
      </c>
      <c r="AS235" s="24" t="n">
        <v>880</v>
      </c>
      <c r="AT235" s="24" t="n">
        <v>640</v>
      </c>
      <c r="AU235" s="24" t="n">
        <v>880</v>
      </c>
      <c r="AV235" s="24" t="n">
        <v>640</v>
      </c>
      <c r="AW235" s="24" t="n">
        <v>1200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720</v>
      </c>
      <c r="BC235" s="24" t="n">
        <v>640</v>
      </c>
    </row>
    <row r="236">
      <c r="A236" s="25" t="inlineStr">
        <is>
          <t>4754918</t>
        </is>
      </c>
      <c r="B236" s="25" t="inlineStr">
        <is>
          <t>32272821</t>
        </is>
      </c>
      <c r="C236" s="26" t="inlineStr">
        <is>
          <t>Malaysia</t>
        </is>
      </c>
      <c r="D236" s="27" t="n">
        <v>0</v>
      </c>
      <c r="E236" s="27" t="n">
        <v>0</v>
      </c>
      <c r="F236" s="27" t="n">
        <v>0</v>
      </c>
      <c r="G236" s="27" t="n">
        <v>0</v>
      </c>
      <c r="H236" s="27" t="n">
        <v>0</v>
      </c>
      <c r="I236" s="27" t="n">
        <v>0</v>
      </c>
      <c r="J236" s="27" t="n">
        <v>0</v>
      </c>
      <c r="K236" s="27" t="n">
        <v>0</v>
      </c>
      <c r="L236" s="27" t="n">
        <v>0</v>
      </c>
      <c r="M236" s="27" t="n">
        <v>0</v>
      </c>
      <c r="N236" s="27" t="n">
        <v>0</v>
      </c>
      <c r="O236" s="27" t="n">
        <v>0</v>
      </c>
      <c r="P236" s="27" t="n">
        <v>0</v>
      </c>
      <c r="Q236" s="27" t="n">
        <v>0</v>
      </c>
      <c r="R236" s="27" t="n">
        <v>0</v>
      </c>
      <c r="S236" s="27" t="n">
        <v>0</v>
      </c>
      <c r="T236" s="27" t="n">
        <v>0</v>
      </c>
      <c r="U236" s="27" t="n">
        <v>0</v>
      </c>
      <c r="V236" s="27" t="n">
        <v>0</v>
      </c>
      <c r="W236" s="27" t="n">
        <v>0</v>
      </c>
      <c r="X236" s="27" t="n">
        <v>0</v>
      </c>
      <c r="Y236" s="27" t="n">
        <v>0</v>
      </c>
      <c r="Z236" s="27" t="n">
        <v>0</v>
      </c>
      <c r="AA236" s="27" t="n">
        <v>0</v>
      </c>
      <c r="AB236" s="27" t="n">
        <v>0</v>
      </c>
      <c r="AC236" s="27" t="n">
        <v>0</v>
      </c>
      <c r="AD236" s="27" t="n">
        <v>0</v>
      </c>
      <c r="AE236" s="27" t="n">
        <v>0</v>
      </c>
      <c r="AF236" s="27" t="n">
        <v>0</v>
      </c>
      <c r="AG236" s="27" t="n">
        <v>0</v>
      </c>
      <c r="AH236" s="27" t="n">
        <v>0</v>
      </c>
      <c r="AI236" s="27" t="n">
        <v>0</v>
      </c>
      <c r="AJ236" s="27" t="n">
        <v>0</v>
      </c>
      <c r="AK236" s="27" t="n">
        <v>0</v>
      </c>
      <c r="AL236" s="27" t="n">
        <v>0</v>
      </c>
      <c r="AM236" s="27" t="n">
        <v>0</v>
      </c>
      <c r="AN236" s="27" t="n">
        <v>0</v>
      </c>
      <c r="AO236" s="27" t="n">
        <v>0</v>
      </c>
      <c r="AP236" s="27" t="n">
        <v>0</v>
      </c>
      <c r="AQ236" s="27" t="n">
        <v>0</v>
      </c>
      <c r="AR236" s="27" t="n">
        <v>0</v>
      </c>
      <c r="AS236" s="27" t="n">
        <v>0</v>
      </c>
      <c r="AT236" s="27" t="n">
        <v>0</v>
      </c>
      <c r="AU236" s="27" t="n">
        <v>0</v>
      </c>
      <c r="AV236" s="27" t="n">
        <v>0</v>
      </c>
      <c r="AW236" s="27" t="n">
        <v>0</v>
      </c>
      <c r="AX236" s="27" t="n">
        <v>0</v>
      </c>
      <c r="AY236" s="27" t="n">
        <v>0</v>
      </c>
      <c r="AZ236" s="27" t="n">
        <v>0</v>
      </c>
      <c r="BA236" s="27" t="n">
        <v>0</v>
      </c>
      <c r="BB236" s="27" t="n">
        <v>0</v>
      </c>
      <c r="BC236" s="27" t="n">
        <v>0</v>
      </c>
    </row>
    <row r="237">
      <c r="A237" s="28" t="inlineStr">
        <is>
          <t>4754918</t>
        </is>
      </c>
      <c r="B237" s="28" t="inlineStr">
        <is>
          <t>32272821</t>
        </is>
      </c>
      <c r="C237" s="29" t="inlineStr">
        <is>
          <t>China</t>
        </is>
      </c>
      <c r="D237" s="30" t="n">
        <v>0</v>
      </c>
      <c r="E237" s="30" t="n">
        <v>0</v>
      </c>
      <c r="F237" s="30" t="n">
        <v>0</v>
      </c>
      <c r="G237" s="30" t="n">
        <v>0</v>
      </c>
      <c r="H237" s="30" t="n">
        <v>0</v>
      </c>
      <c r="I237" s="30" t="n">
        <v>0</v>
      </c>
      <c r="J237" s="30" t="n">
        <v>0</v>
      </c>
      <c r="K237" s="30" t="n">
        <v>0</v>
      </c>
      <c r="L237" s="30" t="n">
        <v>0</v>
      </c>
      <c r="M237" s="30" t="n">
        <v>0</v>
      </c>
      <c r="N237" s="30" t="n">
        <v>0</v>
      </c>
      <c r="O237" s="30" t="n">
        <v>0</v>
      </c>
      <c r="P237" s="30" t="n">
        <v>0</v>
      </c>
      <c r="Q237" s="30" t="n">
        <v>0</v>
      </c>
      <c r="R237" s="30" t="n">
        <v>0</v>
      </c>
      <c r="S237" s="30" t="n">
        <v>0</v>
      </c>
      <c r="T237" s="30" t="n">
        <v>0</v>
      </c>
      <c r="U237" s="30" t="n">
        <v>0</v>
      </c>
      <c r="V237" s="30" t="n">
        <v>0</v>
      </c>
      <c r="W237" s="30" t="n">
        <v>0</v>
      </c>
      <c r="X237" s="30" t="n">
        <v>0</v>
      </c>
      <c r="Y237" s="30" t="n">
        <v>0</v>
      </c>
      <c r="Z237" s="30" t="n">
        <v>0</v>
      </c>
      <c r="AA237" s="30" t="n">
        <v>0</v>
      </c>
      <c r="AB237" s="30" t="n">
        <v>0</v>
      </c>
      <c r="AC237" s="30" t="n">
        <v>0</v>
      </c>
      <c r="AD237" s="30" t="n">
        <v>0</v>
      </c>
      <c r="AE237" s="30" t="n">
        <v>0</v>
      </c>
      <c r="AF237" s="30" t="n">
        <v>0</v>
      </c>
      <c r="AG237" s="30" t="n">
        <v>0</v>
      </c>
      <c r="AH237" s="30" t="n">
        <v>0</v>
      </c>
      <c r="AI237" s="30" t="n">
        <v>0</v>
      </c>
      <c r="AJ237" s="30" t="n">
        <v>0</v>
      </c>
      <c r="AK237" s="30" t="n">
        <v>0</v>
      </c>
      <c r="AL237" s="30" t="n">
        <v>0</v>
      </c>
      <c r="AM237" s="30" t="n">
        <v>0</v>
      </c>
      <c r="AN237" s="30" t="n">
        <v>0</v>
      </c>
      <c r="AO237" s="30" t="n">
        <v>0</v>
      </c>
      <c r="AP237" s="30" t="n">
        <v>0</v>
      </c>
      <c r="AQ237" s="30" t="n">
        <v>0</v>
      </c>
      <c r="AR237" s="30" t="n">
        <v>0</v>
      </c>
      <c r="AS237" s="30" t="n">
        <v>0</v>
      </c>
      <c r="AT237" s="30" t="n">
        <v>0</v>
      </c>
      <c r="AU237" s="30" t="n">
        <v>0</v>
      </c>
      <c r="AV237" s="30" t="n">
        <v>0</v>
      </c>
      <c r="AW237" s="30" t="n">
        <v>0</v>
      </c>
      <c r="AX237" s="30" t="n">
        <v>0</v>
      </c>
      <c r="AY237" s="30" t="n">
        <v>0</v>
      </c>
      <c r="AZ237" s="30" t="n">
        <v>0</v>
      </c>
      <c r="BA237" s="30" t="n">
        <v>0</v>
      </c>
      <c r="BB237" s="30" t="n">
        <v>0</v>
      </c>
      <c r="BC237" s="30" t="n">
        <v>0</v>
      </c>
    </row>
    <row r="238">
      <c r="A238" s="31" t="inlineStr">
        <is>
          <t>4754918</t>
        </is>
      </c>
      <c r="B238" s="31" t="inlineStr">
        <is>
          <t>32272821</t>
        </is>
      </c>
      <c r="C238" s="32" t="inlineStr">
        <is>
          <t>SUB-TOTAL</t>
        </is>
      </c>
      <c r="D238" s="33">
        <f>SUM(D235:D237)</f>
        <v/>
      </c>
      <c r="E238" s="33">
        <f>SUM(E235:E237)</f>
        <v/>
      </c>
      <c r="F238" s="33">
        <f>SUM(F235:F237)</f>
        <v/>
      </c>
      <c r="G238" s="33">
        <f>SUM(G235:G237)</f>
        <v/>
      </c>
      <c r="H238" s="33">
        <f>SUM(H235:H237)</f>
        <v/>
      </c>
      <c r="I238" s="33">
        <f>SUM(I235:I237)</f>
        <v/>
      </c>
      <c r="J238" s="33">
        <f>SUM(J235:J237)</f>
        <v/>
      </c>
      <c r="K238" s="33">
        <f>SUM(K235:K237)</f>
        <v/>
      </c>
      <c r="L238" s="33">
        <f>SUM(L235:L237)</f>
        <v/>
      </c>
      <c r="M238" s="33">
        <f>SUM(M235:M237)</f>
        <v/>
      </c>
      <c r="N238" s="33">
        <f>SUM(N235:N237)</f>
        <v/>
      </c>
      <c r="O238" s="33">
        <f>SUM(O235:O237)</f>
        <v/>
      </c>
      <c r="P238" s="33">
        <f>SUM(P235:P237)</f>
        <v/>
      </c>
      <c r="Q238" s="33">
        <f>SUM(Q235:Q237)</f>
        <v/>
      </c>
      <c r="R238" s="33">
        <f>SUM(R235:R237)</f>
        <v/>
      </c>
      <c r="S238" s="33">
        <f>SUM(S235:S237)</f>
        <v/>
      </c>
      <c r="T238" s="33">
        <f>SUM(T235:T237)</f>
        <v/>
      </c>
      <c r="U238" s="33">
        <f>SUM(U235:U237)</f>
        <v/>
      </c>
      <c r="V238" s="33">
        <f>SUM(V235:V237)</f>
        <v/>
      </c>
      <c r="W238" s="33">
        <f>SUM(W235:W237)</f>
        <v/>
      </c>
      <c r="X238" s="33">
        <f>SUM(X235:X237)</f>
        <v/>
      </c>
      <c r="Y238" s="33">
        <f>SUM(Y235:Y237)</f>
        <v/>
      </c>
      <c r="Z238" s="33">
        <f>SUM(Z235:Z237)</f>
        <v/>
      </c>
      <c r="AA238" s="33">
        <f>SUM(AA235:AA237)</f>
        <v/>
      </c>
      <c r="AB238" s="33">
        <f>SUM(AB235:AB237)</f>
        <v/>
      </c>
      <c r="AC238" s="33">
        <f>SUM(AC235:AC237)</f>
        <v/>
      </c>
      <c r="AD238" s="33">
        <f>SUM(AD235:AD237)</f>
        <v/>
      </c>
      <c r="AE238" s="33">
        <f>SUM(AE235:AE237)</f>
        <v/>
      </c>
      <c r="AF238" s="33">
        <f>SUM(AF235:AF237)</f>
        <v/>
      </c>
      <c r="AG238" s="33">
        <f>SUM(AG235:AG237)</f>
        <v/>
      </c>
      <c r="AH238" s="33">
        <f>SUM(AH235:AH237)</f>
        <v/>
      </c>
      <c r="AI238" s="33">
        <f>SUM(AI235:AI237)</f>
        <v/>
      </c>
      <c r="AJ238" s="33">
        <f>SUM(AJ235:AJ237)</f>
        <v/>
      </c>
      <c r="AK238" s="33">
        <f>SUM(AK235:AK237)</f>
        <v/>
      </c>
      <c r="AL238" s="33">
        <f>SUM(AL235:AL237)</f>
        <v/>
      </c>
      <c r="AM238" s="33">
        <f>SUM(AM235:AM237)</f>
        <v/>
      </c>
      <c r="AN238" s="33">
        <f>SUM(AN235:AN237)</f>
        <v/>
      </c>
      <c r="AO238" s="33">
        <f>SUM(AO235:AO237)</f>
        <v/>
      </c>
      <c r="AP238" s="33">
        <f>SUM(AP235:AP237)</f>
        <v/>
      </c>
      <c r="AQ238" s="33">
        <f>SUM(AQ235:AQ237)</f>
        <v/>
      </c>
      <c r="AR238" s="33">
        <f>SUM(AR235:AR237)</f>
        <v/>
      </c>
      <c r="AS238" s="33">
        <f>SUM(AS235:AS237)</f>
        <v/>
      </c>
      <c r="AT238" s="33">
        <f>SUM(AT235:AT237)</f>
        <v/>
      </c>
      <c r="AU238" s="33">
        <f>SUM(AU235:AU237)</f>
        <v/>
      </c>
      <c r="AV238" s="33">
        <f>SUM(AV235:AV237)</f>
        <v/>
      </c>
      <c r="AW238" s="33">
        <f>SUM(AW235:AW237)</f>
        <v/>
      </c>
      <c r="AX238" s="33">
        <f>SUM(AX235:AX237)</f>
        <v/>
      </c>
      <c r="AY238" s="33">
        <f>SUM(AY235:AY237)</f>
        <v/>
      </c>
      <c r="AZ238" s="33">
        <f>SUM(AZ235:AZ237)</f>
        <v/>
      </c>
      <c r="BA238" s="33">
        <f>SUM(BA235:BA237)</f>
        <v/>
      </c>
      <c r="BB238" s="33">
        <f>SUM(BB235:BB237)</f>
        <v/>
      </c>
      <c r="BC238" s="33">
        <f>SUM(BC235:BC237)</f>
        <v/>
      </c>
    </row>
    <row r="239">
      <c r="A239" s="22" t="inlineStr">
        <is>
          <t>4755038</t>
        </is>
      </c>
      <c r="B239" s="22" t="inlineStr">
        <is>
          <t>32272822</t>
        </is>
      </c>
      <c r="C239" s="23" t="inlineStr">
        <is>
          <t>Belgium</t>
        </is>
      </c>
      <c r="D239" s="24" t="n">
        <v>80</v>
      </c>
      <c r="E239" s="24" t="n">
        <v>40</v>
      </c>
      <c r="F239" s="24" t="n">
        <v>40</v>
      </c>
      <c r="G239" s="24" t="n">
        <v>40</v>
      </c>
      <c r="H239" s="24" t="n">
        <v>40</v>
      </c>
      <c r="I239" s="24" t="n">
        <v>40</v>
      </c>
      <c r="J239" s="24" t="n">
        <v>40</v>
      </c>
      <c r="K239" s="24" t="n">
        <v>40</v>
      </c>
      <c r="L239" s="24" t="n">
        <v>40</v>
      </c>
      <c r="M239" s="24" t="n">
        <v>80</v>
      </c>
      <c r="N239" s="24" t="n">
        <v>80</v>
      </c>
      <c r="O239" s="24" t="n">
        <v>80</v>
      </c>
      <c r="P239" s="24" t="n">
        <v>80</v>
      </c>
      <c r="Q239" s="24" t="n">
        <v>80</v>
      </c>
      <c r="R239" s="24" t="n">
        <v>80</v>
      </c>
      <c r="S239" s="24" t="n">
        <v>80</v>
      </c>
      <c r="T239" s="24" t="n">
        <v>0</v>
      </c>
      <c r="U239" s="24" t="n">
        <v>0</v>
      </c>
      <c r="V239" s="24" t="n">
        <v>0</v>
      </c>
      <c r="W239" s="24" t="n">
        <v>0</v>
      </c>
      <c r="X239" s="24" t="n">
        <v>0</v>
      </c>
      <c r="Y239" s="24" t="n">
        <v>80</v>
      </c>
      <c r="Z239" s="24" t="n">
        <v>80</v>
      </c>
      <c r="AA239" s="24" t="n">
        <v>0</v>
      </c>
      <c r="AB239" s="24" t="n">
        <v>80</v>
      </c>
      <c r="AC239" s="24" t="n">
        <v>0</v>
      </c>
      <c r="AD239" s="24" t="n">
        <v>160</v>
      </c>
      <c r="AE239" s="24" t="n">
        <v>80</v>
      </c>
      <c r="AF239" s="24" t="n">
        <v>80</v>
      </c>
      <c r="AG239" s="24" t="n">
        <v>0</v>
      </c>
      <c r="AH239" s="24" t="n">
        <v>160</v>
      </c>
      <c r="AI239" s="24" t="n">
        <v>0</v>
      </c>
      <c r="AJ239" s="24" t="n">
        <v>400</v>
      </c>
      <c r="AK239" s="24" t="n">
        <v>160</v>
      </c>
      <c r="AL239" s="24" t="n">
        <v>160</v>
      </c>
      <c r="AM239" s="24" t="n">
        <v>0</v>
      </c>
      <c r="AN239" s="24" t="n">
        <v>0</v>
      </c>
      <c r="AO239" s="24" t="n">
        <v>80</v>
      </c>
      <c r="AP239" s="24" t="n">
        <v>0</v>
      </c>
      <c r="AQ239" s="24" t="n">
        <v>0</v>
      </c>
      <c r="AR239" s="24" t="n">
        <v>80</v>
      </c>
      <c r="AS239" s="24" t="n">
        <v>80</v>
      </c>
      <c r="AT239" s="24" t="n">
        <v>0</v>
      </c>
      <c r="AU239" s="24" t="n">
        <v>80</v>
      </c>
      <c r="AV239" s="24" t="n">
        <v>80</v>
      </c>
      <c r="AW239" s="24" t="n">
        <v>80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80</v>
      </c>
    </row>
    <row r="240">
      <c r="A240" s="25" t="inlineStr">
        <is>
          <t>4755038</t>
        </is>
      </c>
      <c r="B240" s="25" t="inlineStr">
        <is>
          <t>32272822</t>
        </is>
      </c>
      <c r="C240" s="26" t="inlineStr">
        <is>
          <t>Malaysia</t>
        </is>
      </c>
      <c r="D240" s="27" t="n">
        <v>0</v>
      </c>
      <c r="E240" s="27" t="n">
        <v>0</v>
      </c>
      <c r="F240" s="27" t="n">
        <v>0</v>
      </c>
      <c r="G240" s="27" t="n">
        <v>0</v>
      </c>
      <c r="H240" s="27" t="n">
        <v>0</v>
      </c>
      <c r="I240" s="27" t="n">
        <v>0</v>
      </c>
      <c r="J240" s="27" t="n">
        <v>0</v>
      </c>
      <c r="K240" s="27" t="n">
        <v>0</v>
      </c>
      <c r="L240" s="27" t="n">
        <v>0</v>
      </c>
      <c r="M240" s="27" t="n">
        <v>0</v>
      </c>
      <c r="N240" s="27" t="n">
        <v>0</v>
      </c>
      <c r="O240" s="27" t="n">
        <v>0</v>
      </c>
      <c r="P240" s="27" t="n">
        <v>0</v>
      </c>
      <c r="Q240" s="27" t="n">
        <v>0</v>
      </c>
      <c r="R240" s="27" t="n">
        <v>0</v>
      </c>
      <c r="S240" s="27" t="n">
        <v>0</v>
      </c>
      <c r="T240" s="27" t="n">
        <v>0</v>
      </c>
      <c r="U240" s="27" t="n">
        <v>0</v>
      </c>
      <c r="V240" s="27" t="n">
        <v>0</v>
      </c>
      <c r="W240" s="27" t="n">
        <v>0</v>
      </c>
      <c r="X240" s="27" t="n">
        <v>0</v>
      </c>
      <c r="Y240" s="27" t="n">
        <v>0</v>
      </c>
      <c r="Z240" s="27" t="n">
        <v>0</v>
      </c>
      <c r="AA240" s="27" t="n">
        <v>0</v>
      </c>
      <c r="AB240" s="27" t="n">
        <v>0</v>
      </c>
      <c r="AC240" s="27" t="n">
        <v>0</v>
      </c>
      <c r="AD240" s="27" t="n">
        <v>0</v>
      </c>
      <c r="AE240" s="27" t="n">
        <v>0</v>
      </c>
      <c r="AF240" s="27" t="n">
        <v>0</v>
      </c>
      <c r="AG240" s="27" t="n">
        <v>0</v>
      </c>
      <c r="AH240" s="27" t="n">
        <v>0</v>
      </c>
      <c r="AI240" s="27" t="n">
        <v>0</v>
      </c>
      <c r="AJ240" s="27" t="n">
        <v>0</v>
      </c>
      <c r="AK240" s="27" t="n">
        <v>0</v>
      </c>
      <c r="AL240" s="27" t="n">
        <v>0</v>
      </c>
      <c r="AM240" s="27" t="n">
        <v>0</v>
      </c>
      <c r="AN240" s="27" t="n">
        <v>0</v>
      </c>
      <c r="AO240" s="27" t="n">
        <v>0</v>
      </c>
      <c r="AP240" s="27" t="n">
        <v>0</v>
      </c>
      <c r="AQ240" s="27" t="n">
        <v>0</v>
      </c>
      <c r="AR240" s="27" t="n">
        <v>0</v>
      </c>
      <c r="AS240" s="27" t="n">
        <v>0</v>
      </c>
      <c r="AT240" s="27" t="n">
        <v>0</v>
      </c>
      <c r="AU240" s="27" t="n">
        <v>0</v>
      </c>
      <c r="AV240" s="27" t="n">
        <v>0</v>
      </c>
      <c r="AW240" s="27" t="n">
        <v>0</v>
      </c>
      <c r="AX240" s="27" t="n">
        <v>0</v>
      </c>
      <c r="AY240" s="27" t="n">
        <v>0</v>
      </c>
      <c r="AZ240" s="27" t="n">
        <v>0</v>
      </c>
      <c r="BA240" s="27" t="n">
        <v>0</v>
      </c>
      <c r="BB240" s="27" t="n">
        <v>0</v>
      </c>
      <c r="BC240" s="27" t="n">
        <v>0</v>
      </c>
    </row>
    <row r="241">
      <c r="A241" s="28" t="inlineStr">
        <is>
          <t>4755038</t>
        </is>
      </c>
      <c r="B241" s="28" t="inlineStr">
        <is>
          <t>32272822</t>
        </is>
      </c>
      <c r="C241" s="29" t="inlineStr">
        <is>
          <t>China</t>
        </is>
      </c>
      <c r="D241" s="30" t="n">
        <v>0</v>
      </c>
      <c r="E241" s="30" t="n">
        <v>0</v>
      </c>
      <c r="F241" s="30" t="n">
        <v>0</v>
      </c>
      <c r="G241" s="30" t="n">
        <v>0</v>
      </c>
      <c r="H241" s="30" t="n">
        <v>0</v>
      </c>
      <c r="I241" s="30" t="n">
        <v>0</v>
      </c>
      <c r="J241" s="30" t="n">
        <v>0</v>
      </c>
      <c r="K241" s="30" t="n">
        <v>0</v>
      </c>
      <c r="L241" s="30" t="n">
        <v>0</v>
      </c>
      <c r="M241" s="30" t="n">
        <v>0</v>
      </c>
      <c r="N241" s="30" t="n">
        <v>0</v>
      </c>
      <c r="O241" s="30" t="n">
        <v>0</v>
      </c>
      <c r="P241" s="30" t="n">
        <v>0</v>
      </c>
      <c r="Q241" s="30" t="n">
        <v>0</v>
      </c>
      <c r="R241" s="30" t="n">
        <v>0</v>
      </c>
      <c r="S241" s="30" t="n">
        <v>0</v>
      </c>
      <c r="T241" s="30" t="n">
        <v>0</v>
      </c>
      <c r="U241" s="30" t="n">
        <v>0</v>
      </c>
      <c r="V241" s="30" t="n">
        <v>0</v>
      </c>
      <c r="W241" s="30" t="n">
        <v>0</v>
      </c>
      <c r="X241" s="30" t="n">
        <v>0</v>
      </c>
      <c r="Y241" s="30" t="n">
        <v>0</v>
      </c>
      <c r="Z241" s="30" t="n">
        <v>0</v>
      </c>
      <c r="AA241" s="30" t="n">
        <v>0</v>
      </c>
      <c r="AB241" s="30" t="n">
        <v>0</v>
      </c>
      <c r="AC241" s="30" t="n">
        <v>0</v>
      </c>
      <c r="AD241" s="30" t="n">
        <v>0</v>
      </c>
      <c r="AE241" s="30" t="n">
        <v>0</v>
      </c>
      <c r="AF241" s="30" t="n">
        <v>0</v>
      </c>
      <c r="AG241" s="30" t="n">
        <v>0</v>
      </c>
      <c r="AH241" s="30" t="n">
        <v>0</v>
      </c>
      <c r="AI241" s="30" t="n">
        <v>0</v>
      </c>
      <c r="AJ241" s="30" t="n">
        <v>0</v>
      </c>
      <c r="AK241" s="30" t="n">
        <v>0</v>
      </c>
      <c r="AL241" s="30" t="n">
        <v>0</v>
      </c>
      <c r="AM241" s="30" t="n">
        <v>0</v>
      </c>
      <c r="AN241" s="30" t="n">
        <v>0</v>
      </c>
      <c r="AO241" s="30" t="n">
        <v>0</v>
      </c>
      <c r="AP241" s="30" t="n">
        <v>0</v>
      </c>
      <c r="AQ241" s="30" t="n">
        <v>0</v>
      </c>
      <c r="AR241" s="30" t="n">
        <v>0</v>
      </c>
      <c r="AS241" s="30" t="n">
        <v>0</v>
      </c>
      <c r="AT241" s="30" t="n">
        <v>0</v>
      </c>
      <c r="AU241" s="30" t="n">
        <v>0</v>
      </c>
      <c r="AV241" s="30" t="n">
        <v>0</v>
      </c>
      <c r="AW241" s="30" t="n">
        <v>0</v>
      </c>
      <c r="AX241" s="30" t="n">
        <v>0</v>
      </c>
      <c r="AY241" s="30" t="n">
        <v>0</v>
      </c>
      <c r="AZ241" s="30" t="n">
        <v>0</v>
      </c>
      <c r="BA241" s="30" t="n">
        <v>0</v>
      </c>
      <c r="BB241" s="30" t="n">
        <v>0</v>
      </c>
      <c r="BC241" s="30" t="n">
        <v>0</v>
      </c>
    </row>
    <row r="242">
      <c r="A242" s="31" t="inlineStr">
        <is>
          <t>4755038</t>
        </is>
      </c>
      <c r="B242" s="31" t="inlineStr">
        <is>
          <t>32272822</t>
        </is>
      </c>
      <c r="C242" s="32" t="inlineStr">
        <is>
          <t>SUB-TOTAL</t>
        </is>
      </c>
      <c r="D242" s="33">
        <f>SUM(D239:D241)</f>
        <v/>
      </c>
      <c r="E242" s="33">
        <f>SUM(E239:E241)</f>
        <v/>
      </c>
      <c r="F242" s="33">
        <f>SUM(F239:F241)</f>
        <v/>
      </c>
      <c r="G242" s="33">
        <f>SUM(G239:G241)</f>
        <v/>
      </c>
      <c r="H242" s="33">
        <f>SUM(H239:H241)</f>
        <v/>
      </c>
      <c r="I242" s="33">
        <f>SUM(I239:I241)</f>
        <v/>
      </c>
      <c r="J242" s="33">
        <f>SUM(J239:J241)</f>
        <v/>
      </c>
      <c r="K242" s="33">
        <f>SUM(K239:K241)</f>
        <v/>
      </c>
      <c r="L242" s="33">
        <f>SUM(L239:L241)</f>
        <v/>
      </c>
      <c r="M242" s="33">
        <f>SUM(M239:M241)</f>
        <v/>
      </c>
      <c r="N242" s="33">
        <f>SUM(N239:N241)</f>
        <v/>
      </c>
      <c r="O242" s="33">
        <f>SUM(O239:O241)</f>
        <v/>
      </c>
      <c r="P242" s="33">
        <f>SUM(P239:P241)</f>
        <v/>
      </c>
      <c r="Q242" s="33">
        <f>SUM(Q239:Q241)</f>
        <v/>
      </c>
      <c r="R242" s="33">
        <f>SUM(R239:R241)</f>
        <v/>
      </c>
      <c r="S242" s="33">
        <f>SUM(S239:S241)</f>
        <v/>
      </c>
      <c r="T242" s="33">
        <f>SUM(T239:T241)</f>
        <v/>
      </c>
      <c r="U242" s="33">
        <f>SUM(U239:U241)</f>
        <v/>
      </c>
      <c r="V242" s="33">
        <f>SUM(V239:V241)</f>
        <v/>
      </c>
      <c r="W242" s="33">
        <f>SUM(W239:W241)</f>
        <v/>
      </c>
      <c r="X242" s="33">
        <f>SUM(X239:X241)</f>
        <v/>
      </c>
      <c r="Y242" s="33">
        <f>SUM(Y239:Y241)</f>
        <v/>
      </c>
      <c r="Z242" s="33">
        <f>SUM(Z239:Z241)</f>
        <v/>
      </c>
      <c r="AA242" s="33">
        <f>SUM(AA239:AA241)</f>
        <v/>
      </c>
      <c r="AB242" s="33">
        <f>SUM(AB239:AB241)</f>
        <v/>
      </c>
      <c r="AC242" s="33">
        <f>SUM(AC239:AC241)</f>
        <v/>
      </c>
      <c r="AD242" s="33">
        <f>SUM(AD239:AD241)</f>
        <v/>
      </c>
      <c r="AE242" s="33">
        <f>SUM(AE239:AE241)</f>
        <v/>
      </c>
      <c r="AF242" s="33">
        <f>SUM(AF239:AF241)</f>
        <v/>
      </c>
      <c r="AG242" s="33">
        <f>SUM(AG239:AG241)</f>
        <v/>
      </c>
      <c r="AH242" s="33">
        <f>SUM(AH239:AH241)</f>
        <v/>
      </c>
      <c r="AI242" s="33">
        <f>SUM(AI239:AI241)</f>
        <v/>
      </c>
      <c r="AJ242" s="33">
        <f>SUM(AJ239:AJ241)</f>
        <v/>
      </c>
      <c r="AK242" s="33">
        <f>SUM(AK239:AK241)</f>
        <v/>
      </c>
      <c r="AL242" s="33">
        <f>SUM(AL239:AL241)</f>
        <v/>
      </c>
      <c r="AM242" s="33">
        <f>SUM(AM239:AM241)</f>
        <v/>
      </c>
      <c r="AN242" s="33">
        <f>SUM(AN239:AN241)</f>
        <v/>
      </c>
      <c r="AO242" s="33">
        <f>SUM(AO239:AO241)</f>
        <v/>
      </c>
      <c r="AP242" s="33">
        <f>SUM(AP239:AP241)</f>
        <v/>
      </c>
      <c r="AQ242" s="33">
        <f>SUM(AQ239:AQ241)</f>
        <v/>
      </c>
      <c r="AR242" s="33">
        <f>SUM(AR239:AR241)</f>
        <v/>
      </c>
      <c r="AS242" s="33">
        <f>SUM(AS239:AS241)</f>
        <v/>
      </c>
      <c r="AT242" s="33">
        <f>SUM(AT239:AT241)</f>
        <v/>
      </c>
      <c r="AU242" s="33">
        <f>SUM(AU239:AU241)</f>
        <v/>
      </c>
      <c r="AV242" s="33">
        <f>SUM(AV239:AV241)</f>
        <v/>
      </c>
      <c r="AW242" s="33">
        <f>SUM(AW239:AW241)</f>
        <v/>
      </c>
      <c r="AX242" s="33">
        <f>SUM(AX239:AX241)</f>
        <v/>
      </c>
      <c r="AY242" s="33">
        <f>SUM(AY239:AY241)</f>
        <v/>
      </c>
      <c r="AZ242" s="33">
        <f>SUM(AZ239:AZ241)</f>
        <v/>
      </c>
      <c r="BA242" s="33">
        <f>SUM(BA239:BA241)</f>
        <v/>
      </c>
      <c r="BB242" s="33">
        <f>SUM(BB239:BB241)</f>
        <v/>
      </c>
      <c r="BC242" s="33">
        <f>SUM(BC239:BC241)</f>
        <v/>
      </c>
    </row>
    <row r="243">
      <c r="A243" s="22" t="inlineStr">
        <is>
          <t>4755081</t>
        </is>
      </c>
      <c r="B243" s="22" t="inlineStr">
        <is>
          <t>32272823</t>
        </is>
      </c>
      <c r="C243" s="23" t="inlineStr">
        <is>
          <t>Belgium</t>
        </is>
      </c>
      <c r="D243" s="24" t="n">
        <v>0</v>
      </c>
      <c r="E243" s="24" t="n">
        <v>0</v>
      </c>
      <c r="F243" s="24" t="n">
        <v>0</v>
      </c>
      <c r="G243" s="24" t="n">
        <v>0</v>
      </c>
      <c r="H243" s="24" t="n">
        <v>0</v>
      </c>
      <c r="I243" s="24" t="n">
        <v>20</v>
      </c>
      <c r="J243" s="24" t="n">
        <v>20</v>
      </c>
      <c r="K243" s="24" t="n">
        <v>20</v>
      </c>
      <c r="L243" s="24" t="n">
        <v>20</v>
      </c>
      <c r="M243" s="24" t="n">
        <v>0</v>
      </c>
      <c r="N243" s="24" t="n">
        <v>0</v>
      </c>
      <c r="O243" s="24" t="n">
        <v>0</v>
      </c>
      <c r="P243" s="24" t="n">
        <v>0</v>
      </c>
      <c r="Q243" s="24" t="n">
        <v>0</v>
      </c>
      <c r="R243" s="24" t="n">
        <v>0</v>
      </c>
      <c r="S243" s="24" t="n">
        <v>0</v>
      </c>
      <c r="T243" s="24" t="n">
        <v>0</v>
      </c>
      <c r="U243" s="24" t="n">
        <v>0</v>
      </c>
      <c r="V243" s="24" t="n">
        <v>0</v>
      </c>
      <c r="W243" s="24" t="n">
        <v>80</v>
      </c>
      <c r="X243" s="24" t="n">
        <v>0</v>
      </c>
      <c r="Y243" s="24" t="n">
        <v>80</v>
      </c>
      <c r="Z243" s="24" t="n">
        <v>0</v>
      </c>
      <c r="AA243" s="24" t="n">
        <v>0</v>
      </c>
      <c r="AB243" s="24" t="n">
        <v>0</v>
      </c>
      <c r="AC243" s="24" t="n">
        <v>0</v>
      </c>
      <c r="AD243" s="24" t="n">
        <v>80</v>
      </c>
      <c r="AE243" s="24" t="n">
        <v>0</v>
      </c>
      <c r="AF243" s="24" t="n">
        <v>80</v>
      </c>
      <c r="AG243" s="24" t="n">
        <v>0</v>
      </c>
      <c r="AH243" s="24" t="n">
        <v>80</v>
      </c>
      <c r="AI243" s="24" t="n">
        <v>0</v>
      </c>
      <c r="AJ243" s="24" t="n">
        <v>80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0</v>
      </c>
      <c r="AR243" s="24" t="n">
        <v>0</v>
      </c>
      <c r="AS243" s="24" t="n">
        <v>0</v>
      </c>
      <c r="AT243" s="24" t="n">
        <v>0</v>
      </c>
      <c r="AU243" s="24" t="n">
        <v>0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</row>
    <row r="244">
      <c r="A244" s="25" t="inlineStr">
        <is>
          <t>4755081</t>
        </is>
      </c>
      <c r="B244" s="25" t="inlineStr">
        <is>
          <t>32272823</t>
        </is>
      </c>
      <c r="C244" s="26" t="inlineStr">
        <is>
          <t>Malaysia</t>
        </is>
      </c>
      <c r="D244" s="27" t="n">
        <v>0</v>
      </c>
      <c r="E244" s="27" t="n">
        <v>0</v>
      </c>
      <c r="F244" s="27" t="n">
        <v>0</v>
      </c>
      <c r="G244" s="27" t="n">
        <v>0</v>
      </c>
      <c r="H244" s="27" t="n">
        <v>0</v>
      </c>
      <c r="I244" s="27" t="n">
        <v>0</v>
      </c>
      <c r="J244" s="27" t="n">
        <v>0</v>
      </c>
      <c r="K244" s="27" t="n">
        <v>0</v>
      </c>
      <c r="L244" s="27" t="n">
        <v>0</v>
      </c>
      <c r="M244" s="27" t="n">
        <v>0</v>
      </c>
      <c r="N244" s="27" t="n">
        <v>0</v>
      </c>
      <c r="O244" s="27" t="n">
        <v>0</v>
      </c>
      <c r="P244" s="27" t="n">
        <v>0</v>
      </c>
      <c r="Q244" s="27" t="n">
        <v>0</v>
      </c>
      <c r="R244" s="27" t="n">
        <v>0</v>
      </c>
      <c r="S244" s="27" t="n">
        <v>0</v>
      </c>
      <c r="T244" s="27" t="n">
        <v>0</v>
      </c>
      <c r="U244" s="27" t="n">
        <v>0</v>
      </c>
      <c r="V244" s="27" t="n">
        <v>0</v>
      </c>
      <c r="W244" s="27" t="n">
        <v>0</v>
      </c>
      <c r="X244" s="27" t="n">
        <v>0</v>
      </c>
      <c r="Y244" s="27" t="n">
        <v>0</v>
      </c>
      <c r="Z244" s="27" t="n">
        <v>0</v>
      </c>
      <c r="AA244" s="27" t="n">
        <v>0</v>
      </c>
      <c r="AB244" s="27" t="n">
        <v>0</v>
      </c>
      <c r="AC244" s="27" t="n">
        <v>0</v>
      </c>
      <c r="AD244" s="27" t="n">
        <v>0</v>
      </c>
      <c r="AE244" s="27" t="n">
        <v>0</v>
      </c>
      <c r="AF244" s="27" t="n">
        <v>0</v>
      </c>
      <c r="AG244" s="27" t="n">
        <v>0</v>
      </c>
      <c r="AH244" s="27" t="n">
        <v>0</v>
      </c>
      <c r="AI244" s="27" t="n">
        <v>0</v>
      </c>
      <c r="AJ244" s="27" t="n">
        <v>0</v>
      </c>
      <c r="AK244" s="27" t="n">
        <v>0</v>
      </c>
      <c r="AL244" s="27" t="n">
        <v>0</v>
      </c>
      <c r="AM244" s="27" t="n">
        <v>0</v>
      </c>
      <c r="AN244" s="27" t="n">
        <v>0</v>
      </c>
      <c r="AO244" s="27" t="n">
        <v>0</v>
      </c>
      <c r="AP244" s="27" t="n">
        <v>0</v>
      </c>
      <c r="AQ244" s="27" t="n">
        <v>0</v>
      </c>
      <c r="AR244" s="27" t="n">
        <v>0</v>
      </c>
      <c r="AS244" s="27" t="n">
        <v>0</v>
      </c>
      <c r="AT244" s="27" t="n">
        <v>0</v>
      </c>
      <c r="AU244" s="27" t="n">
        <v>0</v>
      </c>
      <c r="AV244" s="27" t="n">
        <v>0</v>
      </c>
      <c r="AW244" s="27" t="n">
        <v>0</v>
      </c>
      <c r="AX244" s="27" t="n">
        <v>0</v>
      </c>
      <c r="AY244" s="27" t="n">
        <v>0</v>
      </c>
      <c r="AZ244" s="27" t="n">
        <v>0</v>
      </c>
      <c r="BA244" s="27" t="n">
        <v>0</v>
      </c>
      <c r="BB244" s="27" t="n">
        <v>0</v>
      </c>
      <c r="BC244" s="27" t="n">
        <v>0</v>
      </c>
    </row>
    <row r="245">
      <c r="A245" s="28" t="inlineStr">
        <is>
          <t>4755081</t>
        </is>
      </c>
      <c r="B245" s="28" t="inlineStr">
        <is>
          <t>32272823</t>
        </is>
      </c>
      <c r="C245" s="29" t="inlineStr">
        <is>
          <t>China</t>
        </is>
      </c>
      <c r="D245" s="30" t="n">
        <v>0</v>
      </c>
      <c r="E245" s="30" t="n">
        <v>0</v>
      </c>
      <c r="F245" s="30" t="n">
        <v>0</v>
      </c>
      <c r="G245" s="30" t="n">
        <v>0</v>
      </c>
      <c r="H245" s="30" t="n">
        <v>0</v>
      </c>
      <c r="I245" s="30" t="n">
        <v>0</v>
      </c>
      <c r="J245" s="30" t="n">
        <v>0</v>
      </c>
      <c r="K245" s="30" t="n">
        <v>0</v>
      </c>
      <c r="L245" s="30" t="n">
        <v>0</v>
      </c>
      <c r="M245" s="30" t="n">
        <v>0</v>
      </c>
      <c r="N245" s="30" t="n">
        <v>0</v>
      </c>
      <c r="O245" s="30" t="n">
        <v>0</v>
      </c>
      <c r="P245" s="30" t="n">
        <v>0</v>
      </c>
      <c r="Q245" s="30" t="n">
        <v>0</v>
      </c>
      <c r="R245" s="30" t="n">
        <v>0</v>
      </c>
      <c r="S245" s="30" t="n">
        <v>0</v>
      </c>
      <c r="T245" s="30" t="n">
        <v>0</v>
      </c>
      <c r="U245" s="30" t="n">
        <v>0</v>
      </c>
      <c r="V245" s="30" t="n">
        <v>0</v>
      </c>
      <c r="W245" s="30" t="n">
        <v>0</v>
      </c>
      <c r="X245" s="30" t="n">
        <v>0</v>
      </c>
      <c r="Y245" s="30" t="n">
        <v>0</v>
      </c>
      <c r="Z245" s="30" t="n">
        <v>0</v>
      </c>
      <c r="AA245" s="30" t="n">
        <v>0</v>
      </c>
      <c r="AB245" s="30" t="n">
        <v>0</v>
      </c>
      <c r="AC245" s="30" t="n">
        <v>0</v>
      </c>
      <c r="AD245" s="30" t="n">
        <v>0</v>
      </c>
      <c r="AE245" s="30" t="n">
        <v>0</v>
      </c>
      <c r="AF245" s="30" t="n">
        <v>0</v>
      </c>
      <c r="AG245" s="30" t="n">
        <v>0</v>
      </c>
      <c r="AH245" s="30" t="n">
        <v>0</v>
      </c>
      <c r="AI245" s="30" t="n">
        <v>0</v>
      </c>
      <c r="AJ245" s="30" t="n">
        <v>0</v>
      </c>
      <c r="AK245" s="30" t="n">
        <v>0</v>
      </c>
      <c r="AL245" s="30" t="n">
        <v>0</v>
      </c>
      <c r="AM245" s="30" t="n">
        <v>0</v>
      </c>
      <c r="AN245" s="30" t="n">
        <v>0</v>
      </c>
      <c r="AO245" s="30" t="n">
        <v>0</v>
      </c>
      <c r="AP245" s="30" t="n">
        <v>0</v>
      </c>
      <c r="AQ245" s="30" t="n">
        <v>0</v>
      </c>
      <c r="AR245" s="30" t="n">
        <v>0</v>
      </c>
      <c r="AS245" s="30" t="n">
        <v>0</v>
      </c>
      <c r="AT245" s="30" t="n">
        <v>0</v>
      </c>
      <c r="AU245" s="30" t="n">
        <v>0</v>
      </c>
      <c r="AV245" s="30" t="n">
        <v>0</v>
      </c>
      <c r="AW245" s="30" t="n">
        <v>0</v>
      </c>
      <c r="AX245" s="30" t="n">
        <v>0</v>
      </c>
      <c r="AY245" s="30" t="n">
        <v>0</v>
      </c>
      <c r="AZ245" s="30" t="n">
        <v>0</v>
      </c>
      <c r="BA245" s="30" t="n">
        <v>0</v>
      </c>
      <c r="BB245" s="30" t="n">
        <v>0</v>
      </c>
      <c r="BC245" s="30" t="n">
        <v>0</v>
      </c>
    </row>
    <row r="246">
      <c r="A246" s="31" t="inlineStr">
        <is>
          <t>4755081</t>
        </is>
      </c>
      <c r="B246" s="31" t="inlineStr">
        <is>
          <t>32272823</t>
        </is>
      </c>
      <c r="C246" s="32" t="inlineStr">
        <is>
          <t>SUB-TOTAL</t>
        </is>
      </c>
      <c r="D246" s="33">
        <f>SUM(D243:D245)</f>
        <v/>
      </c>
      <c r="E246" s="33">
        <f>SUM(E243:E245)</f>
        <v/>
      </c>
      <c r="F246" s="33">
        <f>SUM(F243:F245)</f>
        <v/>
      </c>
      <c r="G246" s="33">
        <f>SUM(G243:G245)</f>
        <v/>
      </c>
      <c r="H246" s="33">
        <f>SUM(H243:H245)</f>
        <v/>
      </c>
      <c r="I246" s="33">
        <f>SUM(I243:I245)</f>
        <v/>
      </c>
      <c r="J246" s="33">
        <f>SUM(J243:J245)</f>
        <v/>
      </c>
      <c r="K246" s="33">
        <f>SUM(K243:K245)</f>
        <v/>
      </c>
      <c r="L246" s="33">
        <f>SUM(L243:L245)</f>
        <v/>
      </c>
      <c r="M246" s="33">
        <f>SUM(M243:M245)</f>
        <v/>
      </c>
      <c r="N246" s="33">
        <f>SUM(N243:N245)</f>
        <v/>
      </c>
      <c r="O246" s="33">
        <f>SUM(O243:O245)</f>
        <v/>
      </c>
      <c r="P246" s="33">
        <f>SUM(P243:P245)</f>
        <v/>
      </c>
      <c r="Q246" s="33">
        <f>SUM(Q243:Q245)</f>
        <v/>
      </c>
      <c r="R246" s="33">
        <f>SUM(R243:R245)</f>
        <v/>
      </c>
      <c r="S246" s="33">
        <f>SUM(S243:S245)</f>
        <v/>
      </c>
      <c r="T246" s="33">
        <f>SUM(T243:T245)</f>
        <v/>
      </c>
      <c r="U246" s="33">
        <f>SUM(U243:U245)</f>
        <v/>
      </c>
      <c r="V246" s="33">
        <f>SUM(V243:V245)</f>
        <v/>
      </c>
      <c r="W246" s="33">
        <f>SUM(W243:W245)</f>
        <v/>
      </c>
      <c r="X246" s="33">
        <f>SUM(X243:X245)</f>
        <v/>
      </c>
      <c r="Y246" s="33">
        <f>SUM(Y243:Y245)</f>
        <v/>
      </c>
      <c r="Z246" s="33">
        <f>SUM(Z243:Z245)</f>
        <v/>
      </c>
      <c r="AA246" s="33">
        <f>SUM(AA243:AA245)</f>
        <v/>
      </c>
      <c r="AB246" s="33">
        <f>SUM(AB243:AB245)</f>
        <v/>
      </c>
      <c r="AC246" s="33">
        <f>SUM(AC243:AC245)</f>
        <v/>
      </c>
      <c r="AD246" s="33">
        <f>SUM(AD243:AD245)</f>
        <v/>
      </c>
      <c r="AE246" s="33">
        <f>SUM(AE243:AE245)</f>
        <v/>
      </c>
      <c r="AF246" s="33">
        <f>SUM(AF243:AF245)</f>
        <v/>
      </c>
      <c r="AG246" s="33">
        <f>SUM(AG243:AG245)</f>
        <v/>
      </c>
      <c r="AH246" s="33">
        <f>SUM(AH243:AH245)</f>
        <v/>
      </c>
      <c r="AI246" s="33">
        <f>SUM(AI243:AI245)</f>
        <v/>
      </c>
      <c r="AJ246" s="33">
        <f>SUM(AJ243:AJ245)</f>
        <v/>
      </c>
      <c r="AK246" s="33">
        <f>SUM(AK243:AK245)</f>
        <v/>
      </c>
      <c r="AL246" s="33">
        <f>SUM(AL243:AL245)</f>
        <v/>
      </c>
      <c r="AM246" s="33">
        <f>SUM(AM243:AM245)</f>
        <v/>
      </c>
      <c r="AN246" s="33">
        <f>SUM(AN243:AN245)</f>
        <v/>
      </c>
      <c r="AO246" s="33">
        <f>SUM(AO243:AO245)</f>
        <v/>
      </c>
      <c r="AP246" s="33">
        <f>SUM(AP243:AP245)</f>
        <v/>
      </c>
      <c r="AQ246" s="33">
        <f>SUM(AQ243:AQ245)</f>
        <v/>
      </c>
      <c r="AR246" s="33">
        <f>SUM(AR243:AR245)</f>
        <v/>
      </c>
      <c r="AS246" s="33">
        <f>SUM(AS243:AS245)</f>
        <v/>
      </c>
      <c r="AT246" s="33">
        <f>SUM(AT243:AT245)</f>
        <v/>
      </c>
      <c r="AU246" s="33">
        <f>SUM(AU243:AU245)</f>
        <v/>
      </c>
      <c r="AV246" s="33">
        <f>SUM(AV243:AV245)</f>
        <v/>
      </c>
      <c r="AW246" s="33">
        <f>SUM(AW243:AW245)</f>
        <v/>
      </c>
      <c r="AX246" s="33">
        <f>SUM(AX243:AX245)</f>
        <v/>
      </c>
      <c r="AY246" s="33">
        <f>SUM(AY243:AY245)</f>
        <v/>
      </c>
      <c r="AZ246" s="33">
        <f>SUM(AZ243:AZ245)</f>
        <v/>
      </c>
      <c r="BA246" s="33">
        <f>SUM(BA243:BA245)</f>
        <v/>
      </c>
      <c r="BB246" s="33">
        <f>SUM(BB243:BB245)</f>
        <v/>
      </c>
      <c r="BC246" s="33">
        <f>SUM(BC243:BC245)</f>
        <v/>
      </c>
    </row>
    <row r="247">
      <c r="A247" s="22" t="inlineStr">
        <is>
          <t>4755083</t>
        </is>
      </c>
      <c r="B247" s="22" t="inlineStr">
        <is>
          <t>32272824</t>
        </is>
      </c>
      <c r="C247" s="23" t="inlineStr">
        <is>
          <t>Belgium</t>
        </is>
      </c>
      <c r="D247" s="24" t="n">
        <v>0</v>
      </c>
      <c r="E247" s="24" t="n">
        <v>0</v>
      </c>
      <c r="F247" s="24" t="n">
        <v>0</v>
      </c>
      <c r="G247" s="24" t="n">
        <v>0</v>
      </c>
      <c r="H247" s="24" t="n">
        <v>0</v>
      </c>
      <c r="I247" s="24" t="n">
        <v>0</v>
      </c>
      <c r="J247" s="24" t="n">
        <v>0</v>
      </c>
      <c r="K247" s="24" t="n">
        <v>0</v>
      </c>
      <c r="L247" s="24" t="n">
        <v>0</v>
      </c>
      <c r="M247" s="24" t="n">
        <v>0</v>
      </c>
      <c r="N247" s="24" t="n">
        <v>0</v>
      </c>
      <c r="O247" s="24" t="n">
        <v>0</v>
      </c>
      <c r="P247" s="24" t="n">
        <v>0</v>
      </c>
      <c r="Q247" s="24" t="n">
        <v>0</v>
      </c>
      <c r="R247" s="24" t="n">
        <v>0</v>
      </c>
      <c r="S247" s="24" t="n">
        <v>0</v>
      </c>
      <c r="T247" s="24" t="n">
        <v>0</v>
      </c>
      <c r="U247" s="24" t="n">
        <v>0</v>
      </c>
      <c r="V247" s="24" t="n">
        <v>0</v>
      </c>
      <c r="W247" s="24" t="n">
        <v>0</v>
      </c>
      <c r="X247" s="24" t="n">
        <v>0</v>
      </c>
      <c r="Y247" s="24" t="n">
        <v>0</v>
      </c>
      <c r="Z247" s="24" t="n">
        <v>0</v>
      </c>
      <c r="AA247" s="24" t="n">
        <v>0</v>
      </c>
      <c r="AB247" s="24" t="n">
        <v>0</v>
      </c>
      <c r="AC247" s="24" t="n">
        <v>0</v>
      </c>
      <c r="AD247" s="24" t="n">
        <v>0</v>
      </c>
      <c r="AE247" s="24" t="n">
        <v>0</v>
      </c>
      <c r="AF247" s="24" t="n">
        <v>0</v>
      </c>
      <c r="AG247" s="24" t="n">
        <v>0</v>
      </c>
      <c r="AH247" s="24" t="n">
        <v>0</v>
      </c>
      <c r="AI247" s="24" t="n">
        <v>0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</row>
    <row r="248">
      <c r="A248" s="25" t="inlineStr">
        <is>
          <t>4755083</t>
        </is>
      </c>
      <c r="B248" s="25" t="inlineStr">
        <is>
          <t>32272824</t>
        </is>
      </c>
      <c r="C248" s="26" t="inlineStr">
        <is>
          <t>Malaysia</t>
        </is>
      </c>
      <c r="D248" s="27" t="n">
        <v>0</v>
      </c>
      <c r="E248" s="27" t="n">
        <v>0</v>
      </c>
      <c r="F248" s="27" t="n">
        <v>0</v>
      </c>
      <c r="G248" s="27" t="n">
        <v>0</v>
      </c>
      <c r="H248" s="27" t="n">
        <v>0</v>
      </c>
      <c r="I248" s="27" t="n">
        <v>0</v>
      </c>
      <c r="J248" s="27" t="n">
        <v>0</v>
      </c>
      <c r="K248" s="27" t="n">
        <v>0</v>
      </c>
      <c r="L248" s="27" t="n">
        <v>0</v>
      </c>
      <c r="M248" s="27" t="n">
        <v>0</v>
      </c>
      <c r="N248" s="27" t="n">
        <v>0</v>
      </c>
      <c r="O248" s="27" t="n">
        <v>0</v>
      </c>
      <c r="P248" s="27" t="n">
        <v>0</v>
      </c>
      <c r="Q248" s="27" t="n">
        <v>0</v>
      </c>
      <c r="R248" s="27" t="n">
        <v>0</v>
      </c>
      <c r="S248" s="27" t="n">
        <v>0</v>
      </c>
      <c r="T248" s="27" t="n">
        <v>0</v>
      </c>
      <c r="U248" s="27" t="n">
        <v>0</v>
      </c>
      <c r="V248" s="27" t="n">
        <v>0</v>
      </c>
      <c r="W248" s="27" t="n">
        <v>0</v>
      </c>
      <c r="X248" s="27" t="n">
        <v>0</v>
      </c>
      <c r="Y248" s="27" t="n">
        <v>0</v>
      </c>
      <c r="Z248" s="27" t="n">
        <v>0</v>
      </c>
      <c r="AA248" s="27" t="n">
        <v>0</v>
      </c>
      <c r="AB248" s="27" t="n">
        <v>0</v>
      </c>
      <c r="AC248" s="27" t="n">
        <v>0</v>
      </c>
      <c r="AD248" s="27" t="n">
        <v>0</v>
      </c>
      <c r="AE248" s="27" t="n">
        <v>0</v>
      </c>
      <c r="AF248" s="27" t="n">
        <v>0</v>
      </c>
      <c r="AG248" s="27" t="n">
        <v>0</v>
      </c>
      <c r="AH248" s="27" t="n">
        <v>0</v>
      </c>
      <c r="AI248" s="27" t="n">
        <v>0</v>
      </c>
      <c r="AJ248" s="27" t="n">
        <v>0</v>
      </c>
      <c r="AK248" s="27" t="n">
        <v>0</v>
      </c>
      <c r="AL248" s="27" t="n">
        <v>0</v>
      </c>
      <c r="AM248" s="27" t="n">
        <v>0</v>
      </c>
      <c r="AN248" s="27" t="n">
        <v>0</v>
      </c>
      <c r="AO248" s="27" t="n">
        <v>0</v>
      </c>
      <c r="AP248" s="27" t="n">
        <v>0</v>
      </c>
      <c r="AQ248" s="27" t="n">
        <v>0</v>
      </c>
      <c r="AR248" s="27" t="n">
        <v>0</v>
      </c>
      <c r="AS248" s="27" t="n">
        <v>0</v>
      </c>
      <c r="AT248" s="27" t="n">
        <v>0</v>
      </c>
      <c r="AU248" s="27" t="n">
        <v>0</v>
      </c>
      <c r="AV248" s="27" t="n">
        <v>0</v>
      </c>
      <c r="AW248" s="27" t="n">
        <v>0</v>
      </c>
      <c r="AX248" s="27" t="n">
        <v>0</v>
      </c>
      <c r="AY248" s="27" t="n">
        <v>0</v>
      </c>
      <c r="AZ248" s="27" t="n">
        <v>0</v>
      </c>
      <c r="BA248" s="27" t="n">
        <v>0</v>
      </c>
      <c r="BB248" s="27" t="n">
        <v>0</v>
      </c>
      <c r="BC248" s="27" t="n">
        <v>0</v>
      </c>
    </row>
    <row r="249">
      <c r="A249" s="28" t="inlineStr">
        <is>
          <t>4755083</t>
        </is>
      </c>
      <c r="B249" s="28" t="inlineStr">
        <is>
          <t>32272824</t>
        </is>
      </c>
      <c r="C249" s="29" t="inlineStr">
        <is>
          <t>China</t>
        </is>
      </c>
      <c r="D249" s="30" t="n">
        <v>0</v>
      </c>
      <c r="E249" s="30" t="n">
        <v>0</v>
      </c>
      <c r="F249" s="30" t="n">
        <v>0</v>
      </c>
      <c r="G249" s="30" t="n">
        <v>0</v>
      </c>
      <c r="H249" s="30" t="n">
        <v>0</v>
      </c>
      <c r="I249" s="30" t="n">
        <v>0</v>
      </c>
      <c r="J249" s="30" t="n">
        <v>0</v>
      </c>
      <c r="K249" s="30" t="n">
        <v>0</v>
      </c>
      <c r="L249" s="30" t="n">
        <v>0</v>
      </c>
      <c r="M249" s="30" t="n">
        <v>0</v>
      </c>
      <c r="N249" s="30" t="n">
        <v>0</v>
      </c>
      <c r="O249" s="30" t="n">
        <v>0</v>
      </c>
      <c r="P249" s="30" t="n">
        <v>0</v>
      </c>
      <c r="Q249" s="30" t="n">
        <v>0</v>
      </c>
      <c r="R249" s="30" t="n">
        <v>0</v>
      </c>
      <c r="S249" s="30" t="n">
        <v>0</v>
      </c>
      <c r="T249" s="30" t="n">
        <v>0</v>
      </c>
      <c r="U249" s="30" t="n">
        <v>0</v>
      </c>
      <c r="V249" s="30" t="n">
        <v>0</v>
      </c>
      <c r="W249" s="30" t="n">
        <v>0</v>
      </c>
      <c r="X249" s="30" t="n">
        <v>0</v>
      </c>
      <c r="Y249" s="30" t="n">
        <v>0</v>
      </c>
      <c r="Z249" s="30" t="n">
        <v>0</v>
      </c>
      <c r="AA249" s="30" t="n">
        <v>0</v>
      </c>
      <c r="AB249" s="30" t="n">
        <v>0</v>
      </c>
      <c r="AC249" s="30" t="n">
        <v>0</v>
      </c>
      <c r="AD249" s="30" t="n">
        <v>0</v>
      </c>
      <c r="AE249" s="30" t="n">
        <v>0</v>
      </c>
      <c r="AF249" s="30" t="n">
        <v>0</v>
      </c>
      <c r="AG249" s="30" t="n">
        <v>0</v>
      </c>
      <c r="AH249" s="30" t="n">
        <v>0</v>
      </c>
      <c r="AI249" s="30" t="n">
        <v>0</v>
      </c>
      <c r="AJ249" s="30" t="n">
        <v>0</v>
      </c>
      <c r="AK249" s="30" t="n">
        <v>0</v>
      </c>
      <c r="AL249" s="30" t="n">
        <v>0</v>
      </c>
      <c r="AM249" s="30" t="n">
        <v>0</v>
      </c>
      <c r="AN249" s="30" t="n">
        <v>0</v>
      </c>
      <c r="AO249" s="30" t="n">
        <v>0</v>
      </c>
      <c r="AP249" s="30" t="n">
        <v>0</v>
      </c>
      <c r="AQ249" s="30" t="n">
        <v>0</v>
      </c>
      <c r="AR249" s="30" t="n">
        <v>0</v>
      </c>
      <c r="AS249" s="30" t="n">
        <v>0</v>
      </c>
      <c r="AT249" s="30" t="n">
        <v>0</v>
      </c>
      <c r="AU249" s="30" t="n">
        <v>0</v>
      </c>
      <c r="AV249" s="30" t="n">
        <v>0</v>
      </c>
      <c r="AW249" s="30" t="n">
        <v>0</v>
      </c>
      <c r="AX249" s="30" t="n">
        <v>0</v>
      </c>
      <c r="AY249" s="30" t="n">
        <v>0</v>
      </c>
      <c r="AZ249" s="30" t="n">
        <v>0</v>
      </c>
      <c r="BA249" s="30" t="n">
        <v>0</v>
      </c>
      <c r="BB249" s="30" t="n">
        <v>0</v>
      </c>
      <c r="BC249" s="30" t="n">
        <v>0</v>
      </c>
    </row>
    <row r="250">
      <c r="A250" s="31" t="inlineStr">
        <is>
          <t>4755083</t>
        </is>
      </c>
      <c r="B250" s="31" t="inlineStr">
        <is>
          <t>32272824</t>
        </is>
      </c>
      <c r="C250" s="32" t="inlineStr">
        <is>
          <t>SUB-TOTAL</t>
        </is>
      </c>
      <c r="D250" s="33">
        <f>SUM(D247:D249)</f>
        <v/>
      </c>
      <c r="E250" s="33">
        <f>SUM(E247:E249)</f>
        <v/>
      </c>
      <c r="F250" s="33">
        <f>SUM(F247:F249)</f>
        <v/>
      </c>
      <c r="G250" s="33">
        <f>SUM(G247:G249)</f>
        <v/>
      </c>
      <c r="H250" s="33">
        <f>SUM(H247:H249)</f>
        <v/>
      </c>
      <c r="I250" s="33">
        <f>SUM(I247:I249)</f>
        <v/>
      </c>
      <c r="J250" s="33">
        <f>SUM(J247:J249)</f>
        <v/>
      </c>
      <c r="K250" s="33">
        <f>SUM(K247:K249)</f>
        <v/>
      </c>
      <c r="L250" s="33">
        <f>SUM(L247:L249)</f>
        <v/>
      </c>
      <c r="M250" s="33">
        <f>SUM(M247:M249)</f>
        <v/>
      </c>
      <c r="N250" s="33">
        <f>SUM(N247:N249)</f>
        <v/>
      </c>
      <c r="O250" s="33">
        <f>SUM(O247:O249)</f>
        <v/>
      </c>
      <c r="P250" s="33">
        <f>SUM(P247:P249)</f>
        <v/>
      </c>
      <c r="Q250" s="33">
        <f>SUM(Q247:Q249)</f>
        <v/>
      </c>
      <c r="R250" s="33">
        <f>SUM(R247:R249)</f>
        <v/>
      </c>
      <c r="S250" s="33">
        <f>SUM(S247:S249)</f>
        <v/>
      </c>
      <c r="T250" s="33">
        <f>SUM(T247:T249)</f>
        <v/>
      </c>
      <c r="U250" s="33">
        <f>SUM(U247:U249)</f>
        <v/>
      </c>
      <c r="V250" s="33">
        <f>SUM(V247:V249)</f>
        <v/>
      </c>
      <c r="W250" s="33">
        <f>SUM(W247:W249)</f>
        <v/>
      </c>
      <c r="X250" s="33">
        <f>SUM(X247:X249)</f>
        <v/>
      </c>
      <c r="Y250" s="33">
        <f>SUM(Y247:Y249)</f>
        <v/>
      </c>
      <c r="Z250" s="33">
        <f>SUM(Z247:Z249)</f>
        <v/>
      </c>
      <c r="AA250" s="33">
        <f>SUM(AA247:AA249)</f>
        <v/>
      </c>
      <c r="AB250" s="33">
        <f>SUM(AB247:AB249)</f>
        <v/>
      </c>
      <c r="AC250" s="33">
        <f>SUM(AC247:AC249)</f>
        <v/>
      </c>
      <c r="AD250" s="33">
        <f>SUM(AD247:AD249)</f>
        <v/>
      </c>
      <c r="AE250" s="33">
        <f>SUM(AE247:AE249)</f>
        <v/>
      </c>
      <c r="AF250" s="33">
        <f>SUM(AF247:AF249)</f>
        <v/>
      </c>
      <c r="AG250" s="33">
        <f>SUM(AG247:AG249)</f>
        <v/>
      </c>
      <c r="AH250" s="33">
        <f>SUM(AH247:AH249)</f>
        <v/>
      </c>
      <c r="AI250" s="33">
        <f>SUM(AI247:AI249)</f>
        <v/>
      </c>
      <c r="AJ250" s="33">
        <f>SUM(AJ247:AJ249)</f>
        <v/>
      </c>
      <c r="AK250" s="33">
        <f>SUM(AK247:AK249)</f>
        <v/>
      </c>
      <c r="AL250" s="33">
        <f>SUM(AL247:AL249)</f>
        <v/>
      </c>
      <c r="AM250" s="33">
        <f>SUM(AM247:AM249)</f>
        <v/>
      </c>
      <c r="AN250" s="33">
        <f>SUM(AN247:AN249)</f>
        <v/>
      </c>
      <c r="AO250" s="33">
        <f>SUM(AO247:AO249)</f>
        <v/>
      </c>
      <c r="AP250" s="33">
        <f>SUM(AP247:AP249)</f>
        <v/>
      </c>
      <c r="AQ250" s="33">
        <f>SUM(AQ247:AQ249)</f>
        <v/>
      </c>
      <c r="AR250" s="33">
        <f>SUM(AR247:AR249)</f>
        <v/>
      </c>
      <c r="AS250" s="33">
        <f>SUM(AS247:AS249)</f>
        <v/>
      </c>
      <c r="AT250" s="33">
        <f>SUM(AT247:AT249)</f>
        <v/>
      </c>
      <c r="AU250" s="33">
        <f>SUM(AU247:AU249)</f>
        <v/>
      </c>
      <c r="AV250" s="33">
        <f>SUM(AV247:AV249)</f>
        <v/>
      </c>
      <c r="AW250" s="33">
        <f>SUM(AW247:AW249)</f>
        <v/>
      </c>
      <c r="AX250" s="33">
        <f>SUM(AX247:AX249)</f>
        <v/>
      </c>
      <c r="AY250" s="33">
        <f>SUM(AY247:AY249)</f>
        <v/>
      </c>
      <c r="AZ250" s="33">
        <f>SUM(AZ247:AZ249)</f>
        <v/>
      </c>
      <c r="BA250" s="33">
        <f>SUM(BA247:BA249)</f>
        <v/>
      </c>
      <c r="BB250" s="33">
        <f>SUM(BB247:BB249)</f>
        <v/>
      </c>
      <c r="BC250" s="33">
        <f>SUM(BC247:BC249)</f>
        <v/>
      </c>
    </row>
    <row r="251">
      <c r="A251" s="22" t="inlineStr">
        <is>
          <t>4755146</t>
        </is>
      </c>
      <c r="B251" s="22" t="inlineStr">
        <is>
          <t>32272825</t>
        </is>
      </c>
      <c r="C251" s="23" t="inlineStr">
        <is>
          <t>Belgium</t>
        </is>
      </c>
      <c r="D251" s="24" t="n">
        <v>160</v>
      </c>
      <c r="E251" s="24" t="n">
        <v>160</v>
      </c>
      <c r="F251" s="24" t="n">
        <v>160</v>
      </c>
      <c r="G251" s="24" t="n">
        <v>160</v>
      </c>
      <c r="H251" s="24" t="n">
        <v>160</v>
      </c>
      <c r="I251" s="24" t="n">
        <v>140</v>
      </c>
      <c r="J251" s="24" t="n">
        <v>140</v>
      </c>
      <c r="K251" s="24" t="n">
        <v>140</v>
      </c>
      <c r="L251" s="24" t="n">
        <v>140</v>
      </c>
      <c r="M251" s="24" t="n">
        <v>290</v>
      </c>
      <c r="N251" s="24" t="n">
        <v>290</v>
      </c>
      <c r="O251" s="24" t="n">
        <v>290</v>
      </c>
      <c r="P251" s="24" t="n">
        <v>290</v>
      </c>
      <c r="Q251" s="24" t="n">
        <v>280</v>
      </c>
      <c r="R251" s="24" t="n">
        <v>160</v>
      </c>
      <c r="S251" s="24" t="n">
        <v>160</v>
      </c>
      <c r="T251" s="24" t="n">
        <v>160</v>
      </c>
      <c r="U251" s="24" t="n">
        <v>0</v>
      </c>
      <c r="V251" s="24" t="n">
        <v>0</v>
      </c>
      <c r="W251" s="24" t="n">
        <v>240</v>
      </c>
      <c r="X251" s="24" t="n">
        <v>240</v>
      </c>
      <c r="Y251" s="24" t="n">
        <v>160</v>
      </c>
      <c r="Z251" s="24" t="n">
        <v>240</v>
      </c>
      <c r="AA251" s="24" t="n">
        <v>160</v>
      </c>
      <c r="AB251" s="24" t="n">
        <v>240</v>
      </c>
      <c r="AC251" s="24" t="n">
        <v>0</v>
      </c>
      <c r="AD251" s="24" t="n">
        <v>80</v>
      </c>
      <c r="AE251" s="24" t="n">
        <v>0</v>
      </c>
      <c r="AF251" s="24" t="n">
        <v>0</v>
      </c>
      <c r="AG251" s="24" t="n">
        <v>80</v>
      </c>
      <c r="AH251" s="24" t="n">
        <v>80</v>
      </c>
      <c r="AI251" s="24" t="n">
        <v>0</v>
      </c>
      <c r="AJ251" s="24" t="n">
        <v>80</v>
      </c>
      <c r="AK251" s="24" t="n">
        <v>80</v>
      </c>
      <c r="AL251" s="24" t="n">
        <v>80</v>
      </c>
      <c r="AM251" s="24" t="n">
        <v>80</v>
      </c>
      <c r="AN251" s="24" t="n">
        <v>80</v>
      </c>
      <c r="AO251" s="24" t="n">
        <v>240</v>
      </c>
      <c r="AP251" s="24" t="n">
        <v>0</v>
      </c>
      <c r="AQ251" s="24" t="n">
        <v>160</v>
      </c>
      <c r="AR251" s="24" t="n">
        <v>160</v>
      </c>
      <c r="AS251" s="24" t="n">
        <v>160</v>
      </c>
      <c r="AT251" s="24" t="n">
        <v>240</v>
      </c>
      <c r="AU251" s="24" t="n">
        <v>240</v>
      </c>
      <c r="AV251" s="24" t="n">
        <v>160</v>
      </c>
      <c r="AW251" s="24" t="n">
        <v>400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160</v>
      </c>
      <c r="BC251" s="24" t="n">
        <v>160</v>
      </c>
    </row>
    <row r="252">
      <c r="A252" s="25" t="inlineStr">
        <is>
          <t>4755146</t>
        </is>
      </c>
      <c r="B252" s="25" t="inlineStr">
        <is>
          <t>32272825</t>
        </is>
      </c>
      <c r="C252" s="26" t="inlineStr">
        <is>
          <t>Malaysia</t>
        </is>
      </c>
      <c r="D252" s="27" t="n">
        <v>0</v>
      </c>
      <c r="E252" s="27" t="n">
        <v>0</v>
      </c>
      <c r="F252" s="27" t="n">
        <v>0</v>
      </c>
      <c r="G252" s="27" t="n">
        <v>0</v>
      </c>
      <c r="H252" s="27" t="n">
        <v>0</v>
      </c>
      <c r="I252" s="27" t="n">
        <v>0</v>
      </c>
      <c r="J252" s="27" t="n">
        <v>0</v>
      </c>
      <c r="K252" s="27" t="n">
        <v>0</v>
      </c>
      <c r="L252" s="27" t="n">
        <v>0</v>
      </c>
      <c r="M252" s="27" t="n">
        <v>0</v>
      </c>
      <c r="N252" s="27" t="n">
        <v>0</v>
      </c>
      <c r="O252" s="27" t="n">
        <v>0</v>
      </c>
      <c r="P252" s="27" t="n">
        <v>0</v>
      </c>
      <c r="Q252" s="27" t="n">
        <v>0</v>
      </c>
      <c r="R252" s="27" t="n">
        <v>0</v>
      </c>
      <c r="S252" s="27" t="n">
        <v>0</v>
      </c>
      <c r="T252" s="27" t="n">
        <v>0</v>
      </c>
      <c r="U252" s="27" t="n">
        <v>0</v>
      </c>
      <c r="V252" s="27" t="n">
        <v>0</v>
      </c>
      <c r="W252" s="27" t="n">
        <v>0</v>
      </c>
      <c r="X252" s="27" t="n">
        <v>0</v>
      </c>
      <c r="Y252" s="27" t="n">
        <v>0</v>
      </c>
      <c r="Z252" s="27" t="n">
        <v>0</v>
      </c>
      <c r="AA252" s="27" t="n">
        <v>0</v>
      </c>
      <c r="AB252" s="27" t="n">
        <v>0</v>
      </c>
      <c r="AC252" s="27" t="n">
        <v>0</v>
      </c>
      <c r="AD252" s="27" t="n">
        <v>0</v>
      </c>
      <c r="AE252" s="27" t="n">
        <v>0</v>
      </c>
      <c r="AF252" s="27" t="n">
        <v>0</v>
      </c>
      <c r="AG252" s="27" t="n">
        <v>0</v>
      </c>
      <c r="AH252" s="27" t="n">
        <v>0</v>
      </c>
      <c r="AI252" s="27" t="n">
        <v>0</v>
      </c>
      <c r="AJ252" s="27" t="n">
        <v>0</v>
      </c>
      <c r="AK252" s="27" t="n">
        <v>0</v>
      </c>
      <c r="AL252" s="27" t="n">
        <v>0</v>
      </c>
      <c r="AM252" s="27" t="n">
        <v>0</v>
      </c>
      <c r="AN252" s="27" t="n">
        <v>0</v>
      </c>
      <c r="AO252" s="27" t="n">
        <v>0</v>
      </c>
      <c r="AP252" s="27" t="n">
        <v>0</v>
      </c>
      <c r="AQ252" s="27" t="n">
        <v>0</v>
      </c>
      <c r="AR252" s="27" t="n">
        <v>0</v>
      </c>
      <c r="AS252" s="27" t="n">
        <v>0</v>
      </c>
      <c r="AT252" s="27" t="n">
        <v>0</v>
      </c>
      <c r="AU252" s="27" t="n">
        <v>0</v>
      </c>
      <c r="AV252" s="27" t="n">
        <v>0</v>
      </c>
      <c r="AW252" s="27" t="n">
        <v>0</v>
      </c>
      <c r="AX252" s="27" t="n">
        <v>0</v>
      </c>
      <c r="AY252" s="27" t="n">
        <v>0</v>
      </c>
      <c r="AZ252" s="27" t="n">
        <v>0</v>
      </c>
      <c r="BA252" s="27" t="n">
        <v>0</v>
      </c>
      <c r="BB252" s="27" t="n">
        <v>0</v>
      </c>
      <c r="BC252" s="27" t="n">
        <v>0</v>
      </c>
    </row>
    <row r="253">
      <c r="A253" s="28" t="inlineStr">
        <is>
          <t>4755146</t>
        </is>
      </c>
      <c r="B253" s="28" t="inlineStr">
        <is>
          <t>32272825</t>
        </is>
      </c>
      <c r="C253" s="29" t="inlineStr">
        <is>
          <t>China</t>
        </is>
      </c>
      <c r="D253" s="30" t="n">
        <v>0</v>
      </c>
      <c r="E253" s="30" t="n">
        <v>0</v>
      </c>
      <c r="F253" s="30" t="n">
        <v>0</v>
      </c>
      <c r="G253" s="30" t="n">
        <v>0</v>
      </c>
      <c r="H253" s="30" t="n">
        <v>0</v>
      </c>
      <c r="I253" s="30" t="n">
        <v>0</v>
      </c>
      <c r="J253" s="30" t="n">
        <v>0</v>
      </c>
      <c r="K253" s="30" t="n">
        <v>0</v>
      </c>
      <c r="L253" s="30" t="n">
        <v>0</v>
      </c>
      <c r="M253" s="30" t="n">
        <v>0</v>
      </c>
      <c r="N253" s="30" t="n">
        <v>0</v>
      </c>
      <c r="O253" s="30" t="n">
        <v>0</v>
      </c>
      <c r="P253" s="30" t="n">
        <v>0</v>
      </c>
      <c r="Q253" s="30" t="n">
        <v>0</v>
      </c>
      <c r="R253" s="30" t="n">
        <v>0</v>
      </c>
      <c r="S253" s="30" t="n">
        <v>0</v>
      </c>
      <c r="T253" s="30" t="n">
        <v>0</v>
      </c>
      <c r="U253" s="30" t="n">
        <v>0</v>
      </c>
      <c r="V253" s="30" t="n">
        <v>0</v>
      </c>
      <c r="W253" s="30" t="n">
        <v>0</v>
      </c>
      <c r="X253" s="30" t="n">
        <v>0</v>
      </c>
      <c r="Y253" s="30" t="n">
        <v>0</v>
      </c>
      <c r="Z253" s="30" t="n">
        <v>0</v>
      </c>
      <c r="AA253" s="30" t="n">
        <v>0</v>
      </c>
      <c r="AB253" s="30" t="n">
        <v>0</v>
      </c>
      <c r="AC253" s="30" t="n">
        <v>0</v>
      </c>
      <c r="AD253" s="30" t="n">
        <v>0</v>
      </c>
      <c r="AE253" s="30" t="n">
        <v>0</v>
      </c>
      <c r="AF253" s="30" t="n">
        <v>0</v>
      </c>
      <c r="AG253" s="30" t="n">
        <v>0</v>
      </c>
      <c r="AH253" s="30" t="n">
        <v>0</v>
      </c>
      <c r="AI253" s="30" t="n">
        <v>0</v>
      </c>
      <c r="AJ253" s="30" t="n">
        <v>0</v>
      </c>
      <c r="AK253" s="30" t="n">
        <v>0</v>
      </c>
      <c r="AL253" s="30" t="n">
        <v>0</v>
      </c>
      <c r="AM253" s="30" t="n">
        <v>0</v>
      </c>
      <c r="AN253" s="30" t="n">
        <v>0</v>
      </c>
      <c r="AO253" s="30" t="n">
        <v>0</v>
      </c>
      <c r="AP253" s="30" t="n">
        <v>0</v>
      </c>
      <c r="AQ253" s="30" t="n">
        <v>0</v>
      </c>
      <c r="AR253" s="30" t="n">
        <v>0</v>
      </c>
      <c r="AS253" s="30" t="n">
        <v>0</v>
      </c>
      <c r="AT253" s="30" t="n">
        <v>0</v>
      </c>
      <c r="AU253" s="30" t="n">
        <v>0</v>
      </c>
      <c r="AV253" s="30" t="n">
        <v>0</v>
      </c>
      <c r="AW253" s="30" t="n">
        <v>0</v>
      </c>
      <c r="AX253" s="30" t="n">
        <v>0</v>
      </c>
      <c r="AY253" s="30" t="n">
        <v>0</v>
      </c>
      <c r="AZ253" s="30" t="n">
        <v>0</v>
      </c>
      <c r="BA253" s="30" t="n">
        <v>0</v>
      </c>
      <c r="BB253" s="30" t="n">
        <v>0</v>
      </c>
      <c r="BC253" s="30" t="n">
        <v>0</v>
      </c>
    </row>
    <row r="254">
      <c r="A254" s="31" t="inlineStr">
        <is>
          <t>4755146</t>
        </is>
      </c>
      <c r="B254" s="31" t="inlineStr">
        <is>
          <t>32272825</t>
        </is>
      </c>
      <c r="C254" s="32" t="inlineStr">
        <is>
          <t>SUB-TOTAL</t>
        </is>
      </c>
      <c r="D254" s="33">
        <f>SUM(D251:D253)</f>
        <v/>
      </c>
      <c r="E254" s="33">
        <f>SUM(E251:E253)</f>
        <v/>
      </c>
      <c r="F254" s="33">
        <f>SUM(F251:F253)</f>
        <v/>
      </c>
      <c r="G254" s="33">
        <f>SUM(G251:G253)</f>
        <v/>
      </c>
      <c r="H254" s="33">
        <f>SUM(H251:H253)</f>
        <v/>
      </c>
      <c r="I254" s="33">
        <f>SUM(I251:I253)</f>
        <v/>
      </c>
      <c r="J254" s="33">
        <f>SUM(J251:J253)</f>
        <v/>
      </c>
      <c r="K254" s="33">
        <f>SUM(K251:K253)</f>
        <v/>
      </c>
      <c r="L254" s="33">
        <f>SUM(L251:L253)</f>
        <v/>
      </c>
      <c r="M254" s="33">
        <f>SUM(M251:M253)</f>
        <v/>
      </c>
      <c r="N254" s="33">
        <f>SUM(N251:N253)</f>
        <v/>
      </c>
      <c r="O254" s="33">
        <f>SUM(O251:O253)</f>
        <v/>
      </c>
      <c r="P254" s="33">
        <f>SUM(P251:P253)</f>
        <v/>
      </c>
      <c r="Q254" s="33">
        <f>SUM(Q251:Q253)</f>
        <v/>
      </c>
      <c r="R254" s="33">
        <f>SUM(R251:R253)</f>
        <v/>
      </c>
      <c r="S254" s="33">
        <f>SUM(S251:S253)</f>
        <v/>
      </c>
      <c r="T254" s="33">
        <f>SUM(T251:T253)</f>
        <v/>
      </c>
      <c r="U254" s="33">
        <f>SUM(U251:U253)</f>
        <v/>
      </c>
      <c r="V254" s="33">
        <f>SUM(V251:V253)</f>
        <v/>
      </c>
      <c r="W254" s="33">
        <f>SUM(W251:W253)</f>
        <v/>
      </c>
      <c r="X254" s="33">
        <f>SUM(X251:X253)</f>
        <v/>
      </c>
      <c r="Y254" s="33">
        <f>SUM(Y251:Y253)</f>
        <v/>
      </c>
      <c r="Z254" s="33">
        <f>SUM(Z251:Z253)</f>
        <v/>
      </c>
      <c r="AA254" s="33">
        <f>SUM(AA251:AA253)</f>
        <v/>
      </c>
      <c r="AB254" s="33">
        <f>SUM(AB251:AB253)</f>
        <v/>
      </c>
      <c r="AC254" s="33">
        <f>SUM(AC251:AC253)</f>
        <v/>
      </c>
      <c r="AD254" s="33">
        <f>SUM(AD251:AD253)</f>
        <v/>
      </c>
      <c r="AE254" s="33">
        <f>SUM(AE251:AE253)</f>
        <v/>
      </c>
      <c r="AF254" s="33">
        <f>SUM(AF251:AF253)</f>
        <v/>
      </c>
      <c r="AG254" s="33">
        <f>SUM(AG251:AG253)</f>
        <v/>
      </c>
      <c r="AH254" s="33">
        <f>SUM(AH251:AH253)</f>
        <v/>
      </c>
      <c r="AI254" s="33">
        <f>SUM(AI251:AI253)</f>
        <v/>
      </c>
      <c r="AJ254" s="33">
        <f>SUM(AJ251:AJ253)</f>
        <v/>
      </c>
      <c r="AK254" s="33">
        <f>SUM(AK251:AK253)</f>
        <v/>
      </c>
      <c r="AL254" s="33">
        <f>SUM(AL251:AL253)</f>
        <v/>
      </c>
      <c r="AM254" s="33">
        <f>SUM(AM251:AM253)</f>
        <v/>
      </c>
      <c r="AN254" s="33">
        <f>SUM(AN251:AN253)</f>
        <v/>
      </c>
      <c r="AO254" s="33">
        <f>SUM(AO251:AO253)</f>
        <v/>
      </c>
      <c r="AP254" s="33">
        <f>SUM(AP251:AP253)</f>
        <v/>
      </c>
      <c r="AQ254" s="33">
        <f>SUM(AQ251:AQ253)</f>
        <v/>
      </c>
      <c r="AR254" s="33">
        <f>SUM(AR251:AR253)</f>
        <v/>
      </c>
      <c r="AS254" s="33">
        <f>SUM(AS251:AS253)</f>
        <v/>
      </c>
      <c r="AT254" s="33">
        <f>SUM(AT251:AT253)</f>
        <v/>
      </c>
      <c r="AU254" s="33">
        <f>SUM(AU251:AU253)</f>
        <v/>
      </c>
      <c r="AV254" s="33">
        <f>SUM(AV251:AV253)</f>
        <v/>
      </c>
      <c r="AW254" s="33">
        <f>SUM(AW251:AW253)</f>
        <v/>
      </c>
      <c r="AX254" s="33">
        <f>SUM(AX251:AX253)</f>
        <v/>
      </c>
      <c r="AY254" s="33">
        <f>SUM(AY251:AY253)</f>
        <v/>
      </c>
      <c r="AZ254" s="33">
        <f>SUM(AZ251:AZ253)</f>
        <v/>
      </c>
      <c r="BA254" s="33">
        <f>SUM(BA251:BA253)</f>
        <v/>
      </c>
      <c r="BB254" s="33">
        <f>SUM(BB251:BB253)</f>
        <v/>
      </c>
      <c r="BC254" s="33">
        <f>SUM(BC251:BC253)</f>
        <v/>
      </c>
    </row>
    <row r="255">
      <c r="A255" s="22" t="inlineStr">
        <is>
          <t>4755147</t>
        </is>
      </c>
      <c r="B255" s="22" t="inlineStr">
        <is>
          <t>32272826</t>
        </is>
      </c>
      <c r="C255" s="23" t="inlineStr">
        <is>
          <t>Belgium</t>
        </is>
      </c>
      <c r="D255" s="24" t="n">
        <v>0</v>
      </c>
      <c r="E255" s="24" t="n">
        <v>0</v>
      </c>
      <c r="F255" s="24" t="n">
        <v>0</v>
      </c>
      <c r="G255" s="24" t="n">
        <v>0</v>
      </c>
      <c r="H255" s="24" t="n">
        <v>0</v>
      </c>
      <c r="I255" s="24" t="n">
        <v>0</v>
      </c>
      <c r="J255" s="24" t="n">
        <v>0</v>
      </c>
      <c r="K255" s="24" t="n">
        <v>0</v>
      </c>
      <c r="L255" s="24" t="n">
        <v>0</v>
      </c>
      <c r="M255" s="24" t="n">
        <v>10</v>
      </c>
      <c r="N255" s="24" t="n">
        <v>10</v>
      </c>
      <c r="O255" s="24" t="n">
        <v>0</v>
      </c>
      <c r="P255" s="24" t="n">
        <v>0</v>
      </c>
      <c r="Q255" s="24" t="n">
        <v>0</v>
      </c>
      <c r="R255" s="24" t="n">
        <v>0</v>
      </c>
      <c r="S255" s="24" t="n">
        <v>0</v>
      </c>
      <c r="T255" s="24" t="n">
        <v>0</v>
      </c>
      <c r="U255" s="24" t="n">
        <v>0</v>
      </c>
      <c r="V255" s="24" t="n">
        <v>0</v>
      </c>
      <c r="W255" s="24" t="n">
        <v>0</v>
      </c>
      <c r="X255" s="24" t="n">
        <v>0</v>
      </c>
      <c r="Y255" s="24" t="n">
        <v>0</v>
      </c>
      <c r="Z255" s="24" t="n">
        <v>0</v>
      </c>
      <c r="AA255" s="24" t="n">
        <v>0</v>
      </c>
      <c r="AB255" s="24" t="n">
        <v>0</v>
      </c>
      <c r="AC255" s="24" t="n">
        <v>0</v>
      </c>
      <c r="AD255" s="24" t="n">
        <v>0</v>
      </c>
      <c r="AE255" s="24" t="n">
        <v>0</v>
      </c>
      <c r="AF255" s="24" t="n">
        <v>0</v>
      </c>
      <c r="AG255" s="24" t="n">
        <v>0</v>
      </c>
      <c r="AH255" s="24" t="n">
        <v>0</v>
      </c>
      <c r="AI255" s="24" t="n">
        <v>0</v>
      </c>
      <c r="AJ255" s="24" t="n">
        <v>0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0</v>
      </c>
      <c r="AR255" s="24" t="n">
        <v>0</v>
      </c>
      <c r="AS255" s="24" t="n">
        <v>0</v>
      </c>
      <c r="AT255" s="24" t="n">
        <v>0</v>
      </c>
      <c r="AU255" s="24" t="n">
        <v>0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</row>
    <row r="256">
      <c r="A256" s="25" t="inlineStr">
        <is>
          <t>4755147</t>
        </is>
      </c>
      <c r="B256" s="25" t="inlineStr">
        <is>
          <t>32272826</t>
        </is>
      </c>
      <c r="C256" s="26" t="inlineStr">
        <is>
          <t>Malaysia</t>
        </is>
      </c>
      <c r="D256" s="27" t="n">
        <v>0</v>
      </c>
      <c r="E256" s="27" t="n">
        <v>0</v>
      </c>
      <c r="F256" s="27" t="n">
        <v>0</v>
      </c>
      <c r="G256" s="27" t="n">
        <v>0</v>
      </c>
      <c r="H256" s="27" t="n">
        <v>0</v>
      </c>
      <c r="I256" s="27" t="n">
        <v>0</v>
      </c>
      <c r="J256" s="27" t="n">
        <v>0</v>
      </c>
      <c r="K256" s="27" t="n">
        <v>0</v>
      </c>
      <c r="L256" s="27" t="n">
        <v>0</v>
      </c>
      <c r="M256" s="27" t="n">
        <v>0</v>
      </c>
      <c r="N256" s="27" t="n">
        <v>0</v>
      </c>
      <c r="O256" s="27" t="n">
        <v>0</v>
      </c>
      <c r="P256" s="27" t="n">
        <v>0</v>
      </c>
      <c r="Q256" s="27" t="n">
        <v>0</v>
      </c>
      <c r="R256" s="27" t="n">
        <v>0</v>
      </c>
      <c r="S256" s="27" t="n">
        <v>0</v>
      </c>
      <c r="T256" s="27" t="n">
        <v>0</v>
      </c>
      <c r="U256" s="27" t="n">
        <v>0</v>
      </c>
      <c r="V256" s="27" t="n">
        <v>0</v>
      </c>
      <c r="W256" s="27" t="n">
        <v>0</v>
      </c>
      <c r="X256" s="27" t="n">
        <v>0</v>
      </c>
      <c r="Y256" s="27" t="n">
        <v>0</v>
      </c>
      <c r="Z256" s="27" t="n">
        <v>0</v>
      </c>
      <c r="AA256" s="27" t="n">
        <v>0</v>
      </c>
      <c r="AB256" s="27" t="n">
        <v>0</v>
      </c>
      <c r="AC256" s="27" t="n">
        <v>0</v>
      </c>
      <c r="AD256" s="27" t="n">
        <v>0</v>
      </c>
      <c r="AE256" s="27" t="n">
        <v>0</v>
      </c>
      <c r="AF256" s="27" t="n">
        <v>0</v>
      </c>
      <c r="AG256" s="27" t="n">
        <v>0</v>
      </c>
      <c r="AH256" s="27" t="n">
        <v>0</v>
      </c>
      <c r="AI256" s="27" t="n">
        <v>0</v>
      </c>
      <c r="AJ256" s="27" t="n">
        <v>0</v>
      </c>
      <c r="AK256" s="27" t="n">
        <v>0</v>
      </c>
      <c r="AL256" s="27" t="n">
        <v>0</v>
      </c>
      <c r="AM256" s="27" t="n">
        <v>0</v>
      </c>
      <c r="AN256" s="27" t="n">
        <v>0</v>
      </c>
      <c r="AO256" s="27" t="n">
        <v>0</v>
      </c>
      <c r="AP256" s="27" t="n">
        <v>0</v>
      </c>
      <c r="AQ256" s="27" t="n">
        <v>0</v>
      </c>
      <c r="AR256" s="27" t="n">
        <v>0</v>
      </c>
      <c r="AS256" s="27" t="n">
        <v>0</v>
      </c>
      <c r="AT256" s="27" t="n">
        <v>0</v>
      </c>
      <c r="AU256" s="27" t="n">
        <v>0</v>
      </c>
      <c r="AV256" s="27" t="n">
        <v>0</v>
      </c>
      <c r="AW256" s="27" t="n">
        <v>0</v>
      </c>
      <c r="AX256" s="27" t="n">
        <v>0</v>
      </c>
      <c r="AY256" s="27" t="n">
        <v>0</v>
      </c>
      <c r="AZ256" s="27" t="n">
        <v>0</v>
      </c>
      <c r="BA256" s="27" t="n">
        <v>0</v>
      </c>
      <c r="BB256" s="27" t="n">
        <v>0</v>
      </c>
      <c r="BC256" s="27" t="n">
        <v>0</v>
      </c>
    </row>
    <row r="257">
      <c r="A257" s="28" t="inlineStr">
        <is>
          <t>4755147</t>
        </is>
      </c>
      <c r="B257" s="28" t="inlineStr">
        <is>
          <t>32272826</t>
        </is>
      </c>
      <c r="C257" s="29" t="inlineStr">
        <is>
          <t>China</t>
        </is>
      </c>
      <c r="D257" s="30" t="n">
        <v>0</v>
      </c>
      <c r="E257" s="30" t="n">
        <v>0</v>
      </c>
      <c r="F257" s="30" t="n">
        <v>0</v>
      </c>
      <c r="G257" s="30" t="n">
        <v>0</v>
      </c>
      <c r="H257" s="30" t="n">
        <v>0</v>
      </c>
      <c r="I257" s="30" t="n">
        <v>0</v>
      </c>
      <c r="J257" s="30" t="n">
        <v>0</v>
      </c>
      <c r="K257" s="30" t="n">
        <v>0</v>
      </c>
      <c r="L257" s="30" t="n">
        <v>0</v>
      </c>
      <c r="M257" s="30" t="n">
        <v>0</v>
      </c>
      <c r="N257" s="30" t="n">
        <v>0</v>
      </c>
      <c r="O257" s="30" t="n">
        <v>0</v>
      </c>
      <c r="P257" s="30" t="n">
        <v>0</v>
      </c>
      <c r="Q257" s="30" t="n">
        <v>0</v>
      </c>
      <c r="R257" s="30" t="n">
        <v>0</v>
      </c>
      <c r="S257" s="30" t="n">
        <v>0</v>
      </c>
      <c r="T257" s="30" t="n">
        <v>0</v>
      </c>
      <c r="U257" s="30" t="n">
        <v>0</v>
      </c>
      <c r="V257" s="30" t="n">
        <v>0</v>
      </c>
      <c r="W257" s="30" t="n">
        <v>0</v>
      </c>
      <c r="X257" s="30" t="n">
        <v>0</v>
      </c>
      <c r="Y257" s="30" t="n">
        <v>0</v>
      </c>
      <c r="Z257" s="30" t="n">
        <v>0</v>
      </c>
      <c r="AA257" s="30" t="n">
        <v>0</v>
      </c>
      <c r="AB257" s="30" t="n">
        <v>0</v>
      </c>
      <c r="AC257" s="30" t="n">
        <v>0</v>
      </c>
      <c r="AD257" s="30" t="n">
        <v>0</v>
      </c>
      <c r="AE257" s="30" t="n">
        <v>0</v>
      </c>
      <c r="AF257" s="30" t="n">
        <v>0</v>
      </c>
      <c r="AG257" s="30" t="n">
        <v>0</v>
      </c>
      <c r="AH257" s="30" t="n">
        <v>0</v>
      </c>
      <c r="AI257" s="30" t="n">
        <v>0</v>
      </c>
      <c r="AJ257" s="30" t="n">
        <v>0</v>
      </c>
      <c r="AK257" s="30" t="n">
        <v>0</v>
      </c>
      <c r="AL257" s="30" t="n">
        <v>0</v>
      </c>
      <c r="AM257" s="30" t="n">
        <v>0</v>
      </c>
      <c r="AN257" s="30" t="n">
        <v>0</v>
      </c>
      <c r="AO257" s="30" t="n">
        <v>0</v>
      </c>
      <c r="AP257" s="30" t="n">
        <v>0</v>
      </c>
      <c r="AQ257" s="30" t="n">
        <v>0</v>
      </c>
      <c r="AR257" s="30" t="n">
        <v>0</v>
      </c>
      <c r="AS257" s="30" t="n">
        <v>0</v>
      </c>
      <c r="AT257" s="30" t="n">
        <v>0</v>
      </c>
      <c r="AU257" s="30" t="n">
        <v>0</v>
      </c>
      <c r="AV257" s="30" t="n">
        <v>0</v>
      </c>
      <c r="AW257" s="30" t="n">
        <v>0</v>
      </c>
      <c r="AX257" s="30" t="n">
        <v>0</v>
      </c>
      <c r="AY257" s="30" t="n">
        <v>0</v>
      </c>
      <c r="AZ257" s="30" t="n">
        <v>0</v>
      </c>
      <c r="BA257" s="30" t="n">
        <v>0</v>
      </c>
      <c r="BB257" s="30" t="n">
        <v>0</v>
      </c>
      <c r="BC257" s="30" t="n">
        <v>0</v>
      </c>
    </row>
    <row r="258">
      <c r="A258" s="31" t="inlineStr">
        <is>
          <t>4755147</t>
        </is>
      </c>
      <c r="B258" s="31" t="inlineStr">
        <is>
          <t>32272826</t>
        </is>
      </c>
      <c r="C258" s="32" t="inlineStr">
        <is>
          <t>SUB-TOTAL</t>
        </is>
      </c>
      <c r="D258" s="33">
        <f>SUM(D255:D257)</f>
        <v/>
      </c>
      <c r="E258" s="33">
        <f>SUM(E255:E257)</f>
        <v/>
      </c>
      <c r="F258" s="33">
        <f>SUM(F255:F257)</f>
        <v/>
      </c>
      <c r="G258" s="33">
        <f>SUM(G255:G257)</f>
        <v/>
      </c>
      <c r="H258" s="33">
        <f>SUM(H255:H257)</f>
        <v/>
      </c>
      <c r="I258" s="33">
        <f>SUM(I255:I257)</f>
        <v/>
      </c>
      <c r="J258" s="33">
        <f>SUM(J255:J257)</f>
        <v/>
      </c>
      <c r="K258" s="33">
        <f>SUM(K255:K257)</f>
        <v/>
      </c>
      <c r="L258" s="33">
        <f>SUM(L255:L257)</f>
        <v/>
      </c>
      <c r="M258" s="33">
        <f>SUM(M255:M257)</f>
        <v/>
      </c>
      <c r="N258" s="33">
        <f>SUM(N255:N257)</f>
        <v/>
      </c>
      <c r="O258" s="33">
        <f>SUM(O255:O257)</f>
        <v/>
      </c>
      <c r="P258" s="33">
        <f>SUM(P255:P257)</f>
        <v/>
      </c>
      <c r="Q258" s="33">
        <f>SUM(Q255:Q257)</f>
        <v/>
      </c>
      <c r="R258" s="33">
        <f>SUM(R255:R257)</f>
        <v/>
      </c>
      <c r="S258" s="33">
        <f>SUM(S255:S257)</f>
        <v/>
      </c>
      <c r="T258" s="33">
        <f>SUM(T255:T257)</f>
        <v/>
      </c>
      <c r="U258" s="33">
        <f>SUM(U255:U257)</f>
        <v/>
      </c>
      <c r="V258" s="33">
        <f>SUM(V255:V257)</f>
        <v/>
      </c>
      <c r="W258" s="33">
        <f>SUM(W255:W257)</f>
        <v/>
      </c>
      <c r="X258" s="33">
        <f>SUM(X255:X257)</f>
        <v/>
      </c>
      <c r="Y258" s="33">
        <f>SUM(Y255:Y257)</f>
        <v/>
      </c>
      <c r="Z258" s="33">
        <f>SUM(Z255:Z257)</f>
        <v/>
      </c>
      <c r="AA258" s="33">
        <f>SUM(AA255:AA257)</f>
        <v/>
      </c>
      <c r="AB258" s="33">
        <f>SUM(AB255:AB257)</f>
        <v/>
      </c>
      <c r="AC258" s="33">
        <f>SUM(AC255:AC257)</f>
        <v/>
      </c>
      <c r="AD258" s="33">
        <f>SUM(AD255:AD257)</f>
        <v/>
      </c>
      <c r="AE258" s="33">
        <f>SUM(AE255:AE257)</f>
        <v/>
      </c>
      <c r="AF258" s="33">
        <f>SUM(AF255:AF257)</f>
        <v/>
      </c>
      <c r="AG258" s="33">
        <f>SUM(AG255:AG257)</f>
        <v/>
      </c>
      <c r="AH258" s="33">
        <f>SUM(AH255:AH257)</f>
        <v/>
      </c>
      <c r="AI258" s="33">
        <f>SUM(AI255:AI257)</f>
        <v/>
      </c>
      <c r="AJ258" s="33">
        <f>SUM(AJ255:AJ257)</f>
        <v/>
      </c>
      <c r="AK258" s="33">
        <f>SUM(AK255:AK257)</f>
        <v/>
      </c>
      <c r="AL258" s="33">
        <f>SUM(AL255:AL257)</f>
        <v/>
      </c>
      <c r="AM258" s="33">
        <f>SUM(AM255:AM257)</f>
        <v/>
      </c>
      <c r="AN258" s="33">
        <f>SUM(AN255:AN257)</f>
        <v/>
      </c>
      <c r="AO258" s="33">
        <f>SUM(AO255:AO257)</f>
        <v/>
      </c>
      <c r="AP258" s="33">
        <f>SUM(AP255:AP257)</f>
        <v/>
      </c>
      <c r="AQ258" s="33">
        <f>SUM(AQ255:AQ257)</f>
        <v/>
      </c>
      <c r="AR258" s="33">
        <f>SUM(AR255:AR257)</f>
        <v/>
      </c>
      <c r="AS258" s="33">
        <f>SUM(AS255:AS257)</f>
        <v/>
      </c>
      <c r="AT258" s="33">
        <f>SUM(AT255:AT257)</f>
        <v/>
      </c>
      <c r="AU258" s="33">
        <f>SUM(AU255:AU257)</f>
        <v/>
      </c>
      <c r="AV258" s="33">
        <f>SUM(AV255:AV257)</f>
        <v/>
      </c>
      <c r="AW258" s="33">
        <f>SUM(AW255:AW257)</f>
        <v/>
      </c>
      <c r="AX258" s="33">
        <f>SUM(AX255:AX257)</f>
        <v/>
      </c>
      <c r="AY258" s="33">
        <f>SUM(AY255:AY257)</f>
        <v/>
      </c>
      <c r="AZ258" s="33">
        <f>SUM(AZ255:AZ257)</f>
        <v/>
      </c>
      <c r="BA258" s="33">
        <f>SUM(BA255:BA257)</f>
        <v/>
      </c>
      <c r="BB258" s="33">
        <f>SUM(BB255:BB257)</f>
        <v/>
      </c>
      <c r="BC258" s="33">
        <f>SUM(BC255:BC257)</f>
        <v/>
      </c>
    </row>
    <row r="259">
      <c r="A259" s="22" t="inlineStr">
        <is>
          <t>5080285</t>
        </is>
      </c>
      <c r="B259" s="22" t="inlineStr">
        <is>
          <t>32272854</t>
        </is>
      </c>
      <c r="C259" s="23" t="inlineStr">
        <is>
          <t>Belgium</t>
        </is>
      </c>
      <c r="D259" s="24" t="n">
        <v>0</v>
      </c>
      <c r="E259" s="24" t="n">
        <v>20</v>
      </c>
      <c r="F259" s="24" t="n">
        <v>20</v>
      </c>
      <c r="G259" s="24" t="n">
        <v>20</v>
      </c>
      <c r="H259" s="24" t="n">
        <v>20</v>
      </c>
      <c r="I259" s="24" t="n">
        <v>20</v>
      </c>
      <c r="J259" s="24" t="n">
        <v>20</v>
      </c>
      <c r="K259" s="24" t="n">
        <v>20</v>
      </c>
      <c r="L259" s="24" t="n">
        <v>20</v>
      </c>
      <c r="M259" s="24" t="n">
        <v>40</v>
      </c>
      <c r="N259" s="24" t="n">
        <v>40</v>
      </c>
      <c r="O259" s="24" t="n">
        <v>40</v>
      </c>
      <c r="P259" s="24" t="n">
        <v>40</v>
      </c>
      <c r="Q259" s="24" t="n">
        <v>0</v>
      </c>
      <c r="R259" s="24" t="n">
        <v>40</v>
      </c>
      <c r="S259" s="24" t="n">
        <v>40</v>
      </c>
      <c r="T259" s="24" t="n">
        <v>80</v>
      </c>
      <c r="U259" s="24" t="n">
        <v>0</v>
      </c>
      <c r="V259" s="24" t="n">
        <v>0</v>
      </c>
      <c r="W259" s="24" t="n">
        <v>0</v>
      </c>
      <c r="X259" s="24" t="n">
        <v>0</v>
      </c>
      <c r="Y259" s="24" t="n">
        <v>0</v>
      </c>
      <c r="Z259" s="24" t="n">
        <v>80</v>
      </c>
      <c r="AA259" s="24" t="n">
        <v>0</v>
      </c>
      <c r="AB259" s="24" t="n">
        <v>0</v>
      </c>
      <c r="AC259" s="24" t="n">
        <v>0</v>
      </c>
      <c r="AD259" s="24" t="n">
        <v>80</v>
      </c>
      <c r="AE259" s="24" t="n">
        <v>0</v>
      </c>
      <c r="AF259" s="24" t="n">
        <v>0</v>
      </c>
      <c r="AG259" s="24" t="n">
        <v>0</v>
      </c>
      <c r="AH259" s="24" t="n">
        <v>80</v>
      </c>
      <c r="AI259" s="24" t="n">
        <v>0</v>
      </c>
      <c r="AJ259" s="24" t="n">
        <v>160</v>
      </c>
      <c r="AK259" s="24" t="n">
        <v>80</v>
      </c>
      <c r="AL259" s="24" t="n">
        <v>80</v>
      </c>
      <c r="AM259" s="24" t="n">
        <v>0</v>
      </c>
      <c r="AN259" s="24" t="n">
        <v>0</v>
      </c>
      <c r="AO259" s="24" t="n">
        <v>80</v>
      </c>
      <c r="AP259" s="24" t="n">
        <v>0</v>
      </c>
      <c r="AQ259" s="24" t="n">
        <v>0</v>
      </c>
      <c r="AR259" s="24" t="n">
        <v>0</v>
      </c>
      <c r="AS259" s="24" t="n">
        <v>80</v>
      </c>
      <c r="AT259" s="24" t="n">
        <v>0</v>
      </c>
      <c r="AU259" s="24" t="n">
        <v>0</v>
      </c>
      <c r="AV259" s="24" t="n">
        <v>80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80</v>
      </c>
      <c r="BC259" s="24" t="n">
        <v>0</v>
      </c>
    </row>
    <row r="260">
      <c r="A260" s="25" t="inlineStr">
        <is>
          <t>5080285</t>
        </is>
      </c>
      <c r="B260" s="25" t="inlineStr">
        <is>
          <t>32272854</t>
        </is>
      </c>
      <c r="C260" s="26" t="inlineStr">
        <is>
          <t>Malaysia</t>
        </is>
      </c>
      <c r="D260" s="27" t="n">
        <v>0</v>
      </c>
      <c r="E260" s="27" t="n">
        <v>0</v>
      </c>
      <c r="F260" s="27" t="n">
        <v>0</v>
      </c>
      <c r="G260" s="27" t="n">
        <v>0</v>
      </c>
      <c r="H260" s="27" t="n">
        <v>0</v>
      </c>
      <c r="I260" s="27" t="n">
        <v>0</v>
      </c>
      <c r="J260" s="27" t="n">
        <v>0</v>
      </c>
      <c r="K260" s="27" t="n">
        <v>0</v>
      </c>
      <c r="L260" s="27" t="n">
        <v>20</v>
      </c>
      <c r="M260" s="27" t="n">
        <v>0</v>
      </c>
      <c r="N260" s="27" t="n">
        <v>0</v>
      </c>
      <c r="O260" s="27" t="n">
        <v>0</v>
      </c>
      <c r="P260" s="27" t="n">
        <v>0</v>
      </c>
      <c r="Q260" s="27" t="n">
        <v>0</v>
      </c>
      <c r="R260" s="27" t="n">
        <v>0</v>
      </c>
      <c r="S260" s="27" t="n">
        <v>0</v>
      </c>
      <c r="T260" s="27" t="n">
        <v>0</v>
      </c>
      <c r="U260" s="27" t="n">
        <v>0</v>
      </c>
      <c r="V260" s="27" t="n">
        <v>0</v>
      </c>
      <c r="W260" s="27" t="n">
        <v>0</v>
      </c>
      <c r="X260" s="27" t="n">
        <v>0</v>
      </c>
      <c r="Y260" s="27" t="n">
        <v>0</v>
      </c>
      <c r="Z260" s="27" t="n">
        <v>0</v>
      </c>
      <c r="AA260" s="27" t="n">
        <v>0</v>
      </c>
      <c r="AB260" s="27" t="n">
        <v>0</v>
      </c>
      <c r="AC260" s="27" t="n">
        <v>0</v>
      </c>
      <c r="AD260" s="27" t="n">
        <v>0</v>
      </c>
      <c r="AE260" s="27" t="n">
        <v>0</v>
      </c>
      <c r="AF260" s="27" t="n">
        <v>0</v>
      </c>
      <c r="AG260" s="27" t="n">
        <v>0</v>
      </c>
      <c r="AH260" s="27" t="n">
        <v>0</v>
      </c>
      <c r="AI260" s="27" t="n">
        <v>0</v>
      </c>
      <c r="AJ260" s="27" t="n">
        <v>0</v>
      </c>
      <c r="AK260" s="27" t="n">
        <v>0</v>
      </c>
      <c r="AL260" s="27" t="n">
        <v>0</v>
      </c>
      <c r="AM260" s="27" t="n">
        <v>0</v>
      </c>
      <c r="AN260" s="27" t="n">
        <v>0</v>
      </c>
      <c r="AO260" s="27" t="n">
        <v>0</v>
      </c>
      <c r="AP260" s="27" t="n">
        <v>0</v>
      </c>
      <c r="AQ260" s="27" t="n">
        <v>0</v>
      </c>
      <c r="AR260" s="27" t="n">
        <v>0</v>
      </c>
      <c r="AS260" s="27" t="n">
        <v>0</v>
      </c>
      <c r="AT260" s="27" t="n">
        <v>0</v>
      </c>
      <c r="AU260" s="27" t="n">
        <v>0</v>
      </c>
      <c r="AV260" s="27" t="n">
        <v>0</v>
      </c>
      <c r="AW260" s="27" t="n">
        <v>0</v>
      </c>
      <c r="AX260" s="27" t="n">
        <v>0</v>
      </c>
      <c r="AY260" s="27" t="n">
        <v>0</v>
      </c>
      <c r="AZ260" s="27" t="n">
        <v>0</v>
      </c>
      <c r="BA260" s="27" t="n">
        <v>0</v>
      </c>
      <c r="BB260" s="27" t="n">
        <v>0</v>
      </c>
      <c r="BC260" s="27" t="n">
        <v>0</v>
      </c>
    </row>
    <row r="261">
      <c r="A261" s="28" t="inlineStr">
        <is>
          <t>5080285</t>
        </is>
      </c>
      <c r="B261" s="28" t="inlineStr">
        <is>
          <t>32272854</t>
        </is>
      </c>
      <c r="C261" s="29" t="inlineStr">
        <is>
          <t>China</t>
        </is>
      </c>
      <c r="D261" s="30" t="n">
        <v>0</v>
      </c>
      <c r="E261" s="30" t="n">
        <v>0</v>
      </c>
      <c r="F261" s="30" t="n">
        <v>0</v>
      </c>
      <c r="G261" s="30" t="n">
        <v>0</v>
      </c>
      <c r="H261" s="30" t="n">
        <v>0</v>
      </c>
      <c r="I261" s="30" t="n">
        <v>0</v>
      </c>
      <c r="J261" s="30" t="n">
        <v>0</v>
      </c>
      <c r="K261" s="30" t="n">
        <v>0</v>
      </c>
      <c r="L261" s="30" t="n">
        <v>0</v>
      </c>
      <c r="M261" s="30" t="n">
        <v>0</v>
      </c>
      <c r="N261" s="30" t="n">
        <v>0</v>
      </c>
      <c r="O261" s="30" t="n">
        <v>0</v>
      </c>
      <c r="P261" s="30" t="n">
        <v>0</v>
      </c>
      <c r="Q261" s="30" t="n">
        <v>0</v>
      </c>
      <c r="R261" s="30" t="n">
        <v>0</v>
      </c>
      <c r="S261" s="30" t="n">
        <v>0</v>
      </c>
      <c r="T261" s="30" t="n">
        <v>0</v>
      </c>
      <c r="U261" s="30" t="n">
        <v>0</v>
      </c>
      <c r="V261" s="30" t="n">
        <v>0</v>
      </c>
      <c r="W261" s="30" t="n">
        <v>0</v>
      </c>
      <c r="X261" s="30" t="n">
        <v>0</v>
      </c>
      <c r="Y261" s="30" t="n">
        <v>0</v>
      </c>
      <c r="Z261" s="30" t="n">
        <v>0</v>
      </c>
      <c r="AA261" s="30" t="n">
        <v>0</v>
      </c>
      <c r="AB261" s="30" t="n">
        <v>0</v>
      </c>
      <c r="AC261" s="30" t="n">
        <v>0</v>
      </c>
      <c r="AD261" s="30" t="n">
        <v>0</v>
      </c>
      <c r="AE261" s="30" t="n">
        <v>0</v>
      </c>
      <c r="AF261" s="30" t="n">
        <v>0</v>
      </c>
      <c r="AG261" s="30" t="n">
        <v>0</v>
      </c>
      <c r="AH261" s="30" t="n">
        <v>0</v>
      </c>
      <c r="AI261" s="30" t="n">
        <v>0</v>
      </c>
      <c r="AJ261" s="30" t="n">
        <v>0</v>
      </c>
      <c r="AK261" s="30" t="n">
        <v>0</v>
      </c>
      <c r="AL261" s="30" t="n">
        <v>0</v>
      </c>
      <c r="AM261" s="30" t="n">
        <v>0</v>
      </c>
      <c r="AN261" s="30" t="n">
        <v>0</v>
      </c>
      <c r="AO261" s="30" t="n">
        <v>0</v>
      </c>
      <c r="AP261" s="30" t="n">
        <v>0</v>
      </c>
      <c r="AQ261" s="30" t="n">
        <v>0</v>
      </c>
      <c r="AR261" s="30" t="n">
        <v>0</v>
      </c>
      <c r="AS261" s="30" t="n">
        <v>0</v>
      </c>
      <c r="AT261" s="30" t="n">
        <v>0</v>
      </c>
      <c r="AU261" s="30" t="n">
        <v>0</v>
      </c>
      <c r="AV261" s="30" t="n">
        <v>0</v>
      </c>
      <c r="AW261" s="30" t="n">
        <v>0</v>
      </c>
      <c r="AX261" s="30" t="n">
        <v>0</v>
      </c>
      <c r="AY261" s="30" t="n">
        <v>0</v>
      </c>
      <c r="AZ261" s="30" t="n">
        <v>0</v>
      </c>
      <c r="BA261" s="30" t="n">
        <v>0</v>
      </c>
      <c r="BB261" s="30" t="n">
        <v>0</v>
      </c>
      <c r="BC261" s="30" t="n">
        <v>0</v>
      </c>
    </row>
    <row r="262">
      <c r="A262" s="31" t="inlineStr">
        <is>
          <t>5080285</t>
        </is>
      </c>
      <c r="B262" s="31" t="inlineStr">
        <is>
          <t>32272854</t>
        </is>
      </c>
      <c r="C262" s="32" t="inlineStr">
        <is>
          <t>SUB-TOTAL</t>
        </is>
      </c>
      <c r="D262" s="33">
        <f>SUM(D259:D261)</f>
        <v/>
      </c>
      <c r="E262" s="33">
        <f>SUM(E259:E261)</f>
        <v/>
      </c>
      <c r="F262" s="33">
        <f>SUM(F259:F261)</f>
        <v/>
      </c>
      <c r="G262" s="33">
        <f>SUM(G259:G261)</f>
        <v/>
      </c>
      <c r="H262" s="33">
        <f>SUM(H259:H261)</f>
        <v/>
      </c>
      <c r="I262" s="33">
        <f>SUM(I259:I261)</f>
        <v/>
      </c>
      <c r="J262" s="33">
        <f>SUM(J259:J261)</f>
        <v/>
      </c>
      <c r="K262" s="33">
        <f>SUM(K259:K261)</f>
        <v/>
      </c>
      <c r="L262" s="33">
        <f>SUM(L259:L261)</f>
        <v/>
      </c>
      <c r="M262" s="33">
        <f>SUM(M259:M261)</f>
        <v/>
      </c>
      <c r="N262" s="33">
        <f>SUM(N259:N261)</f>
        <v/>
      </c>
      <c r="O262" s="33">
        <f>SUM(O259:O261)</f>
        <v/>
      </c>
      <c r="P262" s="33">
        <f>SUM(P259:P261)</f>
        <v/>
      </c>
      <c r="Q262" s="33">
        <f>SUM(Q259:Q261)</f>
        <v/>
      </c>
      <c r="R262" s="33">
        <f>SUM(R259:R261)</f>
        <v/>
      </c>
      <c r="S262" s="33">
        <f>SUM(S259:S261)</f>
        <v/>
      </c>
      <c r="T262" s="33">
        <f>SUM(T259:T261)</f>
        <v/>
      </c>
      <c r="U262" s="33">
        <f>SUM(U259:U261)</f>
        <v/>
      </c>
      <c r="V262" s="33">
        <f>SUM(V259:V261)</f>
        <v/>
      </c>
      <c r="W262" s="33">
        <f>SUM(W259:W261)</f>
        <v/>
      </c>
      <c r="X262" s="33">
        <f>SUM(X259:X261)</f>
        <v/>
      </c>
      <c r="Y262" s="33">
        <f>SUM(Y259:Y261)</f>
        <v/>
      </c>
      <c r="Z262" s="33">
        <f>SUM(Z259:Z261)</f>
        <v/>
      </c>
      <c r="AA262" s="33">
        <f>SUM(AA259:AA261)</f>
        <v/>
      </c>
      <c r="AB262" s="33">
        <f>SUM(AB259:AB261)</f>
        <v/>
      </c>
      <c r="AC262" s="33">
        <f>SUM(AC259:AC261)</f>
        <v/>
      </c>
      <c r="AD262" s="33">
        <f>SUM(AD259:AD261)</f>
        <v/>
      </c>
      <c r="AE262" s="33">
        <f>SUM(AE259:AE261)</f>
        <v/>
      </c>
      <c r="AF262" s="33">
        <f>SUM(AF259:AF261)</f>
        <v/>
      </c>
      <c r="AG262" s="33">
        <f>SUM(AG259:AG261)</f>
        <v/>
      </c>
      <c r="AH262" s="33">
        <f>SUM(AH259:AH261)</f>
        <v/>
      </c>
      <c r="AI262" s="33">
        <f>SUM(AI259:AI261)</f>
        <v/>
      </c>
      <c r="AJ262" s="33">
        <f>SUM(AJ259:AJ261)</f>
        <v/>
      </c>
      <c r="AK262" s="33">
        <f>SUM(AK259:AK261)</f>
        <v/>
      </c>
      <c r="AL262" s="33">
        <f>SUM(AL259:AL261)</f>
        <v/>
      </c>
      <c r="AM262" s="33">
        <f>SUM(AM259:AM261)</f>
        <v/>
      </c>
      <c r="AN262" s="33">
        <f>SUM(AN259:AN261)</f>
        <v/>
      </c>
      <c r="AO262" s="33">
        <f>SUM(AO259:AO261)</f>
        <v/>
      </c>
      <c r="AP262" s="33">
        <f>SUM(AP259:AP261)</f>
        <v/>
      </c>
      <c r="AQ262" s="33">
        <f>SUM(AQ259:AQ261)</f>
        <v/>
      </c>
      <c r="AR262" s="33">
        <f>SUM(AR259:AR261)</f>
        <v/>
      </c>
      <c r="AS262" s="33">
        <f>SUM(AS259:AS261)</f>
        <v/>
      </c>
      <c r="AT262" s="33">
        <f>SUM(AT259:AT261)</f>
        <v/>
      </c>
      <c r="AU262" s="33">
        <f>SUM(AU259:AU261)</f>
        <v/>
      </c>
      <c r="AV262" s="33">
        <f>SUM(AV259:AV261)</f>
        <v/>
      </c>
      <c r="AW262" s="33">
        <f>SUM(AW259:AW261)</f>
        <v/>
      </c>
      <c r="AX262" s="33">
        <f>SUM(AX259:AX261)</f>
        <v/>
      </c>
      <c r="AY262" s="33">
        <f>SUM(AY259:AY261)</f>
        <v/>
      </c>
      <c r="AZ262" s="33">
        <f>SUM(AZ259:AZ261)</f>
        <v/>
      </c>
      <c r="BA262" s="33">
        <f>SUM(BA259:BA261)</f>
        <v/>
      </c>
      <c r="BB262" s="33">
        <f>SUM(BB259:BB261)</f>
        <v/>
      </c>
      <c r="BC262" s="33">
        <f>SUM(BC259:BC261)</f>
        <v/>
      </c>
    </row>
    <row r="263">
      <c r="A263" s="22" t="inlineStr">
        <is>
          <t>5080291</t>
        </is>
      </c>
      <c r="B263" s="22" t="inlineStr">
        <is>
          <t>32272856</t>
        </is>
      </c>
      <c r="C263" s="23" t="inlineStr">
        <is>
          <t>Belgium</t>
        </is>
      </c>
      <c r="D263" s="24" t="n">
        <v>0</v>
      </c>
      <c r="E263" s="24" t="n">
        <v>0</v>
      </c>
      <c r="F263" s="24" t="n">
        <v>0</v>
      </c>
      <c r="G263" s="24" t="n">
        <v>0</v>
      </c>
      <c r="H263" s="24" t="n">
        <v>0</v>
      </c>
      <c r="I263" s="24" t="n">
        <v>0</v>
      </c>
      <c r="J263" s="24" t="n">
        <v>0</v>
      </c>
      <c r="K263" s="24" t="n">
        <v>0</v>
      </c>
      <c r="L263" s="24" t="n">
        <v>0</v>
      </c>
      <c r="M263" s="24" t="n">
        <v>0</v>
      </c>
      <c r="N263" s="24" t="n">
        <v>0</v>
      </c>
      <c r="O263" s="24" t="n">
        <v>0</v>
      </c>
      <c r="P263" s="24" t="n">
        <v>0</v>
      </c>
      <c r="Q263" s="24" t="n">
        <v>0</v>
      </c>
      <c r="R263" s="24" t="n">
        <v>0</v>
      </c>
      <c r="S263" s="24" t="n">
        <v>0</v>
      </c>
      <c r="T263" s="24" t="n">
        <v>0</v>
      </c>
      <c r="U263" s="24" t="n">
        <v>0</v>
      </c>
      <c r="V263" s="24" t="n">
        <v>0</v>
      </c>
      <c r="W263" s="24" t="n">
        <v>0</v>
      </c>
      <c r="X263" s="24" t="n">
        <v>0</v>
      </c>
      <c r="Y263" s="24" t="n">
        <v>0</v>
      </c>
      <c r="Z263" s="24" t="n">
        <v>0</v>
      </c>
      <c r="AA263" s="24" t="n">
        <v>0</v>
      </c>
      <c r="AB263" s="24" t="n">
        <v>0</v>
      </c>
      <c r="AC263" s="24" t="n">
        <v>0</v>
      </c>
      <c r="AD263" s="24" t="n">
        <v>0</v>
      </c>
      <c r="AE263" s="24" t="n">
        <v>0</v>
      </c>
      <c r="AF263" s="24" t="n">
        <v>0</v>
      </c>
      <c r="AG263" s="24" t="n">
        <v>0</v>
      </c>
      <c r="AH263" s="24" t="n">
        <v>0</v>
      </c>
      <c r="AI263" s="24" t="n">
        <v>0</v>
      </c>
      <c r="AJ263" s="24" t="n">
        <v>0</v>
      </c>
      <c r="AK263" s="24" t="n">
        <v>0</v>
      </c>
      <c r="AL263" s="24" t="n">
        <v>0</v>
      </c>
      <c r="AM263" s="24" t="n">
        <v>0</v>
      </c>
      <c r="AN263" s="24" t="n">
        <v>0</v>
      </c>
      <c r="AO263" s="24" t="n">
        <v>0</v>
      </c>
      <c r="AP263" s="24" t="n">
        <v>0</v>
      </c>
      <c r="AQ263" s="24" t="n">
        <v>0</v>
      </c>
      <c r="AR263" s="24" t="n">
        <v>0</v>
      </c>
      <c r="AS263" s="24" t="n">
        <v>0</v>
      </c>
      <c r="AT263" s="24" t="n">
        <v>0</v>
      </c>
      <c r="AU263" s="24" t="n">
        <v>0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</row>
    <row r="264">
      <c r="A264" s="25" t="inlineStr">
        <is>
          <t>5080291</t>
        </is>
      </c>
      <c r="B264" s="25" t="inlineStr">
        <is>
          <t>32272856</t>
        </is>
      </c>
      <c r="C264" s="26" t="inlineStr">
        <is>
          <t>Malaysia</t>
        </is>
      </c>
      <c r="D264" s="27" t="n">
        <v>0</v>
      </c>
      <c r="E264" s="27" t="n">
        <v>0</v>
      </c>
      <c r="F264" s="27" t="n">
        <v>0</v>
      </c>
      <c r="G264" s="27" t="n">
        <v>0</v>
      </c>
      <c r="H264" s="27" t="n">
        <v>0</v>
      </c>
      <c r="I264" s="27" t="n">
        <v>0</v>
      </c>
      <c r="J264" s="27" t="n">
        <v>0</v>
      </c>
      <c r="K264" s="27" t="n">
        <v>0</v>
      </c>
      <c r="L264" s="27" t="n">
        <v>0</v>
      </c>
      <c r="M264" s="27" t="n">
        <v>0</v>
      </c>
      <c r="N264" s="27" t="n">
        <v>0</v>
      </c>
      <c r="O264" s="27" t="n">
        <v>0</v>
      </c>
      <c r="P264" s="27" t="n">
        <v>0</v>
      </c>
      <c r="Q264" s="27" t="n">
        <v>0</v>
      </c>
      <c r="R264" s="27" t="n">
        <v>0</v>
      </c>
      <c r="S264" s="27" t="n">
        <v>0</v>
      </c>
      <c r="T264" s="27" t="n">
        <v>0</v>
      </c>
      <c r="U264" s="27" t="n">
        <v>0</v>
      </c>
      <c r="V264" s="27" t="n">
        <v>0</v>
      </c>
      <c r="W264" s="27" t="n">
        <v>0</v>
      </c>
      <c r="X264" s="27" t="n">
        <v>0</v>
      </c>
      <c r="Y264" s="27" t="n">
        <v>0</v>
      </c>
      <c r="Z264" s="27" t="n">
        <v>0</v>
      </c>
      <c r="AA264" s="27" t="n">
        <v>0</v>
      </c>
      <c r="AB264" s="27" t="n">
        <v>0</v>
      </c>
      <c r="AC264" s="27" t="n">
        <v>0</v>
      </c>
      <c r="AD264" s="27" t="n">
        <v>0</v>
      </c>
      <c r="AE264" s="27" t="n">
        <v>0</v>
      </c>
      <c r="AF264" s="27" t="n">
        <v>0</v>
      </c>
      <c r="AG264" s="27" t="n">
        <v>0</v>
      </c>
      <c r="AH264" s="27" t="n">
        <v>0</v>
      </c>
      <c r="AI264" s="27" t="n">
        <v>0</v>
      </c>
      <c r="AJ264" s="27" t="n">
        <v>0</v>
      </c>
      <c r="AK264" s="27" t="n">
        <v>0</v>
      </c>
      <c r="AL264" s="27" t="n">
        <v>0</v>
      </c>
      <c r="AM264" s="27" t="n">
        <v>0</v>
      </c>
      <c r="AN264" s="27" t="n">
        <v>0</v>
      </c>
      <c r="AO264" s="27" t="n">
        <v>0</v>
      </c>
      <c r="AP264" s="27" t="n">
        <v>0</v>
      </c>
      <c r="AQ264" s="27" t="n">
        <v>0</v>
      </c>
      <c r="AR264" s="27" t="n">
        <v>0</v>
      </c>
      <c r="AS264" s="27" t="n">
        <v>0</v>
      </c>
      <c r="AT264" s="27" t="n">
        <v>0</v>
      </c>
      <c r="AU264" s="27" t="n">
        <v>0</v>
      </c>
      <c r="AV264" s="27" t="n">
        <v>0</v>
      </c>
      <c r="AW264" s="27" t="n">
        <v>0</v>
      </c>
      <c r="AX264" s="27" t="n">
        <v>0</v>
      </c>
      <c r="AY264" s="27" t="n">
        <v>0</v>
      </c>
      <c r="AZ264" s="27" t="n">
        <v>0</v>
      </c>
      <c r="BA264" s="27" t="n">
        <v>0</v>
      </c>
      <c r="BB264" s="27" t="n">
        <v>0</v>
      </c>
      <c r="BC264" s="27" t="n">
        <v>0</v>
      </c>
    </row>
    <row r="265">
      <c r="A265" s="28" t="inlineStr">
        <is>
          <t>5080291</t>
        </is>
      </c>
      <c r="B265" s="28" t="inlineStr">
        <is>
          <t>32272856</t>
        </is>
      </c>
      <c r="C265" s="29" t="inlineStr">
        <is>
          <t>China</t>
        </is>
      </c>
      <c r="D265" s="30" t="n">
        <v>0</v>
      </c>
      <c r="E265" s="30" t="n">
        <v>0</v>
      </c>
      <c r="F265" s="30" t="n">
        <v>0</v>
      </c>
      <c r="G265" s="30" t="n">
        <v>0</v>
      </c>
      <c r="H265" s="30" t="n">
        <v>0</v>
      </c>
      <c r="I265" s="30" t="n">
        <v>0</v>
      </c>
      <c r="J265" s="30" t="n">
        <v>0</v>
      </c>
      <c r="K265" s="30" t="n">
        <v>0</v>
      </c>
      <c r="L265" s="30" t="n">
        <v>0</v>
      </c>
      <c r="M265" s="30" t="n">
        <v>0</v>
      </c>
      <c r="N265" s="30" t="n">
        <v>0</v>
      </c>
      <c r="O265" s="30" t="n">
        <v>0</v>
      </c>
      <c r="P265" s="30" t="n">
        <v>0</v>
      </c>
      <c r="Q265" s="30" t="n">
        <v>0</v>
      </c>
      <c r="R265" s="30" t="n">
        <v>0</v>
      </c>
      <c r="S265" s="30" t="n">
        <v>0</v>
      </c>
      <c r="T265" s="30" t="n">
        <v>0</v>
      </c>
      <c r="U265" s="30" t="n">
        <v>0</v>
      </c>
      <c r="V265" s="30" t="n">
        <v>0</v>
      </c>
      <c r="W265" s="30" t="n">
        <v>0</v>
      </c>
      <c r="X265" s="30" t="n">
        <v>0</v>
      </c>
      <c r="Y265" s="30" t="n">
        <v>0</v>
      </c>
      <c r="Z265" s="30" t="n">
        <v>0</v>
      </c>
      <c r="AA265" s="30" t="n">
        <v>0</v>
      </c>
      <c r="AB265" s="30" t="n">
        <v>0</v>
      </c>
      <c r="AC265" s="30" t="n">
        <v>0</v>
      </c>
      <c r="AD265" s="30" t="n">
        <v>0</v>
      </c>
      <c r="AE265" s="30" t="n">
        <v>0</v>
      </c>
      <c r="AF265" s="30" t="n">
        <v>0</v>
      </c>
      <c r="AG265" s="30" t="n">
        <v>0</v>
      </c>
      <c r="AH265" s="30" t="n">
        <v>0</v>
      </c>
      <c r="AI265" s="30" t="n">
        <v>0</v>
      </c>
      <c r="AJ265" s="30" t="n">
        <v>0</v>
      </c>
      <c r="AK265" s="30" t="n">
        <v>0</v>
      </c>
      <c r="AL265" s="30" t="n">
        <v>0</v>
      </c>
      <c r="AM265" s="30" t="n">
        <v>0</v>
      </c>
      <c r="AN265" s="30" t="n">
        <v>0</v>
      </c>
      <c r="AO265" s="30" t="n">
        <v>0</v>
      </c>
      <c r="AP265" s="30" t="n">
        <v>0</v>
      </c>
      <c r="AQ265" s="30" t="n">
        <v>0</v>
      </c>
      <c r="AR265" s="30" t="n">
        <v>0</v>
      </c>
      <c r="AS265" s="30" t="n">
        <v>0</v>
      </c>
      <c r="AT265" s="30" t="n">
        <v>0</v>
      </c>
      <c r="AU265" s="30" t="n">
        <v>0</v>
      </c>
      <c r="AV265" s="30" t="n">
        <v>0</v>
      </c>
      <c r="AW265" s="30" t="n">
        <v>0</v>
      </c>
      <c r="AX265" s="30" t="n">
        <v>0</v>
      </c>
      <c r="AY265" s="30" t="n">
        <v>0</v>
      </c>
      <c r="AZ265" s="30" t="n">
        <v>0</v>
      </c>
      <c r="BA265" s="30" t="n">
        <v>0</v>
      </c>
      <c r="BB265" s="30" t="n">
        <v>0</v>
      </c>
      <c r="BC265" s="30" t="n">
        <v>0</v>
      </c>
    </row>
    <row r="266">
      <c r="A266" s="31" t="inlineStr">
        <is>
          <t>5080291</t>
        </is>
      </c>
      <c r="B266" s="31" t="inlineStr">
        <is>
          <t>32272856</t>
        </is>
      </c>
      <c r="C266" s="32" t="inlineStr">
        <is>
          <t>SUB-TOTAL</t>
        </is>
      </c>
      <c r="D266" s="33">
        <f>SUM(D263:D265)</f>
        <v/>
      </c>
      <c r="E266" s="33">
        <f>SUM(E263:E265)</f>
        <v/>
      </c>
      <c r="F266" s="33">
        <f>SUM(F263:F265)</f>
        <v/>
      </c>
      <c r="G266" s="33">
        <f>SUM(G263:G265)</f>
        <v/>
      </c>
      <c r="H266" s="33">
        <f>SUM(H263:H265)</f>
        <v/>
      </c>
      <c r="I266" s="33">
        <f>SUM(I263:I265)</f>
        <v/>
      </c>
      <c r="J266" s="33">
        <f>SUM(J263:J265)</f>
        <v/>
      </c>
      <c r="K266" s="33">
        <f>SUM(K263:K265)</f>
        <v/>
      </c>
      <c r="L266" s="33">
        <f>SUM(L263:L265)</f>
        <v/>
      </c>
      <c r="M266" s="33">
        <f>SUM(M263:M265)</f>
        <v/>
      </c>
      <c r="N266" s="33">
        <f>SUM(N263:N265)</f>
        <v/>
      </c>
      <c r="O266" s="33">
        <f>SUM(O263:O265)</f>
        <v/>
      </c>
      <c r="P266" s="33">
        <f>SUM(P263:P265)</f>
        <v/>
      </c>
      <c r="Q266" s="33">
        <f>SUM(Q263:Q265)</f>
        <v/>
      </c>
      <c r="R266" s="33">
        <f>SUM(R263:R265)</f>
        <v/>
      </c>
      <c r="S266" s="33">
        <f>SUM(S263:S265)</f>
        <v/>
      </c>
      <c r="T266" s="33">
        <f>SUM(T263:T265)</f>
        <v/>
      </c>
      <c r="U266" s="33">
        <f>SUM(U263:U265)</f>
        <v/>
      </c>
      <c r="V266" s="33">
        <f>SUM(V263:V265)</f>
        <v/>
      </c>
      <c r="W266" s="33">
        <f>SUM(W263:W265)</f>
        <v/>
      </c>
      <c r="X266" s="33">
        <f>SUM(X263:X265)</f>
        <v/>
      </c>
      <c r="Y266" s="33">
        <f>SUM(Y263:Y265)</f>
        <v/>
      </c>
      <c r="Z266" s="33">
        <f>SUM(Z263:Z265)</f>
        <v/>
      </c>
      <c r="AA266" s="33">
        <f>SUM(AA263:AA265)</f>
        <v/>
      </c>
      <c r="AB266" s="33">
        <f>SUM(AB263:AB265)</f>
        <v/>
      </c>
      <c r="AC266" s="33">
        <f>SUM(AC263:AC265)</f>
        <v/>
      </c>
      <c r="AD266" s="33">
        <f>SUM(AD263:AD265)</f>
        <v/>
      </c>
      <c r="AE266" s="33">
        <f>SUM(AE263:AE265)</f>
        <v/>
      </c>
      <c r="AF266" s="33">
        <f>SUM(AF263:AF265)</f>
        <v/>
      </c>
      <c r="AG266" s="33">
        <f>SUM(AG263:AG265)</f>
        <v/>
      </c>
      <c r="AH266" s="33">
        <f>SUM(AH263:AH265)</f>
        <v/>
      </c>
      <c r="AI266" s="33">
        <f>SUM(AI263:AI265)</f>
        <v/>
      </c>
      <c r="AJ266" s="33">
        <f>SUM(AJ263:AJ265)</f>
        <v/>
      </c>
      <c r="AK266" s="33">
        <f>SUM(AK263:AK265)</f>
        <v/>
      </c>
      <c r="AL266" s="33">
        <f>SUM(AL263:AL265)</f>
        <v/>
      </c>
      <c r="AM266" s="33">
        <f>SUM(AM263:AM265)</f>
        <v/>
      </c>
      <c r="AN266" s="33">
        <f>SUM(AN263:AN265)</f>
        <v/>
      </c>
      <c r="AO266" s="33">
        <f>SUM(AO263:AO265)</f>
        <v/>
      </c>
      <c r="AP266" s="33">
        <f>SUM(AP263:AP265)</f>
        <v/>
      </c>
      <c r="AQ266" s="33">
        <f>SUM(AQ263:AQ265)</f>
        <v/>
      </c>
      <c r="AR266" s="33">
        <f>SUM(AR263:AR265)</f>
        <v/>
      </c>
      <c r="AS266" s="33">
        <f>SUM(AS263:AS265)</f>
        <v/>
      </c>
      <c r="AT266" s="33">
        <f>SUM(AT263:AT265)</f>
        <v/>
      </c>
      <c r="AU266" s="33">
        <f>SUM(AU263:AU265)</f>
        <v/>
      </c>
      <c r="AV266" s="33">
        <f>SUM(AV263:AV265)</f>
        <v/>
      </c>
      <c r="AW266" s="33">
        <f>SUM(AW263:AW265)</f>
        <v/>
      </c>
      <c r="AX266" s="33">
        <f>SUM(AX263:AX265)</f>
        <v/>
      </c>
      <c r="AY266" s="33">
        <f>SUM(AY263:AY265)</f>
        <v/>
      </c>
      <c r="AZ266" s="33">
        <f>SUM(AZ263:AZ265)</f>
        <v/>
      </c>
      <c r="BA266" s="33">
        <f>SUM(BA263:BA265)</f>
        <v/>
      </c>
      <c r="BB266" s="33">
        <f>SUM(BB263:BB265)</f>
        <v/>
      </c>
      <c r="BC266" s="33">
        <f>SUM(BC263:BC265)</f>
        <v/>
      </c>
    </row>
    <row r="267">
      <c r="A267" s="22" t="inlineStr">
        <is>
          <t>5080294</t>
        </is>
      </c>
      <c r="B267" s="22" t="inlineStr">
        <is>
          <t>32272857</t>
        </is>
      </c>
      <c r="C267" s="23" t="inlineStr">
        <is>
          <t>Belgium</t>
        </is>
      </c>
      <c r="D267" s="24" t="n">
        <v>0</v>
      </c>
      <c r="E267" s="24" t="n">
        <v>30</v>
      </c>
      <c r="F267" s="24" t="n">
        <v>30</v>
      </c>
      <c r="G267" s="24" t="n">
        <v>30</v>
      </c>
      <c r="H267" s="24" t="n">
        <v>10</v>
      </c>
      <c r="I267" s="24" t="n">
        <v>30</v>
      </c>
      <c r="J267" s="24" t="n">
        <v>30</v>
      </c>
      <c r="K267" s="24" t="n">
        <v>30</v>
      </c>
      <c r="L267" s="24" t="n">
        <v>10</v>
      </c>
      <c r="M267" s="24" t="n">
        <v>0</v>
      </c>
      <c r="N267" s="24" t="n">
        <v>0</v>
      </c>
      <c r="O267" s="24" t="n">
        <v>0</v>
      </c>
      <c r="P267" s="24" t="n">
        <v>0</v>
      </c>
      <c r="Q267" s="24" t="n">
        <v>0</v>
      </c>
      <c r="R267" s="24" t="n">
        <v>0</v>
      </c>
      <c r="S267" s="24" t="n">
        <v>0</v>
      </c>
      <c r="T267" s="24" t="n">
        <v>0</v>
      </c>
      <c r="U267" s="24" t="n">
        <v>0</v>
      </c>
      <c r="V267" s="24" t="n">
        <v>0</v>
      </c>
      <c r="W267" s="24" t="n">
        <v>100</v>
      </c>
      <c r="X267" s="24" t="n">
        <v>0</v>
      </c>
      <c r="Y267" s="24" t="n">
        <v>0</v>
      </c>
      <c r="Z267" s="24" t="n">
        <v>0</v>
      </c>
      <c r="AA267" s="24" t="n">
        <v>0</v>
      </c>
      <c r="AB267" s="24" t="n">
        <v>100</v>
      </c>
      <c r="AC267" s="24" t="n">
        <v>0</v>
      </c>
      <c r="AD267" s="24" t="n">
        <v>0</v>
      </c>
      <c r="AE267" s="24" t="n">
        <v>100</v>
      </c>
      <c r="AF267" s="24" t="n">
        <v>0</v>
      </c>
      <c r="AG267" s="24" t="n">
        <v>0</v>
      </c>
      <c r="AH267" s="24" t="n">
        <v>100</v>
      </c>
      <c r="AI267" s="24" t="n">
        <v>0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100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100</v>
      </c>
      <c r="AT267" s="24" t="n">
        <v>0</v>
      </c>
      <c r="AU267" s="24" t="n">
        <v>0</v>
      </c>
      <c r="AV267" s="24" t="n">
        <v>0</v>
      </c>
      <c r="AW267" s="24" t="n">
        <v>100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</row>
    <row r="268">
      <c r="A268" s="25" t="inlineStr">
        <is>
          <t>5080294</t>
        </is>
      </c>
      <c r="B268" s="25" t="inlineStr">
        <is>
          <t>32272857</t>
        </is>
      </c>
      <c r="C268" s="26" t="inlineStr">
        <is>
          <t>Malaysia</t>
        </is>
      </c>
      <c r="D268" s="27" t="n">
        <v>0</v>
      </c>
      <c r="E268" s="27" t="n">
        <v>0</v>
      </c>
      <c r="F268" s="27" t="n">
        <v>0</v>
      </c>
      <c r="G268" s="27" t="n">
        <v>0</v>
      </c>
      <c r="H268" s="27" t="n">
        <v>0</v>
      </c>
      <c r="I268" s="27" t="n">
        <v>0</v>
      </c>
      <c r="J268" s="27" t="n">
        <v>0</v>
      </c>
      <c r="K268" s="27" t="n">
        <v>0</v>
      </c>
      <c r="L268" s="27" t="n">
        <v>0</v>
      </c>
      <c r="M268" s="27" t="n">
        <v>0</v>
      </c>
      <c r="N268" s="27" t="n">
        <v>0</v>
      </c>
      <c r="O268" s="27" t="n">
        <v>0</v>
      </c>
      <c r="P268" s="27" t="n">
        <v>0</v>
      </c>
      <c r="Q268" s="27" t="n">
        <v>0</v>
      </c>
      <c r="R268" s="27" t="n">
        <v>0</v>
      </c>
      <c r="S268" s="27" t="n">
        <v>0</v>
      </c>
      <c r="T268" s="27" t="n">
        <v>0</v>
      </c>
      <c r="U268" s="27" t="n">
        <v>0</v>
      </c>
      <c r="V268" s="27" t="n">
        <v>0</v>
      </c>
      <c r="W268" s="27" t="n">
        <v>0</v>
      </c>
      <c r="X268" s="27" t="n">
        <v>0</v>
      </c>
      <c r="Y268" s="27" t="n">
        <v>0</v>
      </c>
      <c r="Z268" s="27" t="n">
        <v>0</v>
      </c>
      <c r="AA268" s="27" t="n">
        <v>0</v>
      </c>
      <c r="AB268" s="27" t="n">
        <v>0</v>
      </c>
      <c r="AC268" s="27" t="n">
        <v>0</v>
      </c>
      <c r="AD268" s="27" t="n">
        <v>0</v>
      </c>
      <c r="AE268" s="27" t="n">
        <v>0</v>
      </c>
      <c r="AF268" s="27" t="n">
        <v>0</v>
      </c>
      <c r="AG268" s="27" t="n">
        <v>0</v>
      </c>
      <c r="AH268" s="27" t="n">
        <v>0</v>
      </c>
      <c r="AI268" s="27" t="n">
        <v>0</v>
      </c>
      <c r="AJ268" s="27" t="n">
        <v>0</v>
      </c>
      <c r="AK268" s="27" t="n">
        <v>0</v>
      </c>
      <c r="AL268" s="27" t="n">
        <v>0</v>
      </c>
      <c r="AM268" s="27" t="n">
        <v>0</v>
      </c>
      <c r="AN268" s="27" t="n">
        <v>0</v>
      </c>
      <c r="AO268" s="27" t="n">
        <v>0</v>
      </c>
      <c r="AP268" s="27" t="n">
        <v>0</v>
      </c>
      <c r="AQ268" s="27" t="n">
        <v>0</v>
      </c>
      <c r="AR268" s="27" t="n">
        <v>0</v>
      </c>
      <c r="AS268" s="27" t="n">
        <v>0</v>
      </c>
      <c r="AT268" s="27" t="n">
        <v>0</v>
      </c>
      <c r="AU268" s="27" t="n">
        <v>0</v>
      </c>
      <c r="AV268" s="27" t="n">
        <v>0</v>
      </c>
      <c r="AW268" s="27" t="n">
        <v>0</v>
      </c>
      <c r="AX268" s="27" t="n">
        <v>0</v>
      </c>
      <c r="AY268" s="27" t="n">
        <v>0</v>
      </c>
      <c r="AZ268" s="27" t="n">
        <v>0</v>
      </c>
      <c r="BA268" s="27" t="n">
        <v>0</v>
      </c>
      <c r="BB268" s="27" t="n">
        <v>0</v>
      </c>
      <c r="BC268" s="27" t="n">
        <v>0</v>
      </c>
    </row>
    <row r="269">
      <c r="A269" s="28" t="inlineStr">
        <is>
          <t>5080294</t>
        </is>
      </c>
      <c r="B269" s="28" t="inlineStr">
        <is>
          <t>32272857</t>
        </is>
      </c>
      <c r="C269" s="29" t="inlineStr">
        <is>
          <t>China</t>
        </is>
      </c>
      <c r="D269" s="30" t="n">
        <v>0</v>
      </c>
      <c r="E269" s="30" t="n">
        <v>0</v>
      </c>
      <c r="F269" s="30" t="n">
        <v>0</v>
      </c>
      <c r="G269" s="30" t="n">
        <v>0</v>
      </c>
      <c r="H269" s="30" t="n">
        <v>0</v>
      </c>
      <c r="I269" s="30" t="n">
        <v>0</v>
      </c>
      <c r="J269" s="30" t="n">
        <v>0</v>
      </c>
      <c r="K269" s="30" t="n">
        <v>0</v>
      </c>
      <c r="L269" s="30" t="n">
        <v>0</v>
      </c>
      <c r="M269" s="30" t="n">
        <v>0</v>
      </c>
      <c r="N269" s="30" t="n">
        <v>0</v>
      </c>
      <c r="O269" s="30" t="n">
        <v>0</v>
      </c>
      <c r="P269" s="30" t="n">
        <v>0</v>
      </c>
      <c r="Q269" s="30" t="n">
        <v>0</v>
      </c>
      <c r="R269" s="30" t="n">
        <v>0</v>
      </c>
      <c r="S269" s="30" t="n">
        <v>0</v>
      </c>
      <c r="T269" s="30" t="n">
        <v>0</v>
      </c>
      <c r="U269" s="30" t="n">
        <v>0</v>
      </c>
      <c r="V269" s="30" t="n">
        <v>0</v>
      </c>
      <c r="W269" s="30" t="n">
        <v>0</v>
      </c>
      <c r="X269" s="30" t="n">
        <v>0</v>
      </c>
      <c r="Y269" s="30" t="n">
        <v>0</v>
      </c>
      <c r="Z269" s="30" t="n">
        <v>0</v>
      </c>
      <c r="AA269" s="30" t="n">
        <v>0</v>
      </c>
      <c r="AB269" s="30" t="n">
        <v>0</v>
      </c>
      <c r="AC269" s="30" t="n">
        <v>0</v>
      </c>
      <c r="AD269" s="30" t="n">
        <v>0</v>
      </c>
      <c r="AE269" s="30" t="n">
        <v>0</v>
      </c>
      <c r="AF269" s="30" t="n">
        <v>0</v>
      </c>
      <c r="AG269" s="30" t="n">
        <v>0</v>
      </c>
      <c r="AH269" s="30" t="n">
        <v>0</v>
      </c>
      <c r="AI269" s="30" t="n">
        <v>0</v>
      </c>
      <c r="AJ269" s="30" t="n">
        <v>0</v>
      </c>
      <c r="AK269" s="30" t="n">
        <v>0</v>
      </c>
      <c r="AL269" s="30" t="n">
        <v>0</v>
      </c>
      <c r="AM269" s="30" t="n">
        <v>0</v>
      </c>
      <c r="AN269" s="30" t="n">
        <v>0</v>
      </c>
      <c r="AO269" s="30" t="n">
        <v>0</v>
      </c>
      <c r="AP269" s="30" t="n">
        <v>0</v>
      </c>
      <c r="AQ269" s="30" t="n">
        <v>0</v>
      </c>
      <c r="AR269" s="30" t="n">
        <v>0</v>
      </c>
      <c r="AS269" s="30" t="n">
        <v>0</v>
      </c>
      <c r="AT269" s="30" t="n">
        <v>0</v>
      </c>
      <c r="AU269" s="30" t="n">
        <v>0</v>
      </c>
      <c r="AV269" s="30" t="n">
        <v>0</v>
      </c>
      <c r="AW269" s="30" t="n">
        <v>0</v>
      </c>
      <c r="AX269" s="30" t="n">
        <v>0</v>
      </c>
      <c r="AY269" s="30" t="n">
        <v>0</v>
      </c>
      <c r="AZ269" s="30" t="n">
        <v>0</v>
      </c>
      <c r="BA269" s="30" t="n">
        <v>0</v>
      </c>
      <c r="BB269" s="30" t="n">
        <v>0</v>
      </c>
      <c r="BC269" s="30" t="n">
        <v>0</v>
      </c>
    </row>
    <row r="270">
      <c r="A270" s="31" t="inlineStr">
        <is>
          <t>5080294</t>
        </is>
      </c>
      <c r="B270" s="31" t="inlineStr">
        <is>
          <t>32272857</t>
        </is>
      </c>
      <c r="C270" s="32" t="inlineStr">
        <is>
          <t>SUB-TOTAL</t>
        </is>
      </c>
      <c r="D270" s="33">
        <f>SUM(D267:D269)</f>
        <v/>
      </c>
      <c r="E270" s="33">
        <f>SUM(E267:E269)</f>
        <v/>
      </c>
      <c r="F270" s="33">
        <f>SUM(F267:F269)</f>
        <v/>
      </c>
      <c r="G270" s="33">
        <f>SUM(G267:G269)</f>
        <v/>
      </c>
      <c r="H270" s="33">
        <f>SUM(H267:H269)</f>
        <v/>
      </c>
      <c r="I270" s="33">
        <f>SUM(I267:I269)</f>
        <v/>
      </c>
      <c r="J270" s="33">
        <f>SUM(J267:J269)</f>
        <v/>
      </c>
      <c r="K270" s="33">
        <f>SUM(K267:K269)</f>
        <v/>
      </c>
      <c r="L270" s="33">
        <f>SUM(L267:L269)</f>
        <v/>
      </c>
      <c r="M270" s="33">
        <f>SUM(M267:M269)</f>
        <v/>
      </c>
      <c r="N270" s="33">
        <f>SUM(N267:N269)</f>
        <v/>
      </c>
      <c r="O270" s="33">
        <f>SUM(O267:O269)</f>
        <v/>
      </c>
      <c r="P270" s="33">
        <f>SUM(P267:P269)</f>
        <v/>
      </c>
      <c r="Q270" s="33">
        <f>SUM(Q267:Q269)</f>
        <v/>
      </c>
      <c r="R270" s="33">
        <f>SUM(R267:R269)</f>
        <v/>
      </c>
      <c r="S270" s="33">
        <f>SUM(S267:S269)</f>
        <v/>
      </c>
      <c r="T270" s="33">
        <f>SUM(T267:T269)</f>
        <v/>
      </c>
      <c r="U270" s="33">
        <f>SUM(U267:U269)</f>
        <v/>
      </c>
      <c r="V270" s="33">
        <f>SUM(V267:V269)</f>
        <v/>
      </c>
      <c r="W270" s="33">
        <f>SUM(W267:W269)</f>
        <v/>
      </c>
      <c r="X270" s="33">
        <f>SUM(X267:X269)</f>
        <v/>
      </c>
      <c r="Y270" s="33">
        <f>SUM(Y267:Y269)</f>
        <v/>
      </c>
      <c r="Z270" s="33">
        <f>SUM(Z267:Z269)</f>
        <v/>
      </c>
      <c r="AA270" s="33">
        <f>SUM(AA267:AA269)</f>
        <v/>
      </c>
      <c r="AB270" s="33">
        <f>SUM(AB267:AB269)</f>
        <v/>
      </c>
      <c r="AC270" s="33">
        <f>SUM(AC267:AC269)</f>
        <v/>
      </c>
      <c r="AD270" s="33">
        <f>SUM(AD267:AD269)</f>
        <v/>
      </c>
      <c r="AE270" s="33">
        <f>SUM(AE267:AE269)</f>
        <v/>
      </c>
      <c r="AF270" s="33">
        <f>SUM(AF267:AF269)</f>
        <v/>
      </c>
      <c r="AG270" s="33">
        <f>SUM(AG267:AG269)</f>
        <v/>
      </c>
      <c r="AH270" s="33">
        <f>SUM(AH267:AH269)</f>
        <v/>
      </c>
      <c r="AI270" s="33">
        <f>SUM(AI267:AI269)</f>
        <v/>
      </c>
      <c r="AJ270" s="33">
        <f>SUM(AJ267:AJ269)</f>
        <v/>
      </c>
      <c r="AK270" s="33">
        <f>SUM(AK267:AK269)</f>
        <v/>
      </c>
      <c r="AL270" s="33">
        <f>SUM(AL267:AL269)</f>
        <v/>
      </c>
      <c r="AM270" s="33">
        <f>SUM(AM267:AM269)</f>
        <v/>
      </c>
      <c r="AN270" s="33">
        <f>SUM(AN267:AN269)</f>
        <v/>
      </c>
      <c r="AO270" s="33">
        <f>SUM(AO267:AO269)</f>
        <v/>
      </c>
      <c r="AP270" s="33">
        <f>SUM(AP267:AP269)</f>
        <v/>
      </c>
      <c r="AQ270" s="33">
        <f>SUM(AQ267:AQ269)</f>
        <v/>
      </c>
      <c r="AR270" s="33">
        <f>SUM(AR267:AR269)</f>
        <v/>
      </c>
      <c r="AS270" s="33">
        <f>SUM(AS267:AS269)</f>
        <v/>
      </c>
      <c r="AT270" s="33">
        <f>SUM(AT267:AT269)</f>
        <v/>
      </c>
      <c r="AU270" s="33">
        <f>SUM(AU267:AU269)</f>
        <v/>
      </c>
      <c r="AV270" s="33">
        <f>SUM(AV267:AV269)</f>
        <v/>
      </c>
      <c r="AW270" s="33">
        <f>SUM(AW267:AW269)</f>
        <v/>
      </c>
      <c r="AX270" s="33">
        <f>SUM(AX267:AX269)</f>
        <v/>
      </c>
      <c r="AY270" s="33">
        <f>SUM(AY267:AY269)</f>
        <v/>
      </c>
      <c r="AZ270" s="33">
        <f>SUM(AZ267:AZ269)</f>
        <v/>
      </c>
      <c r="BA270" s="33">
        <f>SUM(BA267:BA269)</f>
        <v/>
      </c>
      <c r="BB270" s="33">
        <f>SUM(BB267:BB269)</f>
        <v/>
      </c>
      <c r="BC270" s="33">
        <f>SUM(BC267:BC269)</f>
        <v/>
      </c>
    </row>
    <row r="271">
      <c r="A271" s="22" t="inlineStr">
        <is>
          <t>5080299</t>
        </is>
      </c>
      <c r="B271" s="22" t="inlineStr">
        <is>
          <t>32272858</t>
        </is>
      </c>
      <c r="C271" s="23" t="inlineStr">
        <is>
          <t>Belgium</t>
        </is>
      </c>
      <c r="D271" s="24" t="n">
        <v>0</v>
      </c>
      <c r="E271" s="24" t="n">
        <v>40</v>
      </c>
      <c r="F271" s="24" t="n">
        <v>40</v>
      </c>
      <c r="G271" s="24" t="n">
        <v>40</v>
      </c>
      <c r="H271" s="24" t="n">
        <v>40</v>
      </c>
      <c r="I271" s="24" t="n">
        <v>0</v>
      </c>
      <c r="J271" s="24" t="n">
        <v>0</v>
      </c>
      <c r="K271" s="24" t="n">
        <v>0</v>
      </c>
      <c r="L271" s="24" t="n">
        <v>0</v>
      </c>
      <c r="M271" s="24" t="n">
        <v>0</v>
      </c>
      <c r="N271" s="24" t="n">
        <v>0</v>
      </c>
      <c r="O271" s="24" t="n">
        <v>0</v>
      </c>
      <c r="P271" s="24" t="n">
        <v>0</v>
      </c>
      <c r="Q271" s="24" t="n">
        <v>0</v>
      </c>
      <c r="R271" s="24" t="n">
        <v>0</v>
      </c>
      <c r="S271" s="24" t="n">
        <v>0</v>
      </c>
      <c r="T271" s="24" t="n">
        <v>0</v>
      </c>
      <c r="U271" s="24" t="n">
        <v>0</v>
      </c>
      <c r="V271" s="24" t="n">
        <v>0</v>
      </c>
      <c r="W271" s="24" t="n">
        <v>0</v>
      </c>
      <c r="X271" s="24" t="n">
        <v>0</v>
      </c>
      <c r="Y271" s="24" t="n">
        <v>0</v>
      </c>
      <c r="Z271" s="24" t="n">
        <v>0</v>
      </c>
      <c r="AA271" s="24" t="n">
        <v>0</v>
      </c>
      <c r="AB271" s="24" t="n">
        <v>0</v>
      </c>
      <c r="AC271" s="24" t="n">
        <v>0</v>
      </c>
      <c r="AD271" s="24" t="n">
        <v>0</v>
      </c>
      <c r="AE271" s="24" t="n">
        <v>0</v>
      </c>
      <c r="AF271" s="24" t="n">
        <v>0</v>
      </c>
      <c r="AG271" s="24" t="n">
        <v>0</v>
      </c>
      <c r="AH271" s="24" t="n">
        <v>0</v>
      </c>
      <c r="AI271" s="24" t="n">
        <v>0</v>
      </c>
      <c r="AJ271" s="24" t="n">
        <v>160</v>
      </c>
      <c r="AK271" s="24" t="n">
        <v>0</v>
      </c>
      <c r="AL271" s="24" t="n">
        <v>0</v>
      </c>
      <c r="AM271" s="24" t="n">
        <v>0</v>
      </c>
      <c r="AN271" s="24" t="n">
        <v>0</v>
      </c>
      <c r="AO271" s="24" t="n">
        <v>0</v>
      </c>
      <c r="AP271" s="24" t="n">
        <v>0</v>
      </c>
      <c r="AQ271" s="24" t="n">
        <v>0</v>
      </c>
      <c r="AR271" s="24" t="n">
        <v>0</v>
      </c>
      <c r="AS271" s="24" t="n">
        <v>0</v>
      </c>
      <c r="AT271" s="24" t="n">
        <v>0</v>
      </c>
      <c r="AU271" s="24" t="n">
        <v>0</v>
      </c>
      <c r="AV271" s="24" t="n">
        <v>0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</row>
    <row r="272">
      <c r="A272" s="25" t="inlineStr">
        <is>
          <t>5080299</t>
        </is>
      </c>
      <c r="B272" s="25" t="inlineStr">
        <is>
          <t>32272858</t>
        </is>
      </c>
      <c r="C272" s="26" t="inlineStr">
        <is>
          <t>Malaysia</t>
        </is>
      </c>
      <c r="D272" s="27" t="n">
        <v>0</v>
      </c>
      <c r="E272" s="27" t="n">
        <v>0</v>
      </c>
      <c r="F272" s="27" t="n">
        <v>0</v>
      </c>
      <c r="G272" s="27" t="n">
        <v>0</v>
      </c>
      <c r="H272" s="27" t="n">
        <v>0</v>
      </c>
      <c r="I272" s="27" t="n">
        <v>0</v>
      </c>
      <c r="J272" s="27" t="n">
        <v>0</v>
      </c>
      <c r="K272" s="27" t="n">
        <v>0</v>
      </c>
      <c r="L272" s="27" t="n">
        <v>0</v>
      </c>
      <c r="M272" s="27" t="n">
        <v>0</v>
      </c>
      <c r="N272" s="27" t="n">
        <v>0</v>
      </c>
      <c r="O272" s="27" t="n">
        <v>0</v>
      </c>
      <c r="P272" s="27" t="n">
        <v>0</v>
      </c>
      <c r="Q272" s="27" t="n">
        <v>0</v>
      </c>
      <c r="R272" s="27" t="n">
        <v>0</v>
      </c>
      <c r="S272" s="27" t="n">
        <v>0</v>
      </c>
      <c r="T272" s="27" t="n">
        <v>0</v>
      </c>
      <c r="U272" s="27" t="n">
        <v>0</v>
      </c>
      <c r="V272" s="27" t="n">
        <v>0</v>
      </c>
      <c r="W272" s="27" t="n">
        <v>0</v>
      </c>
      <c r="X272" s="27" t="n">
        <v>0</v>
      </c>
      <c r="Y272" s="27" t="n">
        <v>0</v>
      </c>
      <c r="Z272" s="27" t="n">
        <v>0</v>
      </c>
      <c r="AA272" s="27" t="n">
        <v>0</v>
      </c>
      <c r="AB272" s="27" t="n">
        <v>0</v>
      </c>
      <c r="AC272" s="27" t="n">
        <v>0</v>
      </c>
      <c r="AD272" s="27" t="n">
        <v>0</v>
      </c>
      <c r="AE272" s="27" t="n">
        <v>0</v>
      </c>
      <c r="AF272" s="27" t="n">
        <v>0</v>
      </c>
      <c r="AG272" s="27" t="n">
        <v>0</v>
      </c>
      <c r="AH272" s="27" t="n">
        <v>0</v>
      </c>
      <c r="AI272" s="27" t="n">
        <v>0</v>
      </c>
      <c r="AJ272" s="27" t="n">
        <v>0</v>
      </c>
      <c r="AK272" s="27" t="n">
        <v>0</v>
      </c>
      <c r="AL272" s="27" t="n">
        <v>0</v>
      </c>
      <c r="AM272" s="27" t="n">
        <v>0</v>
      </c>
      <c r="AN272" s="27" t="n">
        <v>0</v>
      </c>
      <c r="AO272" s="27" t="n">
        <v>0</v>
      </c>
      <c r="AP272" s="27" t="n">
        <v>0</v>
      </c>
      <c r="AQ272" s="27" t="n">
        <v>0</v>
      </c>
      <c r="AR272" s="27" t="n">
        <v>0</v>
      </c>
      <c r="AS272" s="27" t="n">
        <v>0</v>
      </c>
      <c r="AT272" s="27" t="n">
        <v>0</v>
      </c>
      <c r="AU272" s="27" t="n">
        <v>0</v>
      </c>
      <c r="AV272" s="27" t="n">
        <v>0</v>
      </c>
      <c r="AW272" s="27" t="n">
        <v>0</v>
      </c>
      <c r="AX272" s="27" t="n">
        <v>0</v>
      </c>
      <c r="AY272" s="27" t="n">
        <v>0</v>
      </c>
      <c r="AZ272" s="27" t="n">
        <v>0</v>
      </c>
      <c r="BA272" s="27" t="n">
        <v>0</v>
      </c>
      <c r="BB272" s="27" t="n">
        <v>0</v>
      </c>
      <c r="BC272" s="27" t="n">
        <v>0</v>
      </c>
    </row>
    <row r="273">
      <c r="A273" s="28" t="inlineStr">
        <is>
          <t>5080299</t>
        </is>
      </c>
      <c r="B273" s="28" t="inlineStr">
        <is>
          <t>32272858</t>
        </is>
      </c>
      <c r="C273" s="29" t="inlineStr">
        <is>
          <t>China</t>
        </is>
      </c>
      <c r="D273" s="30" t="n">
        <v>0</v>
      </c>
      <c r="E273" s="30" t="n">
        <v>0</v>
      </c>
      <c r="F273" s="30" t="n">
        <v>0</v>
      </c>
      <c r="G273" s="30" t="n">
        <v>0</v>
      </c>
      <c r="H273" s="30" t="n">
        <v>0</v>
      </c>
      <c r="I273" s="30" t="n">
        <v>0</v>
      </c>
      <c r="J273" s="30" t="n">
        <v>0</v>
      </c>
      <c r="K273" s="30" t="n">
        <v>0</v>
      </c>
      <c r="L273" s="30" t="n">
        <v>0</v>
      </c>
      <c r="M273" s="30" t="n">
        <v>0</v>
      </c>
      <c r="N273" s="30" t="n">
        <v>0</v>
      </c>
      <c r="O273" s="30" t="n">
        <v>0</v>
      </c>
      <c r="P273" s="30" t="n">
        <v>0</v>
      </c>
      <c r="Q273" s="30" t="n">
        <v>0</v>
      </c>
      <c r="R273" s="30" t="n">
        <v>0</v>
      </c>
      <c r="S273" s="30" t="n">
        <v>0</v>
      </c>
      <c r="T273" s="30" t="n">
        <v>0</v>
      </c>
      <c r="U273" s="30" t="n">
        <v>0</v>
      </c>
      <c r="V273" s="30" t="n">
        <v>0</v>
      </c>
      <c r="W273" s="30" t="n">
        <v>0</v>
      </c>
      <c r="X273" s="30" t="n">
        <v>0</v>
      </c>
      <c r="Y273" s="30" t="n">
        <v>0</v>
      </c>
      <c r="Z273" s="30" t="n">
        <v>0</v>
      </c>
      <c r="AA273" s="30" t="n">
        <v>0</v>
      </c>
      <c r="AB273" s="30" t="n">
        <v>0</v>
      </c>
      <c r="AC273" s="30" t="n">
        <v>0</v>
      </c>
      <c r="AD273" s="30" t="n">
        <v>0</v>
      </c>
      <c r="AE273" s="30" t="n">
        <v>0</v>
      </c>
      <c r="AF273" s="30" t="n">
        <v>0</v>
      </c>
      <c r="AG273" s="30" t="n">
        <v>0</v>
      </c>
      <c r="AH273" s="30" t="n">
        <v>0</v>
      </c>
      <c r="AI273" s="30" t="n">
        <v>0</v>
      </c>
      <c r="AJ273" s="30" t="n">
        <v>0</v>
      </c>
      <c r="AK273" s="30" t="n">
        <v>0</v>
      </c>
      <c r="AL273" s="30" t="n">
        <v>0</v>
      </c>
      <c r="AM273" s="30" t="n">
        <v>0</v>
      </c>
      <c r="AN273" s="30" t="n">
        <v>0</v>
      </c>
      <c r="AO273" s="30" t="n">
        <v>0</v>
      </c>
      <c r="AP273" s="30" t="n">
        <v>0</v>
      </c>
      <c r="AQ273" s="30" t="n">
        <v>0</v>
      </c>
      <c r="AR273" s="30" t="n">
        <v>0</v>
      </c>
      <c r="AS273" s="30" t="n">
        <v>0</v>
      </c>
      <c r="AT273" s="30" t="n">
        <v>0</v>
      </c>
      <c r="AU273" s="30" t="n">
        <v>0</v>
      </c>
      <c r="AV273" s="30" t="n">
        <v>0</v>
      </c>
      <c r="AW273" s="30" t="n">
        <v>0</v>
      </c>
      <c r="AX273" s="30" t="n">
        <v>0</v>
      </c>
      <c r="AY273" s="30" t="n">
        <v>0</v>
      </c>
      <c r="AZ273" s="30" t="n">
        <v>0</v>
      </c>
      <c r="BA273" s="30" t="n">
        <v>0</v>
      </c>
      <c r="BB273" s="30" t="n">
        <v>0</v>
      </c>
      <c r="BC273" s="30" t="n">
        <v>0</v>
      </c>
    </row>
    <row r="274">
      <c r="A274" s="31" t="inlineStr">
        <is>
          <t>5080299</t>
        </is>
      </c>
      <c r="B274" s="31" t="inlineStr">
        <is>
          <t>32272858</t>
        </is>
      </c>
      <c r="C274" s="32" t="inlineStr">
        <is>
          <t>SUB-TOTAL</t>
        </is>
      </c>
      <c r="D274" s="33">
        <f>SUM(D271:D273)</f>
        <v/>
      </c>
      <c r="E274" s="33">
        <f>SUM(E271:E273)</f>
        <v/>
      </c>
      <c r="F274" s="33">
        <f>SUM(F271:F273)</f>
        <v/>
      </c>
      <c r="G274" s="33">
        <f>SUM(G271:G273)</f>
        <v/>
      </c>
      <c r="H274" s="33">
        <f>SUM(H271:H273)</f>
        <v/>
      </c>
      <c r="I274" s="33">
        <f>SUM(I271:I273)</f>
        <v/>
      </c>
      <c r="J274" s="33">
        <f>SUM(J271:J273)</f>
        <v/>
      </c>
      <c r="K274" s="33">
        <f>SUM(K271:K273)</f>
        <v/>
      </c>
      <c r="L274" s="33">
        <f>SUM(L271:L273)</f>
        <v/>
      </c>
      <c r="M274" s="33">
        <f>SUM(M271:M273)</f>
        <v/>
      </c>
      <c r="N274" s="33">
        <f>SUM(N271:N273)</f>
        <v/>
      </c>
      <c r="O274" s="33">
        <f>SUM(O271:O273)</f>
        <v/>
      </c>
      <c r="P274" s="33">
        <f>SUM(P271:P273)</f>
        <v/>
      </c>
      <c r="Q274" s="33">
        <f>SUM(Q271:Q273)</f>
        <v/>
      </c>
      <c r="R274" s="33">
        <f>SUM(R271:R273)</f>
        <v/>
      </c>
      <c r="S274" s="33">
        <f>SUM(S271:S273)</f>
        <v/>
      </c>
      <c r="T274" s="33">
        <f>SUM(T271:T273)</f>
        <v/>
      </c>
      <c r="U274" s="33">
        <f>SUM(U271:U273)</f>
        <v/>
      </c>
      <c r="V274" s="33">
        <f>SUM(V271:V273)</f>
        <v/>
      </c>
      <c r="W274" s="33">
        <f>SUM(W271:W273)</f>
        <v/>
      </c>
      <c r="X274" s="33">
        <f>SUM(X271:X273)</f>
        <v/>
      </c>
      <c r="Y274" s="33">
        <f>SUM(Y271:Y273)</f>
        <v/>
      </c>
      <c r="Z274" s="33">
        <f>SUM(Z271:Z273)</f>
        <v/>
      </c>
      <c r="AA274" s="33">
        <f>SUM(AA271:AA273)</f>
        <v/>
      </c>
      <c r="AB274" s="33">
        <f>SUM(AB271:AB273)</f>
        <v/>
      </c>
      <c r="AC274" s="33">
        <f>SUM(AC271:AC273)</f>
        <v/>
      </c>
      <c r="AD274" s="33">
        <f>SUM(AD271:AD273)</f>
        <v/>
      </c>
      <c r="AE274" s="33">
        <f>SUM(AE271:AE273)</f>
        <v/>
      </c>
      <c r="AF274" s="33">
        <f>SUM(AF271:AF273)</f>
        <v/>
      </c>
      <c r="AG274" s="33">
        <f>SUM(AG271:AG273)</f>
        <v/>
      </c>
      <c r="AH274" s="33">
        <f>SUM(AH271:AH273)</f>
        <v/>
      </c>
      <c r="AI274" s="33">
        <f>SUM(AI271:AI273)</f>
        <v/>
      </c>
      <c r="AJ274" s="33">
        <f>SUM(AJ271:AJ273)</f>
        <v/>
      </c>
      <c r="AK274" s="33">
        <f>SUM(AK271:AK273)</f>
        <v/>
      </c>
      <c r="AL274" s="33">
        <f>SUM(AL271:AL273)</f>
        <v/>
      </c>
      <c r="AM274" s="33">
        <f>SUM(AM271:AM273)</f>
        <v/>
      </c>
      <c r="AN274" s="33">
        <f>SUM(AN271:AN273)</f>
        <v/>
      </c>
      <c r="AO274" s="33">
        <f>SUM(AO271:AO273)</f>
        <v/>
      </c>
      <c r="AP274" s="33">
        <f>SUM(AP271:AP273)</f>
        <v/>
      </c>
      <c r="AQ274" s="33">
        <f>SUM(AQ271:AQ273)</f>
        <v/>
      </c>
      <c r="AR274" s="33">
        <f>SUM(AR271:AR273)</f>
        <v/>
      </c>
      <c r="AS274" s="33">
        <f>SUM(AS271:AS273)</f>
        <v/>
      </c>
      <c r="AT274" s="33">
        <f>SUM(AT271:AT273)</f>
        <v/>
      </c>
      <c r="AU274" s="33">
        <f>SUM(AU271:AU273)</f>
        <v/>
      </c>
      <c r="AV274" s="33">
        <f>SUM(AV271:AV273)</f>
        <v/>
      </c>
      <c r="AW274" s="33">
        <f>SUM(AW271:AW273)</f>
        <v/>
      </c>
      <c r="AX274" s="33">
        <f>SUM(AX271:AX273)</f>
        <v/>
      </c>
      <c r="AY274" s="33">
        <f>SUM(AY271:AY273)</f>
        <v/>
      </c>
      <c r="AZ274" s="33">
        <f>SUM(AZ271:AZ273)</f>
        <v/>
      </c>
      <c r="BA274" s="33">
        <f>SUM(BA271:BA273)</f>
        <v/>
      </c>
      <c r="BB274" s="33">
        <f>SUM(BB271:BB273)</f>
        <v/>
      </c>
      <c r="BC274" s="33">
        <f>SUM(BC271:BC273)</f>
        <v/>
      </c>
    </row>
    <row r="275">
      <c r="A275" s="22" t="inlineStr">
        <is>
          <t>5080198</t>
        </is>
      </c>
      <c r="B275" s="22" t="inlineStr">
        <is>
          <t>32272860</t>
        </is>
      </c>
      <c r="C275" s="23" t="inlineStr">
        <is>
          <t>Belgium</t>
        </is>
      </c>
      <c r="D275" s="24" t="n">
        <v>0</v>
      </c>
      <c r="E275" s="24" t="n">
        <v>0</v>
      </c>
      <c r="F275" s="24" t="n">
        <v>0</v>
      </c>
      <c r="G275" s="24" t="n">
        <v>0</v>
      </c>
      <c r="H275" s="24" t="n">
        <v>0</v>
      </c>
      <c r="I275" s="24" t="n">
        <v>0</v>
      </c>
      <c r="J275" s="24" t="n">
        <v>0</v>
      </c>
      <c r="K275" s="24" t="n">
        <v>0</v>
      </c>
      <c r="L275" s="24" t="n">
        <v>0</v>
      </c>
      <c r="M275" s="24" t="n">
        <v>0</v>
      </c>
      <c r="N275" s="24" t="n">
        <v>0</v>
      </c>
      <c r="O275" s="24" t="n">
        <v>0</v>
      </c>
      <c r="P275" s="24" t="n">
        <v>0</v>
      </c>
      <c r="Q275" s="24" t="n">
        <v>0</v>
      </c>
      <c r="R275" s="24" t="n">
        <v>0</v>
      </c>
      <c r="S275" s="24" t="n">
        <v>0</v>
      </c>
      <c r="T275" s="24" t="n">
        <v>0</v>
      </c>
      <c r="U275" s="24" t="n">
        <v>0</v>
      </c>
      <c r="V275" s="24" t="n">
        <v>0</v>
      </c>
      <c r="W275" s="24" t="n">
        <v>0</v>
      </c>
      <c r="X275" s="24" t="n">
        <v>0</v>
      </c>
      <c r="Y275" s="24" t="n">
        <v>0</v>
      </c>
      <c r="Z275" s="24" t="n">
        <v>0</v>
      </c>
      <c r="AA275" s="24" t="n">
        <v>0</v>
      </c>
      <c r="AB275" s="24" t="n">
        <v>0</v>
      </c>
      <c r="AC275" s="24" t="n">
        <v>0</v>
      </c>
      <c r="AD275" s="24" t="n">
        <v>0</v>
      </c>
      <c r="AE275" s="24" t="n">
        <v>0</v>
      </c>
      <c r="AF275" s="24" t="n">
        <v>0</v>
      </c>
      <c r="AG275" s="24" t="n">
        <v>0</v>
      </c>
      <c r="AH275" s="24" t="n">
        <v>0</v>
      </c>
      <c r="AI275" s="24" t="n">
        <v>0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</row>
    <row r="276">
      <c r="A276" s="25" t="inlineStr">
        <is>
          <t>5080198</t>
        </is>
      </c>
      <c r="B276" s="25" t="inlineStr">
        <is>
          <t>32272860</t>
        </is>
      </c>
      <c r="C276" s="26" t="inlineStr">
        <is>
          <t>Malaysia</t>
        </is>
      </c>
      <c r="D276" s="27" t="n">
        <v>0</v>
      </c>
      <c r="E276" s="27" t="n">
        <v>0</v>
      </c>
      <c r="F276" s="27" t="n">
        <v>0</v>
      </c>
      <c r="G276" s="27" t="n">
        <v>0</v>
      </c>
      <c r="H276" s="27" t="n">
        <v>0</v>
      </c>
      <c r="I276" s="27" t="n">
        <v>0</v>
      </c>
      <c r="J276" s="27" t="n">
        <v>0</v>
      </c>
      <c r="K276" s="27" t="n">
        <v>0</v>
      </c>
      <c r="L276" s="27" t="n">
        <v>0</v>
      </c>
      <c r="M276" s="27" t="n">
        <v>0</v>
      </c>
      <c r="N276" s="27" t="n">
        <v>0</v>
      </c>
      <c r="O276" s="27" t="n">
        <v>0</v>
      </c>
      <c r="P276" s="27" t="n">
        <v>0</v>
      </c>
      <c r="Q276" s="27" t="n">
        <v>0</v>
      </c>
      <c r="R276" s="27" t="n">
        <v>0</v>
      </c>
      <c r="S276" s="27" t="n">
        <v>0</v>
      </c>
      <c r="T276" s="27" t="n">
        <v>0</v>
      </c>
      <c r="U276" s="27" t="n">
        <v>0</v>
      </c>
      <c r="V276" s="27" t="n">
        <v>0</v>
      </c>
      <c r="W276" s="27" t="n">
        <v>0</v>
      </c>
      <c r="X276" s="27" t="n">
        <v>0</v>
      </c>
      <c r="Y276" s="27" t="n">
        <v>0</v>
      </c>
      <c r="Z276" s="27" t="n">
        <v>0</v>
      </c>
      <c r="AA276" s="27" t="n">
        <v>0</v>
      </c>
      <c r="AB276" s="27" t="n">
        <v>0</v>
      </c>
      <c r="AC276" s="27" t="n">
        <v>0</v>
      </c>
      <c r="AD276" s="27" t="n">
        <v>0</v>
      </c>
      <c r="AE276" s="27" t="n">
        <v>0</v>
      </c>
      <c r="AF276" s="27" t="n">
        <v>0</v>
      </c>
      <c r="AG276" s="27" t="n">
        <v>0</v>
      </c>
      <c r="AH276" s="27" t="n">
        <v>0</v>
      </c>
      <c r="AI276" s="27" t="n">
        <v>0</v>
      </c>
      <c r="AJ276" s="27" t="n">
        <v>0</v>
      </c>
      <c r="AK276" s="27" t="n">
        <v>0</v>
      </c>
      <c r="AL276" s="27" t="n">
        <v>0</v>
      </c>
      <c r="AM276" s="27" t="n">
        <v>0</v>
      </c>
      <c r="AN276" s="27" t="n">
        <v>0</v>
      </c>
      <c r="AO276" s="27" t="n">
        <v>0</v>
      </c>
      <c r="AP276" s="27" t="n">
        <v>0</v>
      </c>
      <c r="AQ276" s="27" t="n">
        <v>0</v>
      </c>
      <c r="AR276" s="27" t="n">
        <v>0</v>
      </c>
      <c r="AS276" s="27" t="n">
        <v>0</v>
      </c>
      <c r="AT276" s="27" t="n">
        <v>0</v>
      </c>
      <c r="AU276" s="27" t="n">
        <v>0</v>
      </c>
      <c r="AV276" s="27" t="n">
        <v>0</v>
      </c>
      <c r="AW276" s="27" t="n">
        <v>0</v>
      </c>
      <c r="AX276" s="27" t="n">
        <v>0</v>
      </c>
      <c r="AY276" s="27" t="n">
        <v>0</v>
      </c>
      <c r="AZ276" s="27" t="n">
        <v>0</v>
      </c>
      <c r="BA276" s="27" t="n">
        <v>0</v>
      </c>
      <c r="BB276" s="27" t="n">
        <v>0</v>
      </c>
      <c r="BC276" s="27" t="n">
        <v>0</v>
      </c>
    </row>
    <row r="277">
      <c r="A277" s="28" t="inlineStr">
        <is>
          <t>5080198</t>
        </is>
      </c>
      <c r="B277" s="28" t="inlineStr">
        <is>
          <t>32272860</t>
        </is>
      </c>
      <c r="C277" s="29" t="inlineStr">
        <is>
          <t>China</t>
        </is>
      </c>
      <c r="D277" s="30" t="n">
        <v>0</v>
      </c>
      <c r="E277" s="30" t="n">
        <v>0</v>
      </c>
      <c r="F277" s="30" t="n">
        <v>0</v>
      </c>
      <c r="G277" s="30" t="n">
        <v>0</v>
      </c>
      <c r="H277" s="30" t="n">
        <v>0</v>
      </c>
      <c r="I277" s="30" t="n">
        <v>0</v>
      </c>
      <c r="J277" s="30" t="n">
        <v>0</v>
      </c>
      <c r="K277" s="30" t="n">
        <v>0</v>
      </c>
      <c r="L277" s="30" t="n">
        <v>0</v>
      </c>
      <c r="M277" s="30" t="n">
        <v>0</v>
      </c>
      <c r="N277" s="30" t="n">
        <v>0</v>
      </c>
      <c r="O277" s="30" t="n">
        <v>0</v>
      </c>
      <c r="P277" s="30" t="n">
        <v>0</v>
      </c>
      <c r="Q277" s="30" t="n">
        <v>0</v>
      </c>
      <c r="R277" s="30" t="n">
        <v>0</v>
      </c>
      <c r="S277" s="30" t="n">
        <v>0</v>
      </c>
      <c r="T277" s="30" t="n">
        <v>0</v>
      </c>
      <c r="U277" s="30" t="n">
        <v>0</v>
      </c>
      <c r="V277" s="30" t="n">
        <v>0</v>
      </c>
      <c r="W277" s="30" t="n">
        <v>0</v>
      </c>
      <c r="X277" s="30" t="n">
        <v>0</v>
      </c>
      <c r="Y277" s="30" t="n">
        <v>0</v>
      </c>
      <c r="Z277" s="30" t="n">
        <v>0</v>
      </c>
      <c r="AA277" s="30" t="n">
        <v>0</v>
      </c>
      <c r="AB277" s="30" t="n">
        <v>0</v>
      </c>
      <c r="AC277" s="30" t="n">
        <v>0</v>
      </c>
      <c r="AD277" s="30" t="n">
        <v>0</v>
      </c>
      <c r="AE277" s="30" t="n">
        <v>0</v>
      </c>
      <c r="AF277" s="30" t="n">
        <v>0</v>
      </c>
      <c r="AG277" s="30" t="n">
        <v>0</v>
      </c>
      <c r="AH277" s="30" t="n">
        <v>0</v>
      </c>
      <c r="AI277" s="30" t="n">
        <v>0</v>
      </c>
      <c r="AJ277" s="30" t="n">
        <v>0</v>
      </c>
      <c r="AK277" s="30" t="n">
        <v>0</v>
      </c>
      <c r="AL277" s="30" t="n">
        <v>0</v>
      </c>
      <c r="AM277" s="30" t="n">
        <v>0</v>
      </c>
      <c r="AN277" s="30" t="n">
        <v>0</v>
      </c>
      <c r="AO277" s="30" t="n">
        <v>0</v>
      </c>
      <c r="AP277" s="30" t="n">
        <v>0</v>
      </c>
      <c r="AQ277" s="30" t="n">
        <v>0</v>
      </c>
      <c r="AR277" s="30" t="n">
        <v>0</v>
      </c>
      <c r="AS277" s="30" t="n">
        <v>0</v>
      </c>
      <c r="AT277" s="30" t="n">
        <v>0</v>
      </c>
      <c r="AU277" s="30" t="n">
        <v>0</v>
      </c>
      <c r="AV277" s="30" t="n">
        <v>0</v>
      </c>
      <c r="AW277" s="30" t="n">
        <v>0</v>
      </c>
      <c r="AX277" s="30" t="n">
        <v>0</v>
      </c>
      <c r="AY277" s="30" t="n">
        <v>0</v>
      </c>
      <c r="AZ277" s="30" t="n">
        <v>0</v>
      </c>
      <c r="BA277" s="30" t="n">
        <v>0</v>
      </c>
      <c r="BB277" s="30" t="n">
        <v>0</v>
      </c>
      <c r="BC277" s="30" t="n">
        <v>0</v>
      </c>
    </row>
    <row r="278">
      <c r="A278" s="31" t="inlineStr">
        <is>
          <t>5080198</t>
        </is>
      </c>
      <c r="B278" s="31" t="inlineStr">
        <is>
          <t>32272860</t>
        </is>
      </c>
      <c r="C278" s="32" t="inlineStr">
        <is>
          <t>SUB-TOTAL</t>
        </is>
      </c>
      <c r="D278" s="33">
        <f>SUM(D275:D277)</f>
        <v/>
      </c>
      <c r="E278" s="33">
        <f>SUM(E275:E277)</f>
        <v/>
      </c>
      <c r="F278" s="33">
        <f>SUM(F275:F277)</f>
        <v/>
      </c>
      <c r="G278" s="33">
        <f>SUM(G275:G277)</f>
        <v/>
      </c>
      <c r="H278" s="33">
        <f>SUM(H275:H277)</f>
        <v/>
      </c>
      <c r="I278" s="33">
        <f>SUM(I275:I277)</f>
        <v/>
      </c>
      <c r="J278" s="33">
        <f>SUM(J275:J277)</f>
        <v/>
      </c>
      <c r="K278" s="33">
        <f>SUM(K275:K277)</f>
        <v/>
      </c>
      <c r="L278" s="33">
        <f>SUM(L275:L277)</f>
        <v/>
      </c>
      <c r="M278" s="33">
        <f>SUM(M275:M277)</f>
        <v/>
      </c>
      <c r="N278" s="33">
        <f>SUM(N275:N277)</f>
        <v/>
      </c>
      <c r="O278" s="33">
        <f>SUM(O275:O277)</f>
        <v/>
      </c>
      <c r="P278" s="33">
        <f>SUM(P275:P277)</f>
        <v/>
      </c>
      <c r="Q278" s="33">
        <f>SUM(Q275:Q277)</f>
        <v/>
      </c>
      <c r="R278" s="33">
        <f>SUM(R275:R277)</f>
        <v/>
      </c>
      <c r="S278" s="33">
        <f>SUM(S275:S277)</f>
        <v/>
      </c>
      <c r="T278" s="33">
        <f>SUM(T275:T277)</f>
        <v/>
      </c>
      <c r="U278" s="33">
        <f>SUM(U275:U277)</f>
        <v/>
      </c>
      <c r="V278" s="33">
        <f>SUM(V275:V277)</f>
        <v/>
      </c>
      <c r="W278" s="33">
        <f>SUM(W275:W277)</f>
        <v/>
      </c>
      <c r="X278" s="33">
        <f>SUM(X275:X277)</f>
        <v/>
      </c>
      <c r="Y278" s="33">
        <f>SUM(Y275:Y277)</f>
        <v/>
      </c>
      <c r="Z278" s="33">
        <f>SUM(Z275:Z277)</f>
        <v/>
      </c>
      <c r="AA278" s="33">
        <f>SUM(AA275:AA277)</f>
        <v/>
      </c>
      <c r="AB278" s="33">
        <f>SUM(AB275:AB277)</f>
        <v/>
      </c>
      <c r="AC278" s="33">
        <f>SUM(AC275:AC277)</f>
        <v/>
      </c>
      <c r="AD278" s="33">
        <f>SUM(AD275:AD277)</f>
        <v/>
      </c>
      <c r="AE278" s="33">
        <f>SUM(AE275:AE277)</f>
        <v/>
      </c>
      <c r="AF278" s="33">
        <f>SUM(AF275:AF277)</f>
        <v/>
      </c>
      <c r="AG278" s="33">
        <f>SUM(AG275:AG277)</f>
        <v/>
      </c>
      <c r="AH278" s="33">
        <f>SUM(AH275:AH277)</f>
        <v/>
      </c>
      <c r="AI278" s="33">
        <f>SUM(AI275:AI277)</f>
        <v/>
      </c>
      <c r="AJ278" s="33">
        <f>SUM(AJ275:AJ277)</f>
        <v/>
      </c>
      <c r="AK278" s="33">
        <f>SUM(AK275:AK277)</f>
        <v/>
      </c>
      <c r="AL278" s="33">
        <f>SUM(AL275:AL277)</f>
        <v/>
      </c>
      <c r="AM278" s="33">
        <f>SUM(AM275:AM277)</f>
        <v/>
      </c>
      <c r="AN278" s="33">
        <f>SUM(AN275:AN277)</f>
        <v/>
      </c>
      <c r="AO278" s="33">
        <f>SUM(AO275:AO277)</f>
        <v/>
      </c>
      <c r="AP278" s="33">
        <f>SUM(AP275:AP277)</f>
        <v/>
      </c>
      <c r="AQ278" s="33">
        <f>SUM(AQ275:AQ277)</f>
        <v/>
      </c>
      <c r="AR278" s="33">
        <f>SUM(AR275:AR277)</f>
        <v/>
      </c>
      <c r="AS278" s="33">
        <f>SUM(AS275:AS277)</f>
        <v/>
      </c>
      <c r="AT278" s="33">
        <f>SUM(AT275:AT277)</f>
        <v/>
      </c>
      <c r="AU278" s="33">
        <f>SUM(AU275:AU277)</f>
        <v/>
      </c>
      <c r="AV278" s="33">
        <f>SUM(AV275:AV277)</f>
        <v/>
      </c>
      <c r="AW278" s="33">
        <f>SUM(AW275:AW277)</f>
        <v/>
      </c>
      <c r="AX278" s="33">
        <f>SUM(AX275:AX277)</f>
        <v/>
      </c>
      <c r="AY278" s="33">
        <f>SUM(AY275:AY277)</f>
        <v/>
      </c>
      <c r="AZ278" s="33">
        <f>SUM(AZ275:AZ277)</f>
        <v/>
      </c>
      <c r="BA278" s="33">
        <f>SUM(BA275:BA277)</f>
        <v/>
      </c>
      <c r="BB278" s="33">
        <f>SUM(BB275:BB277)</f>
        <v/>
      </c>
      <c r="BC278" s="33">
        <f>SUM(BC275:BC277)</f>
        <v/>
      </c>
    </row>
    <row r="279">
      <c r="A279" s="22" t="inlineStr">
        <is>
          <t>5080263</t>
        </is>
      </c>
      <c r="B279" s="22" t="inlineStr">
        <is>
          <t>32272861</t>
        </is>
      </c>
      <c r="C279" s="23" t="inlineStr">
        <is>
          <t>Belgium</t>
        </is>
      </c>
      <c r="D279" s="24" t="n">
        <v>0</v>
      </c>
      <c r="E279" s="24" t="n">
        <v>0</v>
      </c>
      <c r="F279" s="24" t="n">
        <v>0</v>
      </c>
      <c r="G279" s="24" t="n">
        <v>0</v>
      </c>
      <c r="H279" s="24" t="n">
        <v>0</v>
      </c>
      <c r="I279" s="24" t="n">
        <v>0</v>
      </c>
      <c r="J279" s="24" t="n">
        <v>0</v>
      </c>
      <c r="K279" s="24" t="n">
        <v>0</v>
      </c>
      <c r="L279" s="24" t="n">
        <v>0</v>
      </c>
      <c r="M279" s="24" t="n">
        <v>0</v>
      </c>
      <c r="N279" s="24" t="n">
        <v>0</v>
      </c>
      <c r="O279" s="24" t="n">
        <v>0</v>
      </c>
      <c r="P279" s="24" t="n">
        <v>0</v>
      </c>
      <c r="Q279" s="24" t="n">
        <v>0</v>
      </c>
      <c r="R279" s="24" t="n">
        <v>0</v>
      </c>
      <c r="S279" s="24" t="n">
        <v>0</v>
      </c>
      <c r="T279" s="24" t="n">
        <v>0</v>
      </c>
      <c r="U279" s="24" t="n">
        <v>0</v>
      </c>
      <c r="V279" s="24" t="n">
        <v>0</v>
      </c>
      <c r="W279" s="24" t="n">
        <v>0</v>
      </c>
      <c r="X279" s="24" t="n">
        <v>0</v>
      </c>
      <c r="Y279" s="24" t="n">
        <v>0</v>
      </c>
      <c r="Z279" s="24" t="n">
        <v>0</v>
      </c>
      <c r="AA279" s="24" t="n">
        <v>0</v>
      </c>
      <c r="AB279" s="24" t="n">
        <v>0</v>
      </c>
      <c r="AC279" s="24" t="n">
        <v>0</v>
      </c>
      <c r="AD279" s="24" t="n">
        <v>0</v>
      </c>
      <c r="AE279" s="24" t="n">
        <v>0</v>
      </c>
      <c r="AF279" s="24" t="n">
        <v>0</v>
      </c>
      <c r="AG279" s="24" t="n">
        <v>0</v>
      </c>
      <c r="AH279" s="24" t="n">
        <v>0</v>
      </c>
      <c r="AI279" s="24" t="n">
        <v>0</v>
      </c>
      <c r="AJ279" s="24" t="n">
        <v>0</v>
      </c>
      <c r="AK279" s="24" t="n">
        <v>0</v>
      </c>
      <c r="AL279" s="24" t="n">
        <v>0</v>
      </c>
      <c r="AM279" s="24" t="n">
        <v>0</v>
      </c>
      <c r="AN279" s="24" t="n">
        <v>0</v>
      </c>
      <c r="AO279" s="24" t="n">
        <v>0</v>
      </c>
      <c r="AP279" s="24" t="n">
        <v>0</v>
      </c>
      <c r="AQ279" s="24" t="n">
        <v>0</v>
      </c>
      <c r="AR279" s="24" t="n">
        <v>0</v>
      </c>
      <c r="AS279" s="24" t="n">
        <v>0</v>
      </c>
      <c r="AT279" s="24" t="n">
        <v>0</v>
      </c>
      <c r="AU279" s="24" t="n">
        <v>0</v>
      </c>
      <c r="AV279" s="24" t="n">
        <v>0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</row>
    <row r="280">
      <c r="A280" s="25" t="inlineStr">
        <is>
          <t>5080263</t>
        </is>
      </c>
      <c r="B280" s="25" t="inlineStr">
        <is>
          <t>32272861</t>
        </is>
      </c>
      <c r="C280" s="26" t="inlineStr">
        <is>
          <t>Malaysia</t>
        </is>
      </c>
      <c r="D280" s="27" t="n">
        <v>0</v>
      </c>
      <c r="E280" s="27" t="n">
        <v>40</v>
      </c>
      <c r="F280" s="27" t="n">
        <v>0</v>
      </c>
      <c r="G280" s="27" t="n">
        <v>0</v>
      </c>
      <c r="H280" s="27" t="n">
        <v>0</v>
      </c>
      <c r="I280" s="27" t="n">
        <v>0</v>
      </c>
      <c r="J280" s="27" t="n">
        <v>20</v>
      </c>
      <c r="K280" s="27" t="n">
        <v>0</v>
      </c>
      <c r="L280" s="27" t="n">
        <v>40</v>
      </c>
      <c r="M280" s="27" t="n">
        <v>0</v>
      </c>
      <c r="N280" s="27" t="n">
        <v>0</v>
      </c>
      <c r="O280" s="27" t="n">
        <v>0</v>
      </c>
      <c r="P280" s="27" t="n">
        <v>0</v>
      </c>
      <c r="Q280" s="27" t="n">
        <v>0</v>
      </c>
      <c r="R280" s="27" t="n">
        <v>0</v>
      </c>
      <c r="S280" s="27" t="n">
        <v>0</v>
      </c>
      <c r="T280" s="27" t="n">
        <v>0</v>
      </c>
      <c r="U280" s="27" t="n">
        <v>0</v>
      </c>
      <c r="V280" s="27" t="n">
        <v>0</v>
      </c>
      <c r="W280" s="27" t="n">
        <v>40</v>
      </c>
      <c r="X280" s="27" t="n">
        <v>0</v>
      </c>
      <c r="Y280" s="27" t="n">
        <v>20</v>
      </c>
      <c r="Z280" s="27" t="n">
        <v>20</v>
      </c>
      <c r="AA280" s="27" t="n">
        <v>0</v>
      </c>
      <c r="AB280" s="27" t="n">
        <v>0</v>
      </c>
      <c r="AC280" s="27" t="n">
        <v>0</v>
      </c>
      <c r="AD280" s="27" t="n">
        <v>0</v>
      </c>
      <c r="AE280" s="27" t="n">
        <v>0</v>
      </c>
      <c r="AF280" s="27" t="n">
        <v>0</v>
      </c>
      <c r="AG280" s="27" t="n">
        <v>0</v>
      </c>
      <c r="AH280" s="27" t="n">
        <v>0</v>
      </c>
      <c r="AI280" s="27" t="n">
        <v>0</v>
      </c>
      <c r="AJ280" s="27" t="n">
        <v>0</v>
      </c>
      <c r="AK280" s="27" t="n">
        <v>0</v>
      </c>
      <c r="AL280" s="27" t="n">
        <v>0</v>
      </c>
      <c r="AM280" s="27" t="n">
        <v>0</v>
      </c>
      <c r="AN280" s="27" t="n">
        <v>0</v>
      </c>
      <c r="AO280" s="27" t="n">
        <v>0</v>
      </c>
      <c r="AP280" s="27" t="n">
        <v>0</v>
      </c>
      <c r="AQ280" s="27" t="n">
        <v>0</v>
      </c>
      <c r="AR280" s="27" t="n">
        <v>0</v>
      </c>
      <c r="AS280" s="27" t="n">
        <v>0</v>
      </c>
      <c r="AT280" s="27" t="n">
        <v>0</v>
      </c>
      <c r="AU280" s="27" t="n">
        <v>0</v>
      </c>
      <c r="AV280" s="27" t="n">
        <v>0</v>
      </c>
      <c r="AW280" s="27" t="n">
        <v>0</v>
      </c>
      <c r="AX280" s="27" t="n">
        <v>0</v>
      </c>
      <c r="AY280" s="27" t="n">
        <v>0</v>
      </c>
      <c r="AZ280" s="27" t="n">
        <v>0</v>
      </c>
      <c r="BA280" s="27" t="n">
        <v>0</v>
      </c>
      <c r="BB280" s="27" t="n">
        <v>0</v>
      </c>
      <c r="BC280" s="27" t="n">
        <v>0</v>
      </c>
    </row>
    <row r="281">
      <c r="A281" s="28" t="inlineStr">
        <is>
          <t>5080263</t>
        </is>
      </c>
      <c r="B281" s="28" t="inlineStr">
        <is>
          <t>32272861</t>
        </is>
      </c>
      <c r="C281" s="29" t="inlineStr">
        <is>
          <t>China</t>
        </is>
      </c>
      <c r="D281" s="30" t="n">
        <v>0</v>
      </c>
      <c r="E281" s="30" t="n">
        <v>0</v>
      </c>
      <c r="F281" s="30" t="n">
        <v>0</v>
      </c>
      <c r="G281" s="30" t="n">
        <v>0</v>
      </c>
      <c r="H281" s="30" t="n">
        <v>0</v>
      </c>
      <c r="I281" s="30" t="n">
        <v>0</v>
      </c>
      <c r="J281" s="30" t="n">
        <v>0</v>
      </c>
      <c r="K281" s="30" t="n">
        <v>0</v>
      </c>
      <c r="L281" s="30" t="n">
        <v>0</v>
      </c>
      <c r="M281" s="30" t="n">
        <v>0</v>
      </c>
      <c r="N281" s="30" t="n">
        <v>0</v>
      </c>
      <c r="O281" s="30" t="n">
        <v>0</v>
      </c>
      <c r="P281" s="30" t="n">
        <v>40</v>
      </c>
      <c r="Q281" s="30" t="n">
        <v>20</v>
      </c>
      <c r="R281" s="30" t="n">
        <v>20</v>
      </c>
      <c r="S281" s="30" t="n">
        <v>40</v>
      </c>
      <c r="T281" s="30" t="n">
        <v>0</v>
      </c>
      <c r="U281" s="30" t="n">
        <v>0</v>
      </c>
      <c r="V281" s="30" t="n">
        <v>0</v>
      </c>
      <c r="W281" s="30" t="n">
        <v>20</v>
      </c>
      <c r="X281" s="30" t="n">
        <v>0</v>
      </c>
      <c r="Y281" s="30" t="n">
        <v>0</v>
      </c>
      <c r="Z281" s="30" t="n">
        <v>0</v>
      </c>
      <c r="AA281" s="30" t="n">
        <v>0</v>
      </c>
      <c r="AB281" s="30" t="n">
        <v>0</v>
      </c>
      <c r="AC281" s="30" t="n">
        <v>0</v>
      </c>
      <c r="AD281" s="30" t="n">
        <v>0</v>
      </c>
      <c r="AE281" s="30" t="n">
        <v>0</v>
      </c>
      <c r="AF281" s="30" t="n">
        <v>0</v>
      </c>
      <c r="AG281" s="30" t="n">
        <v>20</v>
      </c>
      <c r="AH281" s="30" t="n">
        <v>20</v>
      </c>
      <c r="AI281" s="30" t="n">
        <v>0</v>
      </c>
      <c r="AJ281" s="30" t="n">
        <v>40</v>
      </c>
      <c r="AK281" s="30" t="n">
        <v>0</v>
      </c>
      <c r="AL281" s="30" t="n">
        <v>0</v>
      </c>
      <c r="AM281" s="30" t="n">
        <v>20</v>
      </c>
      <c r="AN281" s="30" t="n">
        <v>0</v>
      </c>
      <c r="AO281" s="30" t="n">
        <v>20</v>
      </c>
      <c r="AP281" s="30" t="n">
        <v>60</v>
      </c>
      <c r="AQ281" s="30" t="n">
        <v>40</v>
      </c>
      <c r="AR281" s="30" t="n">
        <v>51</v>
      </c>
      <c r="AS281" s="30" t="n">
        <v>0</v>
      </c>
      <c r="AT281" s="30" t="n">
        <v>0</v>
      </c>
      <c r="AU281" s="30" t="n">
        <v>0</v>
      </c>
      <c r="AV281" s="30" t="n">
        <v>0</v>
      </c>
      <c r="AW281" s="30" t="n">
        <v>0</v>
      </c>
      <c r="AX281" s="30" t="n">
        <v>0</v>
      </c>
      <c r="AY281" s="30" t="n">
        <v>0</v>
      </c>
      <c r="AZ281" s="30" t="n">
        <v>0</v>
      </c>
      <c r="BA281" s="30" t="n">
        <v>0</v>
      </c>
      <c r="BB281" s="30" t="n">
        <v>0</v>
      </c>
      <c r="BC281" s="30" t="n">
        <v>0</v>
      </c>
    </row>
    <row r="282">
      <c r="A282" s="31" t="inlineStr">
        <is>
          <t>5080263</t>
        </is>
      </c>
      <c r="B282" s="31" t="inlineStr">
        <is>
          <t>32272861</t>
        </is>
      </c>
      <c r="C282" s="32" t="inlineStr">
        <is>
          <t>SUB-TOTAL</t>
        </is>
      </c>
      <c r="D282" s="33">
        <f>SUM(D279:D281)</f>
        <v/>
      </c>
      <c r="E282" s="33">
        <f>SUM(E279:E281)</f>
        <v/>
      </c>
      <c r="F282" s="33">
        <f>SUM(F279:F281)</f>
        <v/>
      </c>
      <c r="G282" s="33">
        <f>SUM(G279:G281)</f>
        <v/>
      </c>
      <c r="H282" s="33">
        <f>SUM(H279:H281)</f>
        <v/>
      </c>
      <c r="I282" s="33">
        <f>SUM(I279:I281)</f>
        <v/>
      </c>
      <c r="J282" s="33">
        <f>SUM(J279:J281)</f>
        <v/>
      </c>
      <c r="K282" s="33">
        <f>SUM(K279:K281)</f>
        <v/>
      </c>
      <c r="L282" s="33">
        <f>SUM(L279:L281)</f>
        <v/>
      </c>
      <c r="M282" s="33">
        <f>SUM(M279:M281)</f>
        <v/>
      </c>
      <c r="N282" s="33">
        <f>SUM(N279:N281)</f>
        <v/>
      </c>
      <c r="O282" s="33">
        <f>SUM(O279:O281)</f>
        <v/>
      </c>
      <c r="P282" s="33">
        <f>SUM(P279:P281)</f>
        <v/>
      </c>
      <c r="Q282" s="33">
        <f>SUM(Q279:Q281)</f>
        <v/>
      </c>
      <c r="R282" s="33">
        <f>SUM(R279:R281)</f>
        <v/>
      </c>
      <c r="S282" s="33">
        <f>SUM(S279:S281)</f>
        <v/>
      </c>
      <c r="T282" s="33">
        <f>SUM(T279:T281)</f>
        <v/>
      </c>
      <c r="U282" s="33">
        <f>SUM(U279:U281)</f>
        <v/>
      </c>
      <c r="V282" s="33">
        <f>SUM(V279:V281)</f>
        <v/>
      </c>
      <c r="W282" s="33">
        <f>SUM(W279:W281)</f>
        <v/>
      </c>
      <c r="X282" s="33">
        <f>SUM(X279:X281)</f>
        <v/>
      </c>
      <c r="Y282" s="33">
        <f>SUM(Y279:Y281)</f>
        <v/>
      </c>
      <c r="Z282" s="33">
        <f>SUM(Z279:Z281)</f>
        <v/>
      </c>
      <c r="AA282" s="33">
        <f>SUM(AA279:AA281)</f>
        <v/>
      </c>
      <c r="AB282" s="33">
        <f>SUM(AB279:AB281)</f>
        <v/>
      </c>
      <c r="AC282" s="33">
        <f>SUM(AC279:AC281)</f>
        <v/>
      </c>
      <c r="AD282" s="33">
        <f>SUM(AD279:AD281)</f>
        <v/>
      </c>
      <c r="AE282" s="33">
        <f>SUM(AE279:AE281)</f>
        <v/>
      </c>
      <c r="AF282" s="33">
        <f>SUM(AF279:AF281)</f>
        <v/>
      </c>
      <c r="AG282" s="33">
        <f>SUM(AG279:AG281)</f>
        <v/>
      </c>
      <c r="AH282" s="33">
        <f>SUM(AH279:AH281)</f>
        <v/>
      </c>
      <c r="AI282" s="33">
        <f>SUM(AI279:AI281)</f>
        <v/>
      </c>
      <c r="AJ282" s="33">
        <f>SUM(AJ279:AJ281)</f>
        <v/>
      </c>
      <c r="AK282" s="33">
        <f>SUM(AK279:AK281)</f>
        <v/>
      </c>
      <c r="AL282" s="33">
        <f>SUM(AL279:AL281)</f>
        <v/>
      </c>
      <c r="AM282" s="33">
        <f>SUM(AM279:AM281)</f>
        <v/>
      </c>
      <c r="AN282" s="33">
        <f>SUM(AN279:AN281)</f>
        <v/>
      </c>
      <c r="AO282" s="33">
        <f>SUM(AO279:AO281)</f>
        <v/>
      </c>
      <c r="AP282" s="33">
        <f>SUM(AP279:AP281)</f>
        <v/>
      </c>
      <c r="AQ282" s="33">
        <f>SUM(AQ279:AQ281)</f>
        <v/>
      </c>
      <c r="AR282" s="33">
        <f>SUM(AR279:AR281)</f>
        <v/>
      </c>
      <c r="AS282" s="33">
        <f>SUM(AS279:AS281)</f>
        <v/>
      </c>
      <c r="AT282" s="33">
        <f>SUM(AT279:AT281)</f>
        <v/>
      </c>
      <c r="AU282" s="33">
        <f>SUM(AU279:AU281)</f>
        <v/>
      </c>
      <c r="AV282" s="33">
        <f>SUM(AV279:AV281)</f>
        <v/>
      </c>
      <c r="AW282" s="33">
        <f>SUM(AW279:AW281)</f>
        <v/>
      </c>
      <c r="AX282" s="33">
        <f>SUM(AX279:AX281)</f>
        <v/>
      </c>
      <c r="AY282" s="33">
        <f>SUM(AY279:AY281)</f>
        <v/>
      </c>
      <c r="AZ282" s="33">
        <f>SUM(AZ279:AZ281)</f>
        <v/>
      </c>
      <c r="BA282" s="33">
        <f>SUM(BA279:BA281)</f>
        <v/>
      </c>
      <c r="BB282" s="33">
        <f>SUM(BB279:BB281)</f>
        <v/>
      </c>
      <c r="BC282" s="33">
        <f>SUM(BC279:BC281)</f>
        <v/>
      </c>
    </row>
    <row r="283">
      <c r="A283" s="22" t="inlineStr">
        <is>
          <t>5080371</t>
        </is>
      </c>
      <c r="B283" s="22" t="inlineStr">
        <is>
          <t>32272862</t>
        </is>
      </c>
      <c r="C283" s="23" t="inlineStr">
        <is>
          <t>Belgium</t>
        </is>
      </c>
      <c r="D283" s="24" t="n">
        <v>0</v>
      </c>
      <c r="E283" s="24" t="n">
        <v>0</v>
      </c>
      <c r="F283" s="24" t="n">
        <v>0</v>
      </c>
      <c r="G283" s="24" t="n">
        <v>0</v>
      </c>
      <c r="H283" s="24" t="n">
        <v>0</v>
      </c>
      <c r="I283" s="24" t="n">
        <v>0</v>
      </c>
      <c r="J283" s="24" t="n">
        <v>0</v>
      </c>
      <c r="K283" s="24" t="n">
        <v>0</v>
      </c>
      <c r="L283" s="24" t="n">
        <v>0</v>
      </c>
      <c r="M283" s="24" t="n">
        <v>0</v>
      </c>
      <c r="N283" s="24" t="n">
        <v>0</v>
      </c>
      <c r="O283" s="24" t="n">
        <v>0</v>
      </c>
      <c r="P283" s="24" t="n">
        <v>0</v>
      </c>
      <c r="Q283" s="24" t="n">
        <v>0</v>
      </c>
      <c r="R283" s="24" t="n">
        <v>0</v>
      </c>
      <c r="S283" s="24" t="n">
        <v>0</v>
      </c>
      <c r="T283" s="24" t="n">
        <v>0</v>
      </c>
      <c r="U283" s="24" t="n">
        <v>0</v>
      </c>
      <c r="V283" s="24" t="n">
        <v>0</v>
      </c>
      <c r="W283" s="24" t="n">
        <v>0</v>
      </c>
      <c r="X283" s="24" t="n">
        <v>0</v>
      </c>
      <c r="Y283" s="24" t="n">
        <v>0</v>
      </c>
      <c r="Z283" s="24" t="n">
        <v>0</v>
      </c>
      <c r="AA283" s="24" t="n">
        <v>0</v>
      </c>
      <c r="AB283" s="24" t="n">
        <v>0</v>
      </c>
      <c r="AC283" s="24" t="n">
        <v>0</v>
      </c>
      <c r="AD283" s="24" t="n">
        <v>0</v>
      </c>
      <c r="AE283" s="24" t="n">
        <v>0</v>
      </c>
      <c r="AF283" s="24" t="n">
        <v>0</v>
      </c>
      <c r="AG283" s="24" t="n">
        <v>0</v>
      </c>
      <c r="AH283" s="24" t="n">
        <v>0</v>
      </c>
      <c r="AI283" s="24" t="n">
        <v>0</v>
      </c>
      <c r="AJ283" s="24" t="n">
        <v>0</v>
      </c>
      <c r="AK283" s="24" t="n">
        <v>0</v>
      </c>
      <c r="AL283" s="24" t="n">
        <v>0</v>
      </c>
      <c r="AM283" s="24" t="n">
        <v>0</v>
      </c>
      <c r="AN283" s="24" t="n">
        <v>0</v>
      </c>
      <c r="AO283" s="24" t="n">
        <v>0</v>
      </c>
      <c r="AP283" s="24" t="n">
        <v>0</v>
      </c>
      <c r="AQ283" s="24" t="n">
        <v>0</v>
      </c>
      <c r="AR283" s="24" t="n">
        <v>0</v>
      </c>
      <c r="AS283" s="24" t="n">
        <v>0</v>
      </c>
      <c r="AT283" s="24" t="n">
        <v>0</v>
      </c>
      <c r="AU283" s="24" t="n">
        <v>0</v>
      </c>
      <c r="AV283" s="24" t="n">
        <v>0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</row>
    <row r="284">
      <c r="A284" s="25" t="inlineStr">
        <is>
          <t>5080371</t>
        </is>
      </c>
      <c r="B284" s="25" t="inlineStr">
        <is>
          <t>32272862</t>
        </is>
      </c>
      <c r="C284" s="26" t="inlineStr">
        <is>
          <t>Malaysia</t>
        </is>
      </c>
      <c r="D284" s="27" t="n">
        <v>0</v>
      </c>
      <c r="E284" s="27" t="n">
        <v>0</v>
      </c>
      <c r="F284" s="27" t="n">
        <v>0</v>
      </c>
      <c r="G284" s="27" t="n">
        <v>0</v>
      </c>
      <c r="H284" s="27" t="n">
        <v>0</v>
      </c>
      <c r="I284" s="27" t="n">
        <v>0</v>
      </c>
      <c r="J284" s="27" t="n">
        <v>0</v>
      </c>
      <c r="K284" s="27" t="n">
        <v>0</v>
      </c>
      <c r="L284" s="27" t="n">
        <v>0</v>
      </c>
      <c r="M284" s="27" t="n">
        <v>0</v>
      </c>
      <c r="N284" s="27" t="n">
        <v>0</v>
      </c>
      <c r="O284" s="27" t="n">
        <v>0</v>
      </c>
      <c r="P284" s="27" t="n">
        <v>0</v>
      </c>
      <c r="Q284" s="27" t="n">
        <v>0</v>
      </c>
      <c r="R284" s="27" t="n">
        <v>0</v>
      </c>
      <c r="S284" s="27" t="n">
        <v>0</v>
      </c>
      <c r="T284" s="27" t="n">
        <v>0</v>
      </c>
      <c r="U284" s="27" t="n">
        <v>0</v>
      </c>
      <c r="V284" s="27" t="n">
        <v>0</v>
      </c>
      <c r="W284" s="27" t="n">
        <v>0</v>
      </c>
      <c r="X284" s="27" t="n">
        <v>0</v>
      </c>
      <c r="Y284" s="27" t="n">
        <v>0</v>
      </c>
      <c r="Z284" s="27" t="n">
        <v>0</v>
      </c>
      <c r="AA284" s="27" t="n">
        <v>0</v>
      </c>
      <c r="AB284" s="27" t="n">
        <v>0</v>
      </c>
      <c r="AC284" s="27" t="n">
        <v>0</v>
      </c>
      <c r="AD284" s="27" t="n">
        <v>0</v>
      </c>
      <c r="AE284" s="27" t="n">
        <v>0</v>
      </c>
      <c r="AF284" s="27" t="n">
        <v>0</v>
      </c>
      <c r="AG284" s="27" t="n">
        <v>0</v>
      </c>
      <c r="AH284" s="27" t="n">
        <v>0</v>
      </c>
      <c r="AI284" s="27" t="n">
        <v>0</v>
      </c>
      <c r="AJ284" s="27" t="n">
        <v>0</v>
      </c>
      <c r="AK284" s="27" t="n">
        <v>0</v>
      </c>
      <c r="AL284" s="27" t="n">
        <v>0</v>
      </c>
      <c r="AM284" s="27" t="n">
        <v>0</v>
      </c>
      <c r="AN284" s="27" t="n">
        <v>0</v>
      </c>
      <c r="AO284" s="27" t="n">
        <v>0</v>
      </c>
      <c r="AP284" s="27" t="n">
        <v>0</v>
      </c>
      <c r="AQ284" s="27" t="n">
        <v>0</v>
      </c>
      <c r="AR284" s="27" t="n">
        <v>0</v>
      </c>
      <c r="AS284" s="27" t="n">
        <v>0</v>
      </c>
      <c r="AT284" s="27" t="n">
        <v>0</v>
      </c>
      <c r="AU284" s="27" t="n">
        <v>0</v>
      </c>
      <c r="AV284" s="27" t="n">
        <v>0</v>
      </c>
      <c r="AW284" s="27" t="n">
        <v>0</v>
      </c>
      <c r="AX284" s="27" t="n">
        <v>0</v>
      </c>
      <c r="AY284" s="27" t="n">
        <v>0</v>
      </c>
      <c r="AZ284" s="27" t="n">
        <v>0</v>
      </c>
      <c r="BA284" s="27" t="n">
        <v>0</v>
      </c>
      <c r="BB284" s="27" t="n">
        <v>0</v>
      </c>
      <c r="BC284" s="27" t="n">
        <v>0</v>
      </c>
    </row>
    <row r="285">
      <c r="A285" s="28" t="inlineStr">
        <is>
          <t>5080371</t>
        </is>
      </c>
      <c r="B285" s="28" t="inlineStr">
        <is>
          <t>32272862</t>
        </is>
      </c>
      <c r="C285" s="29" t="inlineStr">
        <is>
          <t>China</t>
        </is>
      </c>
      <c r="D285" s="30" t="n">
        <v>0</v>
      </c>
      <c r="E285" s="30" t="n">
        <v>0</v>
      </c>
      <c r="F285" s="30" t="n">
        <v>0</v>
      </c>
      <c r="G285" s="30" t="n">
        <v>0</v>
      </c>
      <c r="H285" s="30" t="n">
        <v>0</v>
      </c>
      <c r="I285" s="30" t="n">
        <v>0</v>
      </c>
      <c r="J285" s="30" t="n">
        <v>0</v>
      </c>
      <c r="K285" s="30" t="n">
        <v>0</v>
      </c>
      <c r="L285" s="30" t="n">
        <v>0</v>
      </c>
      <c r="M285" s="30" t="n">
        <v>0</v>
      </c>
      <c r="N285" s="30" t="n">
        <v>0</v>
      </c>
      <c r="O285" s="30" t="n">
        <v>0</v>
      </c>
      <c r="P285" s="30" t="n">
        <v>0</v>
      </c>
      <c r="Q285" s="30" t="n">
        <v>0</v>
      </c>
      <c r="R285" s="30" t="n">
        <v>0</v>
      </c>
      <c r="S285" s="30" t="n">
        <v>0</v>
      </c>
      <c r="T285" s="30" t="n">
        <v>0</v>
      </c>
      <c r="U285" s="30" t="n">
        <v>0</v>
      </c>
      <c r="V285" s="30" t="n">
        <v>0</v>
      </c>
      <c r="W285" s="30" t="n">
        <v>0</v>
      </c>
      <c r="X285" s="30" t="n">
        <v>0</v>
      </c>
      <c r="Y285" s="30" t="n">
        <v>0</v>
      </c>
      <c r="Z285" s="30" t="n">
        <v>0</v>
      </c>
      <c r="AA285" s="30" t="n">
        <v>0</v>
      </c>
      <c r="AB285" s="30" t="n">
        <v>0</v>
      </c>
      <c r="AC285" s="30" t="n">
        <v>0</v>
      </c>
      <c r="AD285" s="30" t="n">
        <v>0</v>
      </c>
      <c r="AE285" s="30" t="n">
        <v>0</v>
      </c>
      <c r="AF285" s="30" t="n">
        <v>0</v>
      </c>
      <c r="AG285" s="30" t="n">
        <v>0</v>
      </c>
      <c r="AH285" s="30" t="n">
        <v>0</v>
      </c>
      <c r="AI285" s="30" t="n">
        <v>0</v>
      </c>
      <c r="AJ285" s="30" t="n">
        <v>0</v>
      </c>
      <c r="AK285" s="30" t="n">
        <v>0</v>
      </c>
      <c r="AL285" s="30" t="n">
        <v>0</v>
      </c>
      <c r="AM285" s="30" t="n">
        <v>0</v>
      </c>
      <c r="AN285" s="30" t="n">
        <v>0</v>
      </c>
      <c r="AO285" s="30" t="n">
        <v>0</v>
      </c>
      <c r="AP285" s="30" t="n">
        <v>0</v>
      </c>
      <c r="AQ285" s="30" t="n">
        <v>0</v>
      </c>
      <c r="AR285" s="30" t="n">
        <v>0</v>
      </c>
      <c r="AS285" s="30" t="n">
        <v>0</v>
      </c>
      <c r="AT285" s="30" t="n">
        <v>0</v>
      </c>
      <c r="AU285" s="30" t="n">
        <v>0</v>
      </c>
      <c r="AV285" s="30" t="n">
        <v>0</v>
      </c>
      <c r="AW285" s="30" t="n">
        <v>0</v>
      </c>
      <c r="AX285" s="30" t="n">
        <v>0</v>
      </c>
      <c r="AY285" s="30" t="n">
        <v>0</v>
      </c>
      <c r="AZ285" s="30" t="n">
        <v>0</v>
      </c>
      <c r="BA285" s="30" t="n">
        <v>0</v>
      </c>
      <c r="BB285" s="30" t="n">
        <v>0</v>
      </c>
      <c r="BC285" s="30" t="n">
        <v>0</v>
      </c>
    </row>
    <row r="286">
      <c r="A286" s="31" t="inlineStr">
        <is>
          <t>5080371</t>
        </is>
      </c>
      <c r="B286" s="31" t="inlineStr">
        <is>
          <t>32272862</t>
        </is>
      </c>
      <c r="C286" s="32" t="inlineStr">
        <is>
          <t>SUB-TOTAL</t>
        </is>
      </c>
      <c r="D286" s="33">
        <f>SUM(D283:D285)</f>
        <v/>
      </c>
      <c r="E286" s="33">
        <f>SUM(E283:E285)</f>
        <v/>
      </c>
      <c r="F286" s="33">
        <f>SUM(F283:F285)</f>
        <v/>
      </c>
      <c r="G286" s="33">
        <f>SUM(G283:G285)</f>
        <v/>
      </c>
      <c r="H286" s="33">
        <f>SUM(H283:H285)</f>
        <v/>
      </c>
      <c r="I286" s="33">
        <f>SUM(I283:I285)</f>
        <v/>
      </c>
      <c r="J286" s="33">
        <f>SUM(J283:J285)</f>
        <v/>
      </c>
      <c r="K286" s="33">
        <f>SUM(K283:K285)</f>
        <v/>
      </c>
      <c r="L286" s="33">
        <f>SUM(L283:L285)</f>
        <v/>
      </c>
      <c r="M286" s="33">
        <f>SUM(M283:M285)</f>
        <v/>
      </c>
      <c r="N286" s="33">
        <f>SUM(N283:N285)</f>
        <v/>
      </c>
      <c r="O286" s="33">
        <f>SUM(O283:O285)</f>
        <v/>
      </c>
      <c r="P286" s="33">
        <f>SUM(P283:P285)</f>
        <v/>
      </c>
      <c r="Q286" s="33">
        <f>SUM(Q283:Q285)</f>
        <v/>
      </c>
      <c r="R286" s="33">
        <f>SUM(R283:R285)</f>
        <v/>
      </c>
      <c r="S286" s="33">
        <f>SUM(S283:S285)</f>
        <v/>
      </c>
      <c r="T286" s="33">
        <f>SUM(T283:T285)</f>
        <v/>
      </c>
      <c r="U286" s="33">
        <f>SUM(U283:U285)</f>
        <v/>
      </c>
      <c r="V286" s="33">
        <f>SUM(V283:V285)</f>
        <v/>
      </c>
      <c r="W286" s="33">
        <f>SUM(W283:W285)</f>
        <v/>
      </c>
      <c r="X286" s="33">
        <f>SUM(X283:X285)</f>
        <v/>
      </c>
      <c r="Y286" s="33">
        <f>SUM(Y283:Y285)</f>
        <v/>
      </c>
      <c r="Z286" s="33">
        <f>SUM(Z283:Z285)</f>
        <v/>
      </c>
      <c r="AA286" s="33">
        <f>SUM(AA283:AA285)</f>
        <v/>
      </c>
      <c r="AB286" s="33">
        <f>SUM(AB283:AB285)</f>
        <v/>
      </c>
      <c r="AC286" s="33">
        <f>SUM(AC283:AC285)</f>
        <v/>
      </c>
      <c r="AD286" s="33">
        <f>SUM(AD283:AD285)</f>
        <v/>
      </c>
      <c r="AE286" s="33">
        <f>SUM(AE283:AE285)</f>
        <v/>
      </c>
      <c r="AF286" s="33">
        <f>SUM(AF283:AF285)</f>
        <v/>
      </c>
      <c r="AG286" s="33">
        <f>SUM(AG283:AG285)</f>
        <v/>
      </c>
      <c r="AH286" s="33">
        <f>SUM(AH283:AH285)</f>
        <v/>
      </c>
      <c r="AI286" s="33">
        <f>SUM(AI283:AI285)</f>
        <v/>
      </c>
      <c r="AJ286" s="33">
        <f>SUM(AJ283:AJ285)</f>
        <v/>
      </c>
      <c r="AK286" s="33">
        <f>SUM(AK283:AK285)</f>
        <v/>
      </c>
      <c r="AL286" s="33">
        <f>SUM(AL283:AL285)</f>
        <v/>
      </c>
      <c r="AM286" s="33">
        <f>SUM(AM283:AM285)</f>
        <v/>
      </c>
      <c r="AN286" s="33">
        <f>SUM(AN283:AN285)</f>
        <v/>
      </c>
      <c r="AO286" s="33">
        <f>SUM(AO283:AO285)</f>
        <v/>
      </c>
      <c r="AP286" s="33">
        <f>SUM(AP283:AP285)</f>
        <v/>
      </c>
      <c r="AQ286" s="33">
        <f>SUM(AQ283:AQ285)</f>
        <v/>
      </c>
      <c r="AR286" s="33">
        <f>SUM(AR283:AR285)</f>
        <v/>
      </c>
      <c r="AS286" s="33">
        <f>SUM(AS283:AS285)</f>
        <v/>
      </c>
      <c r="AT286" s="33">
        <f>SUM(AT283:AT285)</f>
        <v/>
      </c>
      <c r="AU286" s="33">
        <f>SUM(AU283:AU285)</f>
        <v/>
      </c>
      <c r="AV286" s="33">
        <f>SUM(AV283:AV285)</f>
        <v/>
      </c>
      <c r="AW286" s="33">
        <f>SUM(AW283:AW285)</f>
        <v/>
      </c>
      <c r="AX286" s="33">
        <f>SUM(AX283:AX285)</f>
        <v/>
      </c>
      <c r="AY286" s="33">
        <f>SUM(AY283:AY285)</f>
        <v/>
      </c>
      <c r="AZ286" s="33">
        <f>SUM(AZ283:AZ285)</f>
        <v/>
      </c>
      <c r="BA286" s="33">
        <f>SUM(BA283:BA285)</f>
        <v/>
      </c>
      <c r="BB286" s="33">
        <f>SUM(BB283:BB285)</f>
        <v/>
      </c>
      <c r="BC286" s="33">
        <f>SUM(BC283:BC285)</f>
        <v/>
      </c>
    </row>
    <row r="287">
      <c r="A287" s="22" t="inlineStr">
        <is>
          <t>5080268</t>
        </is>
      </c>
      <c r="B287" s="22" t="inlineStr">
        <is>
          <t>32272863</t>
        </is>
      </c>
      <c r="C287" s="23" t="inlineStr">
        <is>
          <t>Belgium</t>
        </is>
      </c>
      <c r="D287" s="24" t="n">
        <v>0</v>
      </c>
      <c r="E287" s="24" t="n">
        <v>0</v>
      </c>
      <c r="F287" s="24" t="n">
        <v>0</v>
      </c>
      <c r="G287" s="24" t="n">
        <v>0</v>
      </c>
      <c r="H287" s="24" t="n">
        <v>0</v>
      </c>
      <c r="I287" s="24" t="n">
        <v>0</v>
      </c>
      <c r="J287" s="24" t="n">
        <v>0</v>
      </c>
      <c r="K287" s="24" t="n">
        <v>0</v>
      </c>
      <c r="L287" s="24" t="n">
        <v>0</v>
      </c>
      <c r="M287" s="24" t="n">
        <v>0</v>
      </c>
      <c r="N287" s="24" t="n">
        <v>0</v>
      </c>
      <c r="O287" s="24" t="n">
        <v>0</v>
      </c>
      <c r="P287" s="24" t="n">
        <v>0</v>
      </c>
      <c r="Q287" s="24" t="n">
        <v>0</v>
      </c>
      <c r="R287" s="24" t="n">
        <v>0</v>
      </c>
      <c r="S287" s="24" t="n">
        <v>0</v>
      </c>
      <c r="T287" s="24" t="n">
        <v>0</v>
      </c>
      <c r="U287" s="24" t="n">
        <v>0</v>
      </c>
      <c r="V287" s="24" t="n">
        <v>0</v>
      </c>
      <c r="W287" s="24" t="n">
        <v>0</v>
      </c>
      <c r="X287" s="24" t="n">
        <v>0</v>
      </c>
      <c r="Y287" s="24" t="n">
        <v>0</v>
      </c>
      <c r="Z287" s="24" t="n">
        <v>80</v>
      </c>
      <c r="AA287" s="24" t="n">
        <v>0</v>
      </c>
      <c r="AB287" s="24" t="n">
        <v>0</v>
      </c>
      <c r="AC287" s="24" t="n">
        <v>0</v>
      </c>
      <c r="AD287" s="24" t="n">
        <v>0</v>
      </c>
      <c r="AE287" s="24" t="n">
        <v>0</v>
      </c>
      <c r="AF287" s="24" t="n">
        <v>0</v>
      </c>
      <c r="AG287" s="24" t="n">
        <v>0</v>
      </c>
      <c r="AH287" s="24" t="n">
        <v>0</v>
      </c>
      <c r="AI287" s="24" t="n">
        <v>0</v>
      </c>
      <c r="AJ287" s="24" t="n">
        <v>0</v>
      </c>
      <c r="AK287" s="24" t="n">
        <v>0</v>
      </c>
      <c r="AL287" s="24" t="n">
        <v>0</v>
      </c>
      <c r="AM287" s="24" t="n">
        <v>0</v>
      </c>
      <c r="AN287" s="24" t="n">
        <v>0</v>
      </c>
      <c r="AO287" s="24" t="n">
        <v>0</v>
      </c>
      <c r="AP287" s="24" t="n">
        <v>0</v>
      </c>
      <c r="AQ287" s="24" t="n">
        <v>0</v>
      </c>
      <c r="AR287" s="24" t="n">
        <v>0</v>
      </c>
      <c r="AS287" s="24" t="n">
        <v>0</v>
      </c>
      <c r="AT287" s="24" t="n">
        <v>0</v>
      </c>
      <c r="AU287" s="24" t="n">
        <v>0</v>
      </c>
      <c r="AV287" s="24" t="n">
        <v>0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</row>
    <row r="288">
      <c r="A288" s="25" t="inlineStr">
        <is>
          <t>5080268</t>
        </is>
      </c>
      <c r="B288" s="25" t="inlineStr">
        <is>
          <t>32272863</t>
        </is>
      </c>
      <c r="C288" s="26" t="inlineStr">
        <is>
          <t>Malaysia</t>
        </is>
      </c>
      <c r="D288" s="27" t="n">
        <v>0</v>
      </c>
      <c r="E288" s="27" t="n">
        <v>0</v>
      </c>
      <c r="F288" s="27" t="n">
        <v>0</v>
      </c>
      <c r="G288" s="27" t="n">
        <v>0</v>
      </c>
      <c r="H288" s="27" t="n">
        <v>0</v>
      </c>
      <c r="I288" s="27" t="n">
        <v>0</v>
      </c>
      <c r="J288" s="27" t="n">
        <v>0</v>
      </c>
      <c r="K288" s="27" t="n">
        <v>0</v>
      </c>
      <c r="L288" s="27" t="n">
        <v>0</v>
      </c>
      <c r="M288" s="27" t="n">
        <v>0</v>
      </c>
      <c r="N288" s="27" t="n">
        <v>0</v>
      </c>
      <c r="O288" s="27" t="n">
        <v>0</v>
      </c>
      <c r="P288" s="27" t="n">
        <v>0</v>
      </c>
      <c r="Q288" s="27" t="n">
        <v>0</v>
      </c>
      <c r="R288" s="27" t="n">
        <v>0</v>
      </c>
      <c r="S288" s="27" t="n">
        <v>0</v>
      </c>
      <c r="T288" s="27" t="n">
        <v>0</v>
      </c>
      <c r="U288" s="27" t="n">
        <v>0</v>
      </c>
      <c r="V288" s="27" t="n">
        <v>0</v>
      </c>
      <c r="W288" s="27" t="n">
        <v>0</v>
      </c>
      <c r="X288" s="27" t="n">
        <v>0</v>
      </c>
      <c r="Y288" s="27" t="n">
        <v>0</v>
      </c>
      <c r="Z288" s="27" t="n">
        <v>0</v>
      </c>
      <c r="AA288" s="27" t="n">
        <v>0</v>
      </c>
      <c r="AB288" s="27" t="n">
        <v>0</v>
      </c>
      <c r="AC288" s="27" t="n">
        <v>0</v>
      </c>
      <c r="AD288" s="27" t="n">
        <v>0</v>
      </c>
      <c r="AE288" s="27" t="n">
        <v>0</v>
      </c>
      <c r="AF288" s="27" t="n">
        <v>0</v>
      </c>
      <c r="AG288" s="27" t="n">
        <v>0</v>
      </c>
      <c r="AH288" s="27" t="n">
        <v>0</v>
      </c>
      <c r="AI288" s="27" t="n">
        <v>0</v>
      </c>
      <c r="AJ288" s="27" t="n">
        <v>0</v>
      </c>
      <c r="AK288" s="27" t="n">
        <v>0</v>
      </c>
      <c r="AL288" s="27" t="n">
        <v>0</v>
      </c>
      <c r="AM288" s="27" t="n">
        <v>0</v>
      </c>
      <c r="AN288" s="27" t="n">
        <v>0</v>
      </c>
      <c r="AO288" s="27" t="n">
        <v>0</v>
      </c>
      <c r="AP288" s="27" t="n">
        <v>0</v>
      </c>
      <c r="AQ288" s="27" t="n">
        <v>0</v>
      </c>
      <c r="AR288" s="27" t="n">
        <v>0</v>
      </c>
      <c r="AS288" s="27" t="n">
        <v>0</v>
      </c>
      <c r="AT288" s="27" t="n">
        <v>0</v>
      </c>
      <c r="AU288" s="27" t="n">
        <v>0</v>
      </c>
      <c r="AV288" s="27" t="n">
        <v>0</v>
      </c>
      <c r="AW288" s="27" t="n">
        <v>0</v>
      </c>
      <c r="AX288" s="27" t="n">
        <v>0</v>
      </c>
      <c r="AY288" s="27" t="n">
        <v>0</v>
      </c>
      <c r="AZ288" s="27" t="n">
        <v>0</v>
      </c>
      <c r="BA288" s="27" t="n">
        <v>0</v>
      </c>
      <c r="BB288" s="27" t="n">
        <v>0</v>
      </c>
      <c r="BC288" s="27" t="n">
        <v>0</v>
      </c>
    </row>
    <row r="289">
      <c r="A289" s="28" t="inlineStr">
        <is>
          <t>5080268</t>
        </is>
      </c>
      <c r="B289" s="28" t="inlineStr">
        <is>
          <t>32272863</t>
        </is>
      </c>
      <c r="C289" s="29" t="inlineStr">
        <is>
          <t>China</t>
        </is>
      </c>
      <c r="D289" s="30" t="n">
        <v>0</v>
      </c>
      <c r="E289" s="30" t="n">
        <v>0</v>
      </c>
      <c r="F289" s="30" t="n">
        <v>0</v>
      </c>
      <c r="G289" s="30" t="n">
        <v>0</v>
      </c>
      <c r="H289" s="30" t="n">
        <v>0</v>
      </c>
      <c r="I289" s="30" t="n">
        <v>0</v>
      </c>
      <c r="J289" s="30" t="n">
        <v>0</v>
      </c>
      <c r="K289" s="30" t="n">
        <v>0</v>
      </c>
      <c r="L289" s="30" t="n">
        <v>0</v>
      </c>
      <c r="M289" s="30" t="n">
        <v>0</v>
      </c>
      <c r="N289" s="30" t="n">
        <v>0</v>
      </c>
      <c r="O289" s="30" t="n">
        <v>0</v>
      </c>
      <c r="P289" s="30" t="n">
        <v>0</v>
      </c>
      <c r="Q289" s="30" t="n">
        <v>0</v>
      </c>
      <c r="R289" s="30" t="n">
        <v>0</v>
      </c>
      <c r="S289" s="30" t="n">
        <v>0</v>
      </c>
      <c r="T289" s="30" t="n">
        <v>0</v>
      </c>
      <c r="U289" s="30" t="n">
        <v>0</v>
      </c>
      <c r="V289" s="30" t="n">
        <v>0</v>
      </c>
      <c r="W289" s="30" t="n">
        <v>0</v>
      </c>
      <c r="X289" s="30" t="n">
        <v>0</v>
      </c>
      <c r="Y289" s="30" t="n">
        <v>0</v>
      </c>
      <c r="Z289" s="30" t="n">
        <v>0</v>
      </c>
      <c r="AA289" s="30" t="n">
        <v>0</v>
      </c>
      <c r="AB289" s="30" t="n">
        <v>0</v>
      </c>
      <c r="AC289" s="30" t="n">
        <v>0</v>
      </c>
      <c r="AD289" s="30" t="n">
        <v>0</v>
      </c>
      <c r="AE289" s="30" t="n">
        <v>0</v>
      </c>
      <c r="AF289" s="30" t="n">
        <v>0</v>
      </c>
      <c r="AG289" s="30" t="n">
        <v>0</v>
      </c>
      <c r="AH289" s="30" t="n">
        <v>0</v>
      </c>
      <c r="AI289" s="30" t="n">
        <v>0</v>
      </c>
      <c r="AJ289" s="30" t="n">
        <v>0</v>
      </c>
      <c r="AK289" s="30" t="n">
        <v>0</v>
      </c>
      <c r="AL289" s="30" t="n">
        <v>0</v>
      </c>
      <c r="AM289" s="30" t="n">
        <v>0</v>
      </c>
      <c r="AN289" s="30" t="n">
        <v>0</v>
      </c>
      <c r="AO289" s="30" t="n">
        <v>0</v>
      </c>
      <c r="AP289" s="30" t="n">
        <v>0</v>
      </c>
      <c r="AQ289" s="30" t="n">
        <v>0</v>
      </c>
      <c r="AR289" s="30" t="n">
        <v>0</v>
      </c>
      <c r="AS289" s="30" t="n">
        <v>0</v>
      </c>
      <c r="AT289" s="30" t="n">
        <v>0</v>
      </c>
      <c r="AU289" s="30" t="n">
        <v>0</v>
      </c>
      <c r="AV289" s="30" t="n">
        <v>0</v>
      </c>
      <c r="AW289" s="30" t="n">
        <v>0</v>
      </c>
      <c r="AX289" s="30" t="n">
        <v>0</v>
      </c>
      <c r="AY289" s="30" t="n">
        <v>0</v>
      </c>
      <c r="AZ289" s="30" t="n">
        <v>0</v>
      </c>
      <c r="BA289" s="30" t="n">
        <v>0</v>
      </c>
      <c r="BB289" s="30" t="n">
        <v>0</v>
      </c>
      <c r="BC289" s="30" t="n">
        <v>0</v>
      </c>
    </row>
    <row r="290">
      <c r="A290" s="31" t="inlineStr">
        <is>
          <t>5080268</t>
        </is>
      </c>
      <c r="B290" s="31" t="inlineStr">
        <is>
          <t>32272863</t>
        </is>
      </c>
      <c r="C290" s="32" t="inlineStr">
        <is>
          <t>SUB-TOTAL</t>
        </is>
      </c>
      <c r="D290" s="33">
        <f>SUM(D287:D289)</f>
        <v/>
      </c>
      <c r="E290" s="33">
        <f>SUM(E287:E289)</f>
        <v/>
      </c>
      <c r="F290" s="33">
        <f>SUM(F287:F289)</f>
        <v/>
      </c>
      <c r="G290" s="33">
        <f>SUM(G287:G289)</f>
        <v/>
      </c>
      <c r="H290" s="33">
        <f>SUM(H287:H289)</f>
        <v/>
      </c>
      <c r="I290" s="33">
        <f>SUM(I287:I289)</f>
        <v/>
      </c>
      <c r="J290" s="33">
        <f>SUM(J287:J289)</f>
        <v/>
      </c>
      <c r="K290" s="33">
        <f>SUM(K287:K289)</f>
        <v/>
      </c>
      <c r="L290" s="33">
        <f>SUM(L287:L289)</f>
        <v/>
      </c>
      <c r="M290" s="33">
        <f>SUM(M287:M289)</f>
        <v/>
      </c>
      <c r="N290" s="33">
        <f>SUM(N287:N289)</f>
        <v/>
      </c>
      <c r="O290" s="33">
        <f>SUM(O287:O289)</f>
        <v/>
      </c>
      <c r="P290" s="33">
        <f>SUM(P287:P289)</f>
        <v/>
      </c>
      <c r="Q290" s="33">
        <f>SUM(Q287:Q289)</f>
        <v/>
      </c>
      <c r="R290" s="33">
        <f>SUM(R287:R289)</f>
        <v/>
      </c>
      <c r="S290" s="33">
        <f>SUM(S287:S289)</f>
        <v/>
      </c>
      <c r="T290" s="33">
        <f>SUM(T287:T289)</f>
        <v/>
      </c>
      <c r="U290" s="33">
        <f>SUM(U287:U289)</f>
        <v/>
      </c>
      <c r="V290" s="33">
        <f>SUM(V287:V289)</f>
        <v/>
      </c>
      <c r="W290" s="33">
        <f>SUM(W287:W289)</f>
        <v/>
      </c>
      <c r="X290" s="33">
        <f>SUM(X287:X289)</f>
        <v/>
      </c>
      <c r="Y290" s="33">
        <f>SUM(Y287:Y289)</f>
        <v/>
      </c>
      <c r="Z290" s="33">
        <f>SUM(Z287:Z289)</f>
        <v/>
      </c>
      <c r="AA290" s="33">
        <f>SUM(AA287:AA289)</f>
        <v/>
      </c>
      <c r="AB290" s="33">
        <f>SUM(AB287:AB289)</f>
        <v/>
      </c>
      <c r="AC290" s="33">
        <f>SUM(AC287:AC289)</f>
        <v/>
      </c>
      <c r="AD290" s="33">
        <f>SUM(AD287:AD289)</f>
        <v/>
      </c>
      <c r="AE290" s="33">
        <f>SUM(AE287:AE289)</f>
        <v/>
      </c>
      <c r="AF290" s="33">
        <f>SUM(AF287:AF289)</f>
        <v/>
      </c>
      <c r="AG290" s="33">
        <f>SUM(AG287:AG289)</f>
        <v/>
      </c>
      <c r="AH290" s="33">
        <f>SUM(AH287:AH289)</f>
        <v/>
      </c>
      <c r="AI290" s="33">
        <f>SUM(AI287:AI289)</f>
        <v/>
      </c>
      <c r="AJ290" s="33">
        <f>SUM(AJ287:AJ289)</f>
        <v/>
      </c>
      <c r="AK290" s="33">
        <f>SUM(AK287:AK289)</f>
        <v/>
      </c>
      <c r="AL290" s="33">
        <f>SUM(AL287:AL289)</f>
        <v/>
      </c>
      <c r="AM290" s="33">
        <f>SUM(AM287:AM289)</f>
        <v/>
      </c>
      <c r="AN290" s="33">
        <f>SUM(AN287:AN289)</f>
        <v/>
      </c>
      <c r="AO290" s="33">
        <f>SUM(AO287:AO289)</f>
        <v/>
      </c>
      <c r="AP290" s="33">
        <f>SUM(AP287:AP289)</f>
        <v/>
      </c>
      <c r="AQ290" s="33">
        <f>SUM(AQ287:AQ289)</f>
        <v/>
      </c>
      <c r="AR290" s="33">
        <f>SUM(AR287:AR289)</f>
        <v/>
      </c>
      <c r="AS290" s="33">
        <f>SUM(AS287:AS289)</f>
        <v/>
      </c>
      <c r="AT290" s="33">
        <f>SUM(AT287:AT289)</f>
        <v/>
      </c>
      <c r="AU290" s="33">
        <f>SUM(AU287:AU289)</f>
        <v/>
      </c>
      <c r="AV290" s="33">
        <f>SUM(AV287:AV289)</f>
        <v/>
      </c>
      <c r="AW290" s="33">
        <f>SUM(AW287:AW289)</f>
        <v/>
      </c>
      <c r="AX290" s="33">
        <f>SUM(AX287:AX289)</f>
        <v/>
      </c>
      <c r="AY290" s="33">
        <f>SUM(AY287:AY289)</f>
        <v/>
      </c>
      <c r="AZ290" s="33">
        <f>SUM(AZ287:AZ289)</f>
        <v/>
      </c>
      <c r="BA290" s="33">
        <f>SUM(BA287:BA289)</f>
        <v/>
      </c>
      <c r="BB290" s="33">
        <f>SUM(BB287:BB289)</f>
        <v/>
      </c>
      <c r="BC290" s="33">
        <f>SUM(BC287:BC289)</f>
        <v/>
      </c>
    </row>
    <row r="291">
      <c r="A291" s="22" t="inlineStr">
        <is>
          <t>5080375</t>
        </is>
      </c>
      <c r="B291" s="22" t="inlineStr">
        <is>
          <t>32272864</t>
        </is>
      </c>
      <c r="C291" s="23" t="inlineStr">
        <is>
          <t>Belgium</t>
        </is>
      </c>
      <c r="D291" s="24" t="n">
        <v>0</v>
      </c>
      <c r="E291" s="24" t="n">
        <v>0</v>
      </c>
      <c r="F291" s="24" t="n">
        <v>0</v>
      </c>
      <c r="G291" s="24" t="n">
        <v>0</v>
      </c>
      <c r="H291" s="24" t="n">
        <v>0</v>
      </c>
      <c r="I291" s="24" t="n">
        <v>0</v>
      </c>
      <c r="J291" s="24" t="n">
        <v>0</v>
      </c>
      <c r="K291" s="24" t="n">
        <v>0</v>
      </c>
      <c r="L291" s="24" t="n">
        <v>0</v>
      </c>
      <c r="M291" s="24" t="n">
        <v>0</v>
      </c>
      <c r="N291" s="24" t="n">
        <v>0</v>
      </c>
      <c r="O291" s="24" t="n">
        <v>0</v>
      </c>
      <c r="P291" s="24" t="n">
        <v>0</v>
      </c>
      <c r="Q291" s="24" t="n">
        <v>0</v>
      </c>
      <c r="R291" s="24" t="n">
        <v>0</v>
      </c>
      <c r="S291" s="24" t="n">
        <v>0</v>
      </c>
      <c r="T291" s="24" t="n">
        <v>0</v>
      </c>
      <c r="U291" s="24" t="n">
        <v>0</v>
      </c>
      <c r="V291" s="24" t="n">
        <v>0</v>
      </c>
      <c r="W291" s="24" t="n">
        <v>0</v>
      </c>
      <c r="X291" s="24" t="n">
        <v>0</v>
      </c>
      <c r="Y291" s="24" t="n">
        <v>0</v>
      </c>
      <c r="Z291" s="24" t="n">
        <v>0</v>
      </c>
      <c r="AA291" s="24" t="n">
        <v>0</v>
      </c>
      <c r="AB291" s="24" t="n">
        <v>0</v>
      </c>
      <c r="AC291" s="24" t="n">
        <v>0</v>
      </c>
      <c r="AD291" s="24" t="n">
        <v>0</v>
      </c>
      <c r="AE291" s="24" t="n">
        <v>0</v>
      </c>
      <c r="AF291" s="24" t="n">
        <v>0</v>
      </c>
      <c r="AG291" s="24" t="n">
        <v>0</v>
      </c>
      <c r="AH291" s="24" t="n">
        <v>0</v>
      </c>
      <c r="AI291" s="24" t="n">
        <v>0</v>
      </c>
      <c r="AJ291" s="24" t="n">
        <v>0</v>
      </c>
      <c r="AK291" s="24" t="n">
        <v>0</v>
      </c>
      <c r="AL291" s="24" t="n">
        <v>0</v>
      </c>
      <c r="AM291" s="24" t="n">
        <v>0</v>
      </c>
      <c r="AN291" s="24" t="n">
        <v>0</v>
      </c>
      <c r="AO291" s="24" t="n">
        <v>0</v>
      </c>
      <c r="AP291" s="24" t="n">
        <v>0</v>
      </c>
      <c r="AQ291" s="24" t="n">
        <v>0</v>
      </c>
      <c r="AR291" s="24" t="n">
        <v>0</v>
      </c>
      <c r="AS291" s="24" t="n">
        <v>0</v>
      </c>
      <c r="AT291" s="24" t="n">
        <v>0</v>
      </c>
      <c r="AU291" s="24" t="n">
        <v>0</v>
      </c>
      <c r="AV291" s="24" t="n">
        <v>0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</row>
    <row r="292">
      <c r="A292" s="25" t="inlineStr">
        <is>
          <t>5080375</t>
        </is>
      </c>
      <c r="B292" s="25" t="inlineStr">
        <is>
          <t>32272864</t>
        </is>
      </c>
      <c r="C292" s="26" t="inlineStr">
        <is>
          <t>Malaysia</t>
        </is>
      </c>
      <c r="D292" s="27" t="n">
        <v>0</v>
      </c>
      <c r="E292" s="27" t="n">
        <v>0</v>
      </c>
      <c r="F292" s="27" t="n">
        <v>0</v>
      </c>
      <c r="G292" s="27" t="n">
        <v>0</v>
      </c>
      <c r="H292" s="27" t="n">
        <v>0</v>
      </c>
      <c r="I292" s="27" t="n">
        <v>0</v>
      </c>
      <c r="J292" s="27" t="n">
        <v>0</v>
      </c>
      <c r="K292" s="27" t="n">
        <v>0</v>
      </c>
      <c r="L292" s="27" t="n">
        <v>0</v>
      </c>
      <c r="M292" s="27" t="n">
        <v>0</v>
      </c>
      <c r="N292" s="27" t="n">
        <v>0</v>
      </c>
      <c r="O292" s="27" t="n">
        <v>0</v>
      </c>
      <c r="P292" s="27" t="n">
        <v>0</v>
      </c>
      <c r="Q292" s="27" t="n">
        <v>0</v>
      </c>
      <c r="R292" s="27" t="n">
        <v>0</v>
      </c>
      <c r="S292" s="27" t="n">
        <v>0</v>
      </c>
      <c r="T292" s="27" t="n">
        <v>0</v>
      </c>
      <c r="U292" s="27" t="n">
        <v>0</v>
      </c>
      <c r="V292" s="27" t="n">
        <v>0</v>
      </c>
      <c r="W292" s="27" t="n">
        <v>0</v>
      </c>
      <c r="X292" s="27" t="n">
        <v>0</v>
      </c>
      <c r="Y292" s="27" t="n">
        <v>0</v>
      </c>
      <c r="Z292" s="27" t="n">
        <v>0</v>
      </c>
      <c r="AA292" s="27" t="n">
        <v>0</v>
      </c>
      <c r="AB292" s="27" t="n">
        <v>0</v>
      </c>
      <c r="AC292" s="27" t="n">
        <v>0</v>
      </c>
      <c r="AD292" s="27" t="n">
        <v>0</v>
      </c>
      <c r="AE292" s="27" t="n">
        <v>0</v>
      </c>
      <c r="AF292" s="27" t="n">
        <v>0</v>
      </c>
      <c r="AG292" s="27" t="n">
        <v>0</v>
      </c>
      <c r="AH292" s="27" t="n">
        <v>0</v>
      </c>
      <c r="AI292" s="27" t="n">
        <v>0</v>
      </c>
      <c r="AJ292" s="27" t="n">
        <v>0</v>
      </c>
      <c r="AK292" s="27" t="n">
        <v>0</v>
      </c>
      <c r="AL292" s="27" t="n">
        <v>0</v>
      </c>
      <c r="AM292" s="27" t="n">
        <v>0</v>
      </c>
      <c r="AN292" s="27" t="n">
        <v>0</v>
      </c>
      <c r="AO292" s="27" t="n">
        <v>0</v>
      </c>
      <c r="AP292" s="27" t="n">
        <v>0</v>
      </c>
      <c r="AQ292" s="27" t="n">
        <v>0</v>
      </c>
      <c r="AR292" s="27" t="n">
        <v>0</v>
      </c>
      <c r="AS292" s="27" t="n">
        <v>0</v>
      </c>
      <c r="AT292" s="27" t="n">
        <v>0</v>
      </c>
      <c r="AU292" s="27" t="n">
        <v>0</v>
      </c>
      <c r="AV292" s="27" t="n">
        <v>0</v>
      </c>
      <c r="AW292" s="27" t="n">
        <v>0</v>
      </c>
      <c r="AX292" s="27" t="n">
        <v>0</v>
      </c>
      <c r="AY292" s="27" t="n">
        <v>0</v>
      </c>
      <c r="AZ292" s="27" t="n">
        <v>0</v>
      </c>
      <c r="BA292" s="27" t="n">
        <v>0</v>
      </c>
      <c r="BB292" s="27" t="n">
        <v>0</v>
      </c>
      <c r="BC292" s="27" t="n">
        <v>0</v>
      </c>
    </row>
    <row r="293">
      <c r="A293" s="28" t="inlineStr">
        <is>
          <t>5080375</t>
        </is>
      </c>
      <c r="B293" s="28" t="inlineStr">
        <is>
          <t>32272864</t>
        </is>
      </c>
      <c r="C293" s="29" t="inlineStr">
        <is>
          <t>China</t>
        </is>
      </c>
      <c r="D293" s="30" t="n">
        <v>0</v>
      </c>
      <c r="E293" s="30" t="n">
        <v>0</v>
      </c>
      <c r="F293" s="30" t="n">
        <v>0</v>
      </c>
      <c r="G293" s="30" t="n">
        <v>0</v>
      </c>
      <c r="H293" s="30" t="n">
        <v>0</v>
      </c>
      <c r="I293" s="30" t="n">
        <v>0</v>
      </c>
      <c r="J293" s="30" t="n">
        <v>0</v>
      </c>
      <c r="K293" s="30" t="n">
        <v>0</v>
      </c>
      <c r="L293" s="30" t="n">
        <v>0</v>
      </c>
      <c r="M293" s="30" t="n">
        <v>0</v>
      </c>
      <c r="N293" s="30" t="n">
        <v>0</v>
      </c>
      <c r="O293" s="30" t="n">
        <v>0</v>
      </c>
      <c r="P293" s="30" t="n">
        <v>0</v>
      </c>
      <c r="Q293" s="30" t="n">
        <v>0</v>
      </c>
      <c r="R293" s="30" t="n">
        <v>0</v>
      </c>
      <c r="S293" s="30" t="n">
        <v>0</v>
      </c>
      <c r="T293" s="30" t="n">
        <v>0</v>
      </c>
      <c r="U293" s="30" t="n">
        <v>0</v>
      </c>
      <c r="V293" s="30" t="n">
        <v>0</v>
      </c>
      <c r="W293" s="30" t="n">
        <v>0</v>
      </c>
      <c r="X293" s="30" t="n">
        <v>0</v>
      </c>
      <c r="Y293" s="30" t="n">
        <v>0</v>
      </c>
      <c r="Z293" s="30" t="n">
        <v>0</v>
      </c>
      <c r="AA293" s="30" t="n">
        <v>0</v>
      </c>
      <c r="AB293" s="30" t="n">
        <v>0</v>
      </c>
      <c r="AC293" s="30" t="n">
        <v>0</v>
      </c>
      <c r="AD293" s="30" t="n">
        <v>0</v>
      </c>
      <c r="AE293" s="30" t="n">
        <v>0</v>
      </c>
      <c r="AF293" s="30" t="n">
        <v>0</v>
      </c>
      <c r="AG293" s="30" t="n">
        <v>0</v>
      </c>
      <c r="AH293" s="30" t="n">
        <v>0</v>
      </c>
      <c r="AI293" s="30" t="n">
        <v>0</v>
      </c>
      <c r="AJ293" s="30" t="n">
        <v>0</v>
      </c>
      <c r="AK293" s="30" t="n">
        <v>0</v>
      </c>
      <c r="AL293" s="30" t="n">
        <v>0</v>
      </c>
      <c r="AM293" s="30" t="n">
        <v>0</v>
      </c>
      <c r="AN293" s="30" t="n">
        <v>0</v>
      </c>
      <c r="AO293" s="30" t="n">
        <v>0</v>
      </c>
      <c r="AP293" s="30" t="n">
        <v>0</v>
      </c>
      <c r="AQ293" s="30" t="n">
        <v>0</v>
      </c>
      <c r="AR293" s="30" t="n">
        <v>0</v>
      </c>
      <c r="AS293" s="30" t="n">
        <v>0</v>
      </c>
      <c r="AT293" s="30" t="n">
        <v>0</v>
      </c>
      <c r="AU293" s="30" t="n">
        <v>0</v>
      </c>
      <c r="AV293" s="30" t="n">
        <v>0</v>
      </c>
      <c r="AW293" s="30" t="n">
        <v>0</v>
      </c>
      <c r="AX293" s="30" t="n">
        <v>0</v>
      </c>
      <c r="AY293" s="30" t="n">
        <v>0</v>
      </c>
      <c r="AZ293" s="30" t="n">
        <v>0</v>
      </c>
      <c r="BA293" s="30" t="n">
        <v>0</v>
      </c>
      <c r="BB293" s="30" t="n">
        <v>0</v>
      </c>
      <c r="BC293" s="30" t="n">
        <v>0</v>
      </c>
    </row>
    <row r="294">
      <c r="A294" s="31" t="inlineStr">
        <is>
          <t>5080375</t>
        </is>
      </c>
      <c r="B294" s="31" t="inlineStr">
        <is>
          <t>32272864</t>
        </is>
      </c>
      <c r="C294" s="32" t="inlineStr">
        <is>
          <t>SUB-TOTAL</t>
        </is>
      </c>
      <c r="D294" s="33">
        <f>SUM(D291:D293)</f>
        <v/>
      </c>
      <c r="E294" s="33">
        <f>SUM(E291:E293)</f>
        <v/>
      </c>
      <c r="F294" s="33">
        <f>SUM(F291:F293)</f>
        <v/>
      </c>
      <c r="G294" s="33">
        <f>SUM(G291:G293)</f>
        <v/>
      </c>
      <c r="H294" s="33">
        <f>SUM(H291:H293)</f>
        <v/>
      </c>
      <c r="I294" s="33">
        <f>SUM(I291:I293)</f>
        <v/>
      </c>
      <c r="J294" s="33">
        <f>SUM(J291:J293)</f>
        <v/>
      </c>
      <c r="K294" s="33">
        <f>SUM(K291:K293)</f>
        <v/>
      </c>
      <c r="L294" s="33">
        <f>SUM(L291:L293)</f>
        <v/>
      </c>
      <c r="M294" s="33">
        <f>SUM(M291:M293)</f>
        <v/>
      </c>
      <c r="N294" s="33">
        <f>SUM(N291:N293)</f>
        <v/>
      </c>
      <c r="O294" s="33">
        <f>SUM(O291:O293)</f>
        <v/>
      </c>
      <c r="P294" s="33">
        <f>SUM(P291:P293)</f>
        <v/>
      </c>
      <c r="Q294" s="33">
        <f>SUM(Q291:Q293)</f>
        <v/>
      </c>
      <c r="R294" s="33">
        <f>SUM(R291:R293)</f>
        <v/>
      </c>
      <c r="S294" s="33">
        <f>SUM(S291:S293)</f>
        <v/>
      </c>
      <c r="T294" s="33">
        <f>SUM(T291:T293)</f>
        <v/>
      </c>
      <c r="U294" s="33">
        <f>SUM(U291:U293)</f>
        <v/>
      </c>
      <c r="V294" s="33">
        <f>SUM(V291:V293)</f>
        <v/>
      </c>
      <c r="W294" s="33">
        <f>SUM(W291:W293)</f>
        <v/>
      </c>
      <c r="X294" s="33">
        <f>SUM(X291:X293)</f>
        <v/>
      </c>
      <c r="Y294" s="33">
        <f>SUM(Y291:Y293)</f>
        <v/>
      </c>
      <c r="Z294" s="33">
        <f>SUM(Z291:Z293)</f>
        <v/>
      </c>
      <c r="AA294" s="33">
        <f>SUM(AA291:AA293)</f>
        <v/>
      </c>
      <c r="AB294" s="33">
        <f>SUM(AB291:AB293)</f>
        <v/>
      </c>
      <c r="AC294" s="33">
        <f>SUM(AC291:AC293)</f>
        <v/>
      </c>
      <c r="AD294" s="33">
        <f>SUM(AD291:AD293)</f>
        <v/>
      </c>
      <c r="AE294" s="33">
        <f>SUM(AE291:AE293)</f>
        <v/>
      </c>
      <c r="AF294" s="33">
        <f>SUM(AF291:AF293)</f>
        <v/>
      </c>
      <c r="AG294" s="33">
        <f>SUM(AG291:AG293)</f>
        <v/>
      </c>
      <c r="AH294" s="33">
        <f>SUM(AH291:AH293)</f>
        <v/>
      </c>
      <c r="AI294" s="33">
        <f>SUM(AI291:AI293)</f>
        <v/>
      </c>
      <c r="AJ294" s="33">
        <f>SUM(AJ291:AJ293)</f>
        <v/>
      </c>
      <c r="AK294" s="33">
        <f>SUM(AK291:AK293)</f>
        <v/>
      </c>
      <c r="AL294" s="33">
        <f>SUM(AL291:AL293)</f>
        <v/>
      </c>
      <c r="AM294" s="33">
        <f>SUM(AM291:AM293)</f>
        <v/>
      </c>
      <c r="AN294" s="33">
        <f>SUM(AN291:AN293)</f>
        <v/>
      </c>
      <c r="AO294" s="33">
        <f>SUM(AO291:AO293)</f>
        <v/>
      </c>
      <c r="AP294" s="33">
        <f>SUM(AP291:AP293)</f>
        <v/>
      </c>
      <c r="AQ294" s="33">
        <f>SUM(AQ291:AQ293)</f>
        <v/>
      </c>
      <c r="AR294" s="33">
        <f>SUM(AR291:AR293)</f>
        <v/>
      </c>
      <c r="AS294" s="33">
        <f>SUM(AS291:AS293)</f>
        <v/>
      </c>
      <c r="AT294" s="33">
        <f>SUM(AT291:AT293)</f>
        <v/>
      </c>
      <c r="AU294" s="33">
        <f>SUM(AU291:AU293)</f>
        <v/>
      </c>
      <c r="AV294" s="33">
        <f>SUM(AV291:AV293)</f>
        <v/>
      </c>
      <c r="AW294" s="33">
        <f>SUM(AW291:AW293)</f>
        <v/>
      </c>
      <c r="AX294" s="33">
        <f>SUM(AX291:AX293)</f>
        <v/>
      </c>
      <c r="AY294" s="33">
        <f>SUM(AY291:AY293)</f>
        <v/>
      </c>
      <c r="AZ294" s="33">
        <f>SUM(AZ291:AZ293)</f>
        <v/>
      </c>
      <c r="BA294" s="33">
        <f>SUM(BA291:BA293)</f>
        <v/>
      </c>
      <c r="BB294" s="33">
        <f>SUM(BB291:BB293)</f>
        <v/>
      </c>
      <c r="BC294" s="33">
        <f>SUM(BC291:BC293)</f>
        <v/>
      </c>
    </row>
    <row r="295">
      <c r="A295" s="22" t="inlineStr">
        <is>
          <t>5080284</t>
        </is>
      </c>
      <c r="B295" s="22" t="inlineStr">
        <is>
          <t>32272865</t>
        </is>
      </c>
      <c r="C295" s="23" t="inlineStr">
        <is>
          <t>Belgium</t>
        </is>
      </c>
      <c r="D295" s="24" t="n">
        <v>0</v>
      </c>
      <c r="E295" s="24" t="n">
        <v>0</v>
      </c>
      <c r="F295" s="24" t="n">
        <v>0</v>
      </c>
      <c r="G295" s="24" t="n">
        <v>0</v>
      </c>
      <c r="H295" s="24" t="n">
        <v>0</v>
      </c>
      <c r="I295" s="24" t="n">
        <v>0</v>
      </c>
      <c r="J295" s="24" t="n">
        <v>0</v>
      </c>
      <c r="K295" s="24" t="n">
        <v>0</v>
      </c>
      <c r="L295" s="24" t="n">
        <v>0</v>
      </c>
      <c r="M295" s="24" t="n">
        <v>0</v>
      </c>
      <c r="N295" s="24" t="n">
        <v>0</v>
      </c>
      <c r="O295" s="24" t="n">
        <v>0</v>
      </c>
      <c r="P295" s="24" t="n">
        <v>0</v>
      </c>
      <c r="Q295" s="24" t="n">
        <v>0</v>
      </c>
      <c r="R295" s="24" t="n">
        <v>0</v>
      </c>
      <c r="S295" s="24" t="n">
        <v>0</v>
      </c>
      <c r="T295" s="24" t="n">
        <v>0</v>
      </c>
      <c r="U295" s="24" t="n">
        <v>0</v>
      </c>
      <c r="V295" s="24" t="n">
        <v>0</v>
      </c>
      <c r="W295" s="24" t="n">
        <v>0</v>
      </c>
      <c r="X295" s="24" t="n">
        <v>0</v>
      </c>
      <c r="Y295" s="24" t="n">
        <v>0</v>
      </c>
      <c r="Z295" s="24" t="n">
        <v>0</v>
      </c>
      <c r="AA295" s="24" t="n">
        <v>0</v>
      </c>
      <c r="AB295" s="24" t="n">
        <v>0</v>
      </c>
      <c r="AC295" s="24" t="n">
        <v>0</v>
      </c>
      <c r="AD295" s="24" t="n">
        <v>0</v>
      </c>
      <c r="AE295" s="24" t="n">
        <v>0</v>
      </c>
      <c r="AF295" s="24" t="n">
        <v>0</v>
      </c>
      <c r="AG295" s="24" t="n">
        <v>0</v>
      </c>
      <c r="AH295" s="24" t="n">
        <v>0</v>
      </c>
      <c r="AI295" s="24" t="n">
        <v>0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</row>
    <row r="296">
      <c r="A296" s="25" t="inlineStr">
        <is>
          <t>5080284</t>
        </is>
      </c>
      <c r="B296" s="25" t="inlineStr">
        <is>
          <t>32272865</t>
        </is>
      </c>
      <c r="C296" s="26" t="inlineStr">
        <is>
          <t>Malaysia</t>
        </is>
      </c>
      <c r="D296" s="27" t="n">
        <v>0</v>
      </c>
      <c r="E296" s="27" t="n">
        <v>0</v>
      </c>
      <c r="F296" s="27" t="n">
        <v>0</v>
      </c>
      <c r="G296" s="27" t="n">
        <v>0</v>
      </c>
      <c r="H296" s="27" t="n">
        <v>0</v>
      </c>
      <c r="I296" s="27" t="n">
        <v>0</v>
      </c>
      <c r="J296" s="27" t="n">
        <v>0</v>
      </c>
      <c r="K296" s="27" t="n">
        <v>0</v>
      </c>
      <c r="L296" s="27" t="n">
        <v>0</v>
      </c>
      <c r="M296" s="27" t="n">
        <v>0</v>
      </c>
      <c r="N296" s="27" t="n">
        <v>0</v>
      </c>
      <c r="O296" s="27" t="n">
        <v>0</v>
      </c>
      <c r="P296" s="27" t="n">
        <v>0</v>
      </c>
      <c r="Q296" s="27" t="n">
        <v>0</v>
      </c>
      <c r="R296" s="27" t="n">
        <v>0</v>
      </c>
      <c r="S296" s="27" t="n">
        <v>0</v>
      </c>
      <c r="T296" s="27" t="n">
        <v>0</v>
      </c>
      <c r="U296" s="27" t="n">
        <v>0</v>
      </c>
      <c r="V296" s="27" t="n">
        <v>0</v>
      </c>
      <c r="W296" s="27" t="n">
        <v>0</v>
      </c>
      <c r="X296" s="27" t="n">
        <v>0</v>
      </c>
      <c r="Y296" s="27" t="n">
        <v>0</v>
      </c>
      <c r="Z296" s="27" t="n">
        <v>0</v>
      </c>
      <c r="AA296" s="27" t="n">
        <v>0</v>
      </c>
      <c r="AB296" s="27" t="n">
        <v>0</v>
      </c>
      <c r="AC296" s="27" t="n">
        <v>0</v>
      </c>
      <c r="AD296" s="27" t="n">
        <v>0</v>
      </c>
      <c r="AE296" s="27" t="n">
        <v>0</v>
      </c>
      <c r="AF296" s="27" t="n">
        <v>0</v>
      </c>
      <c r="AG296" s="27" t="n">
        <v>0</v>
      </c>
      <c r="AH296" s="27" t="n">
        <v>0</v>
      </c>
      <c r="AI296" s="27" t="n">
        <v>0</v>
      </c>
      <c r="AJ296" s="27" t="n">
        <v>0</v>
      </c>
      <c r="AK296" s="27" t="n">
        <v>0</v>
      </c>
      <c r="AL296" s="27" t="n">
        <v>0</v>
      </c>
      <c r="AM296" s="27" t="n">
        <v>0</v>
      </c>
      <c r="AN296" s="27" t="n">
        <v>0</v>
      </c>
      <c r="AO296" s="27" t="n">
        <v>0</v>
      </c>
      <c r="AP296" s="27" t="n">
        <v>0</v>
      </c>
      <c r="AQ296" s="27" t="n">
        <v>0</v>
      </c>
      <c r="AR296" s="27" t="n">
        <v>0</v>
      </c>
      <c r="AS296" s="27" t="n">
        <v>0</v>
      </c>
      <c r="AT296" s="27" t="n">
        <v>0</v>
      </c>
      <c r="AU296" s="27" t="n">
        <v>0</v>
      </c>
      <c r="AV296" s="27" t="n">
        <v>0</v>
      </c>
      <c r="AW296" s="27" t="n">
        <v>0</v>
      </c>
      <c r="AX296" s="27" t="n">
        <v>0</v>
      </c>
      <c r="AY296" s="27" t="n">
        <v>0</v>
      </c>
      <c r="AZ296" s="27" t="n">
        <v>0</v>
      </c>
      <c r="BA296" s="27" t="n">
        <v>0</v>
      </c>
      <c r="BB296" s="27" t="n">
        <v>0</v>
      </c>
      <c r="BC296" s="27" t="n">
        <v>0</v>
      </c>
    </row>
    <row r="297">
      <c r="A297" s="28" t="inlineStr">
        <is>
          <t>5080284</t>
        </is>
      </c>
      <c r="B297" s="28" t="inlineStr">
        <is>
          <t>32272865</t>
        </is>
      </c>
      <c r="C297" s="29" t="inlineStr">
        <is>
          <t>China</t>
        </is>
      </c>
      <c r="D297" s="30" t="n">
        <v>0</v>
      </c>
      <c r="E297" s="30" t="n">
        <v>0</v>
      </c>
      <c r="F297" s="30" t="n">
        <v>0</v>
      </c>
      <c r="G297" s="30" t="n">
        <v>0</v>
      </c>
      <c r="H297" s="30" t="n">
        <v>0</v>
      </c>
      <c r="I297" s="30" t="n">
        <v>0</v>
      </c>
      <c r="J297" s="30" t="n">
        <v>0</v>
      </c>
      <c r="K297" s="30" t="n">
        <v>0</v>
      </c>
      <c r="L297" s="30" t="n">
        <v>0</v>
      </c>
      <c r="M297" s="30" t="n">
        <v>0</v>
      </c>
      <c r="N297" s="30" t="n">
        <v>0</v>
      </c>
      <c r="O297" s="30" t="n">
        <v>0</v>
      </c>
      <c r="P297" s="30" t="n">
        <v>0</v>
      </c>
      <c r="Q297" s="30" t="n">
        <v>0</v>
      </c>
      <c r="R297" s="30" t="n">
        <v>0</v>
      </c>
      <c r="S297" s="30" t="n">
        <v>0</v>
      </c>
      <c r="T297" s="30" t="n">
        <v>0</v>
      </c>
      <c r="U297" s="30" t="n">
        <v>0</v>
      </c>
      <c r="V297" s="30" t="n">
        <v>0</v>
      </c>
      <c r="W297" s="30" t="n">
        <v>0</v>
      </c>
      <c r="X297" s="30" t="n">
        <v>0</v>
      </c>
      <c r="Y297" s="30" t="n">
        <v>0</v>
      </c>
      <c r="Z297" s="30" t="n">
        <v>0</v>
      </c>
      <c r="AA297" s="30" t="n">
        <v>0</v>
      </c>
      <c r="AB297" s="30" t="n">
        <v>0</v>
      </c>
      <c r="AC297" s="30" t="n">
        <v>0</v>
      </c>
      <c r="AD297" s="30" t="n">
        <v>0</v>
      </c>
      <c r="AE297" s="30" t="n">
        <v>0</v>
      </c>
      <c r="AF297" s="30" t="n">
        <v>0</v>
      </c>
      <c r="AG297" s="30" t="n">
        <v>0</v>
      </c>
      <c r="AH297" s="30" t="n">
        <v>0</v>
      </c>
      <c r="AI297" s="30" t="n">
        <v>0</v>
      </c>
      <c r="AJ297" s="30" t="n">
        <v>0</v>
      </c>
      <c r="AK297" s="30" t="n">
        <v>0</v>
      </c>
      <c r="AL297" s="30" t="n">
        <v>0</v>
      </c>
      <c r="AM297" s="30" t="n">
        <v>0</v>
      </c>
      <c r="AN297" s="30" t="n">
        <v>0</v>
      </c>
      <c r="AO297" s="30" t="n">
        <v>0</v>
      </c>
      <c r="AP297" s="30" t="n">
        <v>0</v>
      </c>
      <c r="AQ297" s="30" t="n">
        <v>0</v>
      </c>
      <c r="AR297" s="30" t="n">
        <v>0</v>
      </c>
      <c r="AS297" s="30" t="n">
        <v>0</v>
      </c>
      <c r="AT297" s="30" t="n">
        <v>0</v>
      </c>
      <c r="AU297" s="30" t="n">
        <v>0</v>
      </c>
      <c r="AV297" s="30" t="n">
        <v>0</v>
      </c>
      <c r="AW297" s="30" t="n">
        <v>0</v>
      </c>
      <c r="AX297" s="30" t="n">
        <v>0</v>
      </c>
      <c r="AY297" s="30" t="n">
        <v>0</v>
      </c>
      <c r="AZ297" s="30" t="n">
        <v>0</v>
      </c>
      <c r="BA297" s="30" t="n">
        <v>0</v>
      </c>
      <c r="BB297" s="30" t="n">
        <v>0</v>
      </c>
      <c r="BC297" s="30" t="n">
        <v>0</v>
      </c>
    </row>
    <row r="298">
      <c r="A298" s="31" t="inlineStr">
        <is>
          <t>5080284</t>
        </is>
      </c>
      <c r="B298" s="31" t="inlineStr">
        <is>
          <t>32272865</t>
        </is>
      </c>
      <c r="C298" s="32" t="inlineStr">
        <is>
          <t>SUB-TOTAL</t>
        </is>
      </c>
      <c r="D298" s="33">
        <f>SUM(D295:D297)</f>
        <v/>
      </c>
      <c r="E298" s="33">
        <f>SUM(E295:E297)</f>
        <v/>
      </c>
      <c r="F298" s="33">
        <f>SUM(F295:F297)</f>
        <v/>
      </c>
      <c r="G298" s="33">
        <f>SUM(G295:G297)</f>
        <v/>
      </c>
      <c r="H298" s="33">
        <f>SUM(H295:H297)</f>
        <v/>
      </c>
      <c r="I298" s="33">
        <f>SUM(I295:I297)</f>
        <v/>
      </c>
      <c r="J298" s="33">
        <f>SUM(J295:J297)</f>
        <v/>
      </c>
      <c r="K298" s="33">
        <f>SUM(K295:K297)</f>
        <v/>
      </c>
      <c r="L298" s="33">
        <f>SUM(L295:L297)</f>
        <v/>
      </c>
      <c r="M298" s="33">
        <f>SUM(M295:M297)</f>
        <v/>
      </c>
      <c r="N298" s="33">
        <f>SUM(N295:N297)</f>
        <v/>
      </c>
      <c r="O298" s="33">
        <f>SUM(O295:O297)</f>
        <v/>
      </c>
      <c r="P298" s="33">
        <f>SUM(P295:P297)</f>
        <v/>
      </c>
      <c r="Q298" s="33">
        <f>SUM(Q295:Q297)</f>
        <v/>
      </c>
      <c r="R298" s="33">
        <f>SUM(R295:R297)</f>
        <v/>
      </c>
      <c r="S298" s="33">
        <f>SUM(S295:S297)</f>
        <v/>
      </c>
      <c r="T298" s="33">
        <f>SUM(T295:T297)</f>
        <v/>
      </c>
      <c r="U298" s="33">
        <f>SUM(U295:U297)</f>
        <v/>
      </c>
      <c r="V298" s="33">
        <f>SUM(V295:V297)</f>
        <v/>
      </c>
      <c r="W298" s="33">
        <f>SUM(W295:W297)</f>
        <v/>
      </c>
      <c r="X298" s="33">
        <f>SUM(X295:X297)</f>
        <v/>
      </c>
      <c r="Y298" s="33">
        <f>SUM(Y295:Y297)</f>
        <v/>
      </c>
      <c r="Z298" s="33">
        <f>SUM(Z295:Z297)</f>
        <v/>
      </c>
      <c r="AA298" s="33">
        <f>SUM(AA295:AA297)</f>
        <v/>
      </c>
      <c r="AB298" s="33">
        <f>SUM(AB295:AB297)</f>
        <v/>
      </c>
      <c r="AC298" s="33">
        <f>SUM(AC295:AC297)</f>
        <v/>
      </c>
      <c r="AD298" s="33">
        <f>SUM(AD295:AD297)</f>
        <v/>
      </c>
      <c r="AE298" s="33">
        <f>SUM(AE295:AE297)</f>
        <v/>
      </c>
      <c r="AF298" s="33">
        <f>SUM(AF295:AF297)</f>
        <v/>
      </c>
      <c r="AG298" s="33">
        <f>SUM(AG295:AG297)</f>
        <v/>
      </c>
      <c r="AH298" s="33">
        <f>SUM(AH295:AH297)</f>
        <v/>
      </c>
      <c r="AI298" s="33">
        <f>SUM(AI295:AI297)</f>
        <v/>
      </c>
      <c r="AJ298" s="33">
        <f>SUM(AJ295:AJ297)</f>
        <v/>
      </c>
      <c r="AK298" s="33">
        <f>SUM(AK295:AK297)</f>
        <v/>
      </c>
      <c r="AL298" s="33">
        <f>SUM(AL295:AL297)</f>
        <v/>
      </c>
      <c r="AM298" s="33">
        <f>SUM(AM295:AM297)</f>
        <v/>
      </c>
      <c r="AN298" s="33">
        <f>SUM(AN295:AN297)</f>
        <v/>
      </c>
      <c r="AO298" s="33">
        <f>SUM(AO295:AO297)</f>
        <v/>
      </c>
      <c r="AP298" s="33">
        <f>SUM(AP295:AP297)</f>
        <v/>
      </c>
      <c r="AQ298" s="33">
        <f>SUM(AQ295:AQ297)</f>
        <v/>
      </c>
      <c r="AR298" s="33">
        <f>SUM(AR295:AR297)</f>
        <v/>
      </c>
      <c r="AS298" s="33">
        <f>SUM(AS295:AS297)</f>
        <v/>
      </c>
      <c r="AT298" s="33">
        <f>SUM(AT295:AT297)</f>
        <v/>
      </c>
      <c r="AU298" s="33">
        <f>SUM(AU295:AU297)</f>
        <v/>
      </c>
      <c r="AV298" s="33">
        <f>SUM(AV295:AV297)</f>
        <v/>
      </c>
      <c r="AW298" s="33">
        <f>SUM(AW295:AW297)</f>
        <v/>
      </c>
      <c r="AX298" s="33">
        <f>SUM(AX295:AX297)</f>
        <v/>
      </c>
      <c r="AY298" s="33">
        <f>SUM(AY295:AY297)</f>
        <v/>
      </c>
      <c r="AZ298" s="33">
        <f>SUM(AZ295:AZ297)</f>
        <v/>
      </c>
      <c r="BA298" s="33">
        <f>SUM(BA295:BA297)</f>
        <v/>
      </c>
      <c r="BB298" s="33">
        <f>SUM(BB295:BB297)</f>
        <v/>
      </c>
      <c r="BC298" s="33">
        <f>SUM(BC295:BC297)</f>
        <v/>
      </c>
    </row>
    <row r="299">
      <c r="A299" s="22" t="inlineStr">
        <is>
          <t>5080378</t>
        </is>
      </c>
      <c r="B299" s="22" t="inlineStr">
        <is>
          <t>32272866</t>
        </is>
      </c>
      <c r="C299" s="23" t="inlineStr">
        <is>
          <t>Belgium</t>
        </is>
      </c>
      <c r="D299" s="24" t="n">
        <v>0</v>
      </c>
      <c r="E299" s="24" t="n">
        <v>0</v>
      </c>
      <c r="F299" s="24" t="n">
        <v>0</v>
      </c>
      <c r="G299" s="24" t="n">
        <v>0</v>
      </c>
      <c r="H299" s="24" t="n">
        <v>0</v>
      </c>
      <c r="I299" s="24" t="n">
        <v>0</v>
      </c>
      <c r="J299" s="24" t="n">
        <v>0</v>
      </c>
      <c r="K299" s="24" t="n">
        <v>0</v>
      </c>
      <c r="L299" s="24" t="n">
        <v>0</v>
      </c>
      <c r="M299" s="24" t="n">
        <v>0</v>
      </c>
      <c r="N299" s="24" t="n">
        <v>0</v>
      </c>
      <c r="O299" s="24" t="n">
        <v>0</v>
      </c>
      <c r="P299" s="24" t="n">
        <v>0</v>
      </c>
      <c r="Q299" s="24" t="n">
        <v>0</v>
      </c>
      <c r="R299" s="24" t="n">
        <v>0</v>
      </c>
      <c r="S299" s="24" t="n">
        <v>0</v>
      </c>
      <c r="T299" s="24" t="n">
        <v>0</v>
      </c>
      <c r="U299" s="24" t="n">
        <v>0</v>
      </c>
      <c r="V299" s="24" t="n">
        <v>0</v>
      </c>
      <c r="W299" s="24" t="n">
        <v>0</v>
      </c>
      <c r="X299" s="24" t="n">
        <v>0</v>
      </c>
      <c r="Y299" s="24" t="n">
        <v>0</v>
      </c>
      <c r="Z299" s="24" t="n">
        <v>0</v>
      </c>
      <c r="AA299" s="24" t="n">
        <v>0</v>
      </c>
      <c r="AB299" s="24" t="n">
        <v>0</v>
      </c>
      <c r="AC299" s="24" t="n">
        <v>0</v>
      </c>
      <c r="AD299" s="24" t="n">
        <v>0</v>
      </c>
      <c r="AE299" s="24" t="n">
        <v>0</v>
      </c>
      <c r="AF299" s="24" t="n">
        <v>0</v>
      </c>
      <c r="AG299" s="24" t="n">
        <v>0</v>
      </c>
      <c r="AH299" s="24" t="n">
        <v>0</v>
      </c>
      <c r="AI299" s="24" t="n">
        <v>0</v>
      </c>
      <c r="AJ299" s="24" t="n">
        <v>0</v>
      </c>
      <c r="AK299" s="24" t="n">
        <v>0</v>
      </c>
      <c r="AL299" s="24" t="n">
        <v>0</v>
      </c>
      <c r="AM299" s="24" t="n">
        <v>0</v>
      </c>
      <c r="AN299" s="24" t="n">
        <v>0</v>
      </c>
      <c r="AO299" s="24" t="n">
        <v>0</v>
      </c>
      <c r="AP299" s="24" t="n">
        <v>0</v>
      </c>
      <c r="AQ299" s="24" t="n">
        <v>0</v>
      </c>
      <c r="AR299" s="24" t="n">
        <v>0</v>
      </c>
      <c r="AS299" s="24" t="n">
        <v>0</v>
      </c>
      <c r="AT299" s="24" t="n">
        <v>0</v>
      </c>
      <c r="AU299" s="24" t="n">
        <v>0</v>
      </c>
      <c r="AV299" s="24" t="n">
        <v>0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</row>
    <row r="300">
      <c r="A300" s="25" t="inlineStr">
        <is>
          <t>5080378</t>
        </is>
      </c>
      <c r="B300" s="25" t="inlineStr">
        <is>
          <t>32272866</t>
        </is>
      </c>
      <c r="C300" s="26" t="inlineStr">
        <is>
          <t>Malaysia</t>
        </is>
      </c>
      <c r="D300" s="27" t="n">
        <v>0</v>
      </c>
      <c r="E300" s="27" t="n">
        <v>0</v>
      </c>
      <c r="F300" s="27" t="n">
        <v>0</v>
      </c>
      <c r="G300" s="27" t="n">
        <v>0</v>
      </c>
      <c r="H300" s="27" t="n">
        <v>0</v>
      </c>
      <c r="I300" s="27" t="n">
        <v>0</v>
      </c>
      <c r="J300" s="27" t="n">
        <v>0</v>
      </c>
      <c r="K300" s="27" t="n">
        <v>0</v>
      </c>
      <c r="L300" s="27" t="n">
        <v>0</v>
      </c>
      <c r="M300" s="27" t="n">
        <v>0</v>
      </c>
      <c r="N300" s="27" t="n">
        <v>0</v>
      </c>
      <c r="O300" s="27" t="n">
        <v>0</v>
      </c>
      <c r="P300" s="27" t="n">
        <v>0</v>
      </c>
      <c r="Q300" s="27" t="n">
        <v>0</v>
      </c>
      <c r="R300" s="27" t="n">
        <v>0</v>
      </c>
      <c r="S300" s="27" t="n">
        <v>0</v>
      </c>
      <c r="T300" s="27" t="n">
        <v>0</v>
      </c>
      <c r="U300" s="27" t="n">
        <v>0</v>
      </c>
      <c r="V300" s="27" t="n">
        <v>0</v>
      </c>
      <c r="W300" s="27" t="n">
        <v>0</v>
      </c>
      <c r="X300" s="27" t="n">
        <v>0</v>
      </c>
      <c r="Y300" s="27" t="n">
        <v>0</v>
      </c>
      <c r="Z300" s="27" t="n">
        <v>0</v>
      </c>
      <c r="AA300" s="27" t="n">
        <v>0</v>
      </c>
      <c r="AB300" s="27" t="n">
        <v>0</v>
      </c>
      <c r="AC300" s="27" t="n">
        <v>0</v>
      </c>
      <c r="AD300" s="27" t="n">
        <v>0</v>
      </c>
      <c r="AE300" s="27" t="n">
        <v>0</v>
      </c>
      <c r="AF300" s="27" t="n">
        <v>0</v>
      </c>
      <c r="AG300" s="27" t="n">
        <v>0</v>
      </c>
      <c r="AH300" s="27" t="n">
        <v>0</v>
      </c>
      <c r="AI300" s="27" t="n">
        <v>0</v>
      </c>
      <c r="AJ300" s="27" t="n">
        <v>0</v>
      </c>
      <c r="AK300" s="27" t="n">
        <v>0</v>
      </c>
      <c r="AL300" s="27" t="n">
        <v>0</v>
      </c>
      <c r="AM300" s="27" t="n">
        <v>0</v>
      </c>
      <c r="AN300" s="27" t="n">
        <v>0</v>
      </c>
      <c r="AO300" s="27" t="n">
        <v>0</v>
      </c>
      <c r="AP300" s="27" t="n">
        <v>0</v>
      </c>
      <c r="AQ300" s="27" t="n">
        <v>0</v>
      </c>
      <c r="AR300" s="27" t="n">
        <v>0</v>
      </c>
      <c r="AS300" s="27" t="n">
        <v>0</v>
      </c>
      <c r="AT300" s="27" t="n">
        <v>0</v>
      </c>
      <c r="AU300" s="27" t="n">
        <v>0</v>
      </c>
      <c r="AV300" s="27" t="n">
        <v>0</v>
      </c>
      <c r="AW300" s="27" t="n">
        <v>0</v>
      </c>
      <c r="AX300" s="27" t="n">
        <v>0</v>
      </c>
      <c r="AY300" s="27" t="n">
        <v>0</v>
      </c>
      <c r="AZ300" s="27" t="n">
        <v>0</v>
      </c>
      <c r="BA300" s="27" t="n">
        <v>0</v>
      </c>
      <c r="BB300" s="27" t="n">
        <v>0</v>
      </c>
      <c r="BC300" s="27" t="n">
        <v>0</v>
      </c>
    </row>
    <row r="301">
      <c r="A301" s="28" t="inlineStr">
        <is>
          <t>5080378</t>
        </is>
      </c>
      <c r="B301" s="28" t="inlineStr">
        <is>
          <t>32272866</t>
        </is>
      </c>
      <c r="C301" s="29" t="inlineStr">
        <is>
          <t>China</t>
        </is>
      </c>
      <c r="D301" s="30" t="n">
        <v>0</v>
      </c>
      <c r="E301" s="30" t="n">
        <v>0</v>
      </c>
      <c r="F301" s="30" t="n">
        <v>0</v>
      </c>
      <c r="G301" s="30" t="n">
        <v>0</v>
      </c>
      <c r="H301" s="30" t="n">
        <v>0</v>
      </c>
      <c r="I301" s="30" t="n">
        <v>0</v>
      </c>
      <c r="J301" s="30" t="n">
        <v>0</v>
      </c>
      <c r="K301" s="30" t="n">
        <v>0</v>
      </c>
      <c r="L301" s="30" t="n">
        <v>0</v>
      </c>
      <c r="M301" s="30" t="n">
        <v>0</v>
      </c>
      <c r="N301" s="30" t="n">
        <v>0</v>
      </c>
      <c r="O301" s="30" t="n">
        <v>0</v>
      </c>
      <c r="P301" s="30" t="n">
        <v>0</v>
      </c>
      <c r="Q301" s="30" t="n">
        <v>0</v>
      </c>
      <c r="R301" s="30" t="n">
        <v>0</v>
      </c>
      <c r="S301" s="30" t="n">
        <v>0</v>
      </c>
      <c r="T301" s="30" t="n">
        <v>0</v>
      </c>
      <c r="U301" s="30" t="n">
        <v>0</v>
      </c>
      <c r="V301" s="30" t="n">
        <v>0</v>
      </c>
      <c r="W301" s="30" t="n">
        <v>0</v>
      </c>
      <c r="X301" s="30" t="n">
        <v>0</v>
      </c>
      <c r="Y301" s="30" t="n">
        <v>0</v>
      </c>
      <c r="Z301" s="30" t="n">
        <v>0</v>
      </c>
      <c r="AA301" s="30" t="n">
        <v>0</v>
      </c>
      <c r="AB301" s="30" t="n">
        <v>0</v>
      </c>
      <c r="AC301" s="30" t="n">
        <v>0</v>
      </c>
      <c r="AD301" s="30" t="n">
        <v>0</v>
      </c>
      <c r="AE301" s="30" t="n">
        <v>0</v>
      </c>
      <c r="AF301" s="30" t="n">
        <v>0</v>
      </c>
      <c r="AG301" s="30" t="n">
        <v>0</v>
      </c>
      <c r="AH301" s="30" t="n">
        <v>0</v>
      </c>
      <c r="AI301" s="30" t="n">
        <v>0</v>
      </c>
      <c r="AJ301" s="30" t="n">
        <v>0</v>
      </c>
      <c r="AK301" s="30" t="n">
        <v>0</v>
      </c>
      <c r="AL301" s="30" t="n">
        <v>0</v>
      </c>
      <c r="AM301" s="30" t="n">
        <v>0</v>
      </c>
      <c r="AN301" s="30" t="n">
        <v>0</v>
      </c>
      <c r="AO301" s="30" t="n">
        <v>0</v>
      </c>
      <c r="AP301" s="30" t="n">
        <v>0</v>
      </c>
      <c r="AQ301" s="30" t="n">
        <v>0</v>
      </c>
      <c r="AR301" s="30" t="n">
        <v>0</v>
      </c>
      <c r="AS301" s="30" t="n">
        <v>0</v>
      </c>
      <c r="AT301" s="30" t="n">
        <v>0</v>
      </c>
      <c r="AU301" s="30" t="n">
        <v>0</v>
      </c>
      <c r="AV301" s="30" t="n">
        <v>0</v>
      </c>
      <c r="AW301" s="30" t="n">
        <v>0</v>
      </c>
      <c r="AX301" s="30" t="n">
        <v>0</v>
      </c>
      <c r="AY301" s="30" t="n">
        <v>0</v>
      </c>
      <c r="AZ301" s="30" t="n">
        <v>0</v>
      </c>
      <c r="BA301" s="30" t="n">
        <v>0</v>
      </c>
      <c r="BB301" s="30" t="n">
        <v>0</v>
      </c>
      <c r="BC301" s="30" t="n">
        <v>0</v>
      </c>
    </row>
    <row r="302">
      <c r="A302" s="31" t="inlineStr">
        <is>
          <t>5080378</t>
        </is>
      </c>
      <c r="B302" s="31" t="inlineStr">
        <is>
          <t>32272866</t>
        </is>
      </c>
      <c r="C302" s="32" t="inlineStr">
        <is>
          <t>SUB-TOTAL</t>
        </is>
      </c>
      <c r="D302" s="33">
        <f>SUM(D299:D301)</f>
        <v/>
      </c>
      <c r="E302" s="33">
        <f>SUM(E299:E301)</f>
        <v/>
      </c>
      <c r="F302" s="33">
        <f>SUM(F299:F301)</f>
        <v/>
      </c>
      <c r="G302" s="33">
        <f>SUM(G299:G301)</f>
        <v/>
      </c>
      <c r="H302" s="33">
        <f>SUM(H299:H301)</f>
        <v/>
      </c>
      <c r="I302" s="33">
        <f>SUM(I299:I301)</f>
        <v/>
      </c>
      <c r="J302" s="33">
        <f>SUM(J299:J301)</f>
        <v/>
      </c>
      <c r="K302" s="33">
        <f>SUM(K299:K301)</f>
        <v/>
      </c>
      <c r="L302" s="33">
        <f>SUM(L299:L301)</f>
        <v/>
      </c>
      <c r="M302" s="33">
        <f>SUM(M299:M301)</f>
        <v/>
      </c>
      <c r="N302" s="33">
        <f>SUM(N299:N301)</f>
        <v/>
      </c>
      <c r="O302" s="33">
        <f>SUM(O299:O301)</f>
        <v/>
      </c>
      <c r="P302" s="33">
        <f>SUM(P299:P301)</f>
        <v/>
      </c>
      <c r="Q302" s="33">
        <f>SUM(Q299:Q301)</f>
        <v/>
      </c>
      <c r="R302" s="33">
        <f>SUM(R299:R301)</f>
        <v/>
      </c>
      <c r="S302" s="33">
        <f>SUM(S299:S301)</f>
        <v/>
      </c>
      <c r="T302" s="33">
        <f>SUM(T299:T301)</f>
        <v/>
      </c>
      <c r="U302" s="33">
        <f>SUM(U299:U301)</f>
        <v/>
      </c>
      <c r="V302" s="33">
        <f>SUM(V299:V301)</f>
        <v/>
      </c>
      <c r="W302" s="33">
        <f>SUM(W299:W301)</f>
        <v/>
      </c>
      <c r="X302" s="33">
        <f>SUM(X299:X301)</f>
        <v/>
      </c>
      <c r="Y302" s="33">
        <f>SUM(Y299:Y301)</f>
        <v/>
      </c>
      <c r="Z302" s="33">
        <f>SUM(Z299:Z301)</f>
        <v/>
      </c>
      <c r="AA302" s="33">
        <f>SUM(AA299:AA301)</f>
        <v/>
      </c>
      <c r="AB302" s="33">
        <f>SUM(AB299:AB301)</f>
        <v/>
      </c>
      <c r="AC302" s="33">
        <f>SUM(AC299:AC301)</f>
        <v/>
      </c>
      <c r="AD302" s="33">
        <f>SUM(AD299:AD301)</f>
        <v/>
      </c>
      <c r="AE302" s="33">
        <f>SUM(AE299:AE301)</f>
        <v/>
      </c>
      <c r="AF302" s="33">
        <f>SUM(AF299:AF301)</f>
        <v/>
      </c>
      <c r="AG302" s="33">
        <f>SUM(AG299:AG301)</f>
        <v/>
      </c>
      <c r="AH302" s="33">
        <f>SUM(AH299:AH301)</f>
        <v/>
      </c>
      <c r="AI302" s="33">
        <f>SUM(AI299:AI301)</f>
        <v/>
      </c>
      <c r="AJ302" s="33">
        <f>SUM(AJ299:AJ301)</f>
        <v/>
      </c>
      <c r="AK302" s="33">
        <f>SUM(AK299:AK301)</f>
        <v/>
      </c>
      <c r="AL302" s="33">
        <f>SUM(AL299:AL301)</f>
        <v/>
      </c>
      <c r="AM302" s="33">
        <f>SUM(AM299:AM301)</f>
        <v/>
      </c>
      <c r="AN302" s="33">
        <f>SUM(AN299:AN301)</f>
        <v/>
      </c>
      <c r="AO302" s="33">
        <f>SUM(AO299:AO301)</f>
        <v/>
      </c>
      <c r="AP302" s="33">
        <f>SUM(AP299:AP301)</f>
        <v/>
      </c>
      <c r="AQ302" s="33">
        <f>SUM(AQ299:AQ301)</f>
        <v/>
      </c>
      <c r="AR302" s="33">
        <f>SUM(AR299:AR301)</f>
        <v/>
      </c>
      <c r="AS302" s="33">
        <f>SUM(AS299:AS301)</f>
        <v/>
      </c>
      <c r="AT302" s="33">
        <f>SUM(AT299:AT301)</f>
        <v/>
      </c>
      <c r="AU302" s="33">
        <f>SUM(AU299:AU301)</f>
        <v/>
      </c>
      <c r="AV302" s="33">
        <f>SUM(AV299:AV301)</f>
        <v/>
      </c>
      <c r="AW302" s="33">
        <f>SUM(AW299:AW301)</f>
        <v/>
      </c>
      <c r="AX302" s="33">
        <f>SUM(AX299:AX301)</f>
        <v/>
      </c>
      <c r="AY302" s="33">
        <f>SUM(AY299:AY301)</f>
        <v/>
      </c>
      <c r="AZ302" s="33">
        <f>SUM(AZ299:AZ301)</f>
        <v/>
      </c>
      <c r="BA302" s="33">
        <f>SUM(BA299:BA301)</f>
        <v/>
      </c>
      <c r="BB302" s="33">
        <f>SUM(BB299:BB301)</f>
        <v/>
      </c>
      <c r="BC302" s="33">
        <f>SUM(BC299:BC301)</f>
        <v/>
      </c>
    </row>
    <row r="303">
      <c r="A303" s="22" t="inlineStr">
        <is>
          <t>5080417</t>
        </is>
      </c>
      <c r="B303" s="22" t="inlineStr">
        <is>
          <t>32272868</t>
        </is>
      </c>
      <c r="C303" s="23" t="inlineStr">
        <is>
          <t>Belgium</t>
        </is>
      </c>
      <c r="D303" s="24" t="n">
        <v>0</v>
      </c>
      <c r="E303" s="24" t="n">
        <v>0</v>
      </c>
      <c r="F303" s="24" t="n">
        <v>0</v>
      </c>
      <c r="G303" s="24" t="n">
        <v>0</v>
      </c>
      <c r="H303" s="24" t="n">
        <v>0</v>
      </c>
      <c r="I303" s="24" t="n">
        <v>0</v>
      </c>
      <c r="J303" s="24" t="n">
        <v>0</v>
      </c>
      <c r="K303" s="24" t="n">
        <v>0</v>
      </c>
      <c r="L303" s="24" t="n">
        <v>0</v>
      </c>
      <c r="M303" s="24" t="n">
        <v>0</v>
      </c>
      <c r="N303" s="24" t="n">
        <v>0</v>
      </c>
      <c r="O303" s="24" t="n">
        <v>0</v>
      </c>
      <c r="P303" s="24" t="n">
        <v>0</v>
      </c>
      <c r="Q303" s="24" t="n">
        <v>0</v>
      </c>
      <c r="R303" s="24" t="n">
        <v>0</v>
      </c>
      <c r="S303" s="24" t="n">
        <v>0</v>
      </c>
      <c r="T303" s="24" t="n">
        <v>0</v>
      </c>
      <c r="U303" s="24" t="n">
        <v>0</v>
      </c>
      <c r="V303" s="24" t="n">
        <v>0</v>
      </c>
      <c r="W303" s="24" t="n">
        <v>0</v>
      </c>
      <c r="X303" s="24" t="n">
        <v>0</v>
      </c>
      <c r="Y303" s="24" t="n">
        <v>0</v>
      </c>
      <c r="Z303" s="24" t="n">
        <v>0</v>
      </c>
      <c r="AA303" s="24" t="n">
        <v>0</v>
      </c>
      <c r="AB303" s="24" t="n">
        <v>0</v>
      </c>
      <c r="AC303" s="24" t="n">
        <v>0</v>
      </c>
      <c r="AD303" s="24" t="n">
        <v>0</v>
      </c>
      <c r="AE303" s="24" t="n">
        <v>0</v>
      </c>
      <c r="AF303" s="24" t="n">
        <v>0</v>
      </c>
      <c r="AG303" s="24" t="n">
        <v>0</v>
      </c>
      <c r="AH303" s="24" t="n">
        <v>0</v>
      </c>
      <c r="AI303" s="24" t="n">
        <v>0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</row>
    <row r="304">
      <c r="A304" s="25" t="inlineStr">
        <is>
          <t>5080417</t>
        </is>
      </c>
      <c r="B304" s="25" t="inlineStr">
        <is>
          <t>32272868</t>
        </is>
      </c>
      <c r="C304" s="26" t="inlineStr">
        <is>
          <t>Malaysia</t>
        </is>
      </c>
      <c r="D304" s="27" t="n">
        <v>0</v>
      </c>
      <c r="E304" s="27" t="n">
        <v>0</v>
      </c>
      <c r="F304" s="27" t="n">
        <v>0</v>
      </c>
      <c r="G304" s="27" t="n">
        <v>0</v>
      </c>
      <c r="H304" s="27" t="n">
        <v>0</v>
      </c>
      <c r="I304" s="27" t="n">
        <v>0</v>
      </c>
      <c r="J304" s="27" t="n">
        <v>20</v>
      </c>
      <c r="K304" s="27" t="n">
        <v>0</v>
      </c>
      <c r="L304" s="27" t="n">
        <v>20</v>
      </c>
      <c r="M304" s="27" t="n">
        <v>0</v>
      </c>
      <c r="N304" s="27" t="n">
        <v>0</v>
      </c>
      <c r="O304" s="27" t="n">
        <v>0</v>
      </c>
      <c r="P304" s="27" t="n">
        <v>0</v>
      </c>
      <c r="Q304" s="27" t="n">
        <v>20</v>
      </c>
      <c r="R304" s="27" t="n">
        <v>0</v>
      </c>
      <c r="S304" s="27" t="n">
        <v>0</v>
      </c>
      <c r="T304" s="27" t="n">
        <v>0</v>
      </c>
      <c r="U304" s="27" t="n">
        <v>0</v>
      </c>
      <c r="V304" s="27" t="n">
        <v>0</v>
      </c>
      <c r="W304" s="27" t="n">
        <v>20</v>
      </c>
      <c r="X304" s="27" t="n">
        <v>0</v>
      </c>
      <c r="Y304" s="27" t="n">
        <v>20</v>
      </c>
      <c r="Z304" s="27" t="n">
        <v>20</v>
      </c>
      <c r="AA304" s="27" t="n">
        <v>0</v>
      </c>
      <c r="AB304" s="27" t="n">
        <v>0</v>
      </c>
      <c r="AC304" s="27" t="n">
        <v>0</v>
      </c>
      <c r="AD304" s="27" t="n">
        <v>0</v>
      </c>
      <c r="AE304" s="27" t="n">
        <v>0</v>
      </c>
      <c r="AF304" s="27" t="n">
        <v>0</v>
      </c>
      <c r="AG304" s="27" t="n">
        <v>0</v>
      </c>
      <c r="AH304" s="27" t="n">
        <v>0</v>
      </c>
      <c r="AI304" s="27" t="n">
        <v>0</v>
      </c>
      <c r="AJ304" s="27" t="n">
        <v>0</v>
      </c>
      <c r="AK304" s="27" t="n">
        <v>0</v>
      </c>
      <c r="AL304" s="27" t="n">
        <v>0</v>
      </c>
      <c r="AM304" s="27" t="n">
        <v>0</v>
      </c>
      <c r="AN304" s="27" t="n">
        <v>0</v>
      </c>
      <c r="AO304" s="27" t="n">
        <v>0</v>
      </c>
      <c r="AP304" s="27" t="n">
        <v>0</v>
      </c>
      <c r="AQ304" s="27" t="n">
        <v>0</v>
      </c>
      <c r="AR304" s="27" t="n">
        <v>0</v>
      </c>
      <c r="AS304" s="27" t="n">
        <v>0</v>
      </c>
      <c r="AT304" s="27" t="n">
        <v>0</v>
      </c>
      <c r="AU304" s="27" t="n">
        <v>0</v>
      </c>
      <c r="AV304" s="27" t="n">
        <v>0</v>
      </c>
      <c r="AW304" s="27" t="n">
        <v>0</v>
      </c>
      <c r="AX304" s="27" t="n">
        <v>0</v>
      </c>
      <c r="AY304" s="27" t="n">
        <v>0</v>
      </c>
      <c r="AZ304" s="27" t="n">
        <v>0</v>
      </c>
      <c r="BA304" s="27" t="n">
        <v>0</v>
      </c>
      <c r="BB304" s="27" t="n">
        <v>0</v>
      </c>
      <c r="BC304" s="27" t="n">
        <v>0</v>
      </c>
    </row>
    <row r="305">
      <c r="A305" s="28" t="inlineStr">
        <is>
          <t>5080417</t>
        </is>
      </c>
      <c r="B305" s="28" t="inlineStr">
        <is>
          <t>32272868</t>
        </is>
      </c>
      <c r="C305" s="29" t="inlineStr">
        <is>
          <t>China</t>
        </is>
      </c>
      <c r="D305" s="30" t="n">
        <v>0</v>
      </c>
      <c r="E305" s="30" t="n">
        <v>0</v>
      </c>
      <c r="F305" s="30" t="n">
        <v>0</v>
      </c>
      <c r="G305" s="30" t="n">
        <v>0</v>
      </c>
      <c r="H305" s="30" t="n">
        <v>0</v>
      </c>
      <c r="I305" s="30" t="n">
        <v>0</v>
      </c>
      <c r="J305" s="30" t="n">
        <v>0</v>
      </c>
      <c r="K305" s="30" t="n">
        <v>0</v>
      </c>
      <c r="L305" s="30" t="n">
        <v>0</v>
      </c>
      <c r="M305" s="30" t="n">
        <v>0</v>
      </c>
      <c r="N305" s="30" t="n">
        <v>0</v>
      </c>
      <c r="O305" s="30" t="n">
        <v>0</v>
      </c>
      <c r="P305" s="30" t="n">
        <v>40</v>
      </c>
      <c r="Q305" s="30" t="n">
        <v>20</v>
      </c>
      <c r="R305" s="30" t="n">
        <v>20</v>
      </c>
      <c r="S305" s="30" t="n">
        <v>40</v>
      </c>
      <c r="T305" s="30" t="n">
        <v>0</v>
      </c>
      <c r="U305" s="30" t="n">
        <v>0</v>
      </c>
      <c r="V305" s="30" t="n">
        <v>0</v>
      </c>
      <c r="W305" s="30" t="n">
        <v>20</v>
      </c>
      <c r="X305" s="30" t="n">
        <v>0</v>
      </c>
      <c r="Y305" s="30" t="n">
        <v>0</v>
      </c>
      <c r="Z305" s="30" t="n">
        <v>0</v>
      </c>
      <c r="AA305" s="30" t="n">
        <v>0</v>
      </c>
      <c r="AB305" s="30" t="n">
        <v>0</v>
      </c>
      <c r="AC305" s="30" t="n">
        <v>0</v>
      </c>
      <c r="AD305" s="30" t="n">
        <v>0</v>
      </c>
      <c r="AE305" s="30" t="n">
        <v>0</v>
      </c>
      <c r="AF305" s="30" t="n">
        <v>0</v>
      </c>
      <c r="AG305" s="30" t="n">
        <v>20</v>
      </c>
      <c r="AH305" s="30" t="n">
        <v>20</v>
      </c>
      <c r="AI305" s="30" t="n">
        <v>0</v>
      </c>
      <c r="AJ305" s="30" t="n">
        <v>40</v>
      </c>
      <c r="AK305" s="30" t="n">
        <v>0</v>
      </c>
      <c r="AL305" s="30" t="n">
        <v>0</v>
      </c>
      <c r="AM305" s="30" t="n">
        <v>20</v>
      </c>
      <c r="AN305" s="30" t="n">
        <v>0</v>
      </c>
      <c r="AO305" s="30" t="n">
        <v>20</v>
      </c>
      <c r="AP305" s="30" t="n">
        <v>60</v>
      </c>
      <c r="AQ305" s="30" t="n">
        <v>40</v>
      </c>
      <c r="AR305" s="30" t="n">
        <v>49</v>
      </c>
      <c r="AS305" s="30" t="n">
        <v>0</v>
      </c>
      <c r="AT305" s="30" t="n">
        <v>0</v>
      </c>
      <c r="AU305" s="30" t="n">
        <v>0</v>
      </c>
      <c r="AV305" s="30" t="n">
        <v>0</v>
      </c>
      <c r="AW305" s="30" t="n">
        <v>0</v>
      </c>
      <c r="AX305" s="30" t="n">
        <v>0</v>
      </c>
      <c r="AY305" s="30" t="n">
        <v>0</v>
      </c>
      <c r="AZ305" s="30" t="n">
        <v>0</v>
      </c>
      <c r="BA305" s="30" t="n">
        <v>0</v>
      </c>
      <c r="BB305" s="30" t="n">
        <v>0</v>
      </c>
      <c r="BC305" s="30" t="n">
        <v>0</v>
      </c>
    </row>
    <row r="306">
      <c r="A306" s="31" t="inlineStr">
        <is>
          <t>5080417</t>
        </is>
      </c>
      <c r="B306" s="31" t="inlineStr">
        <is>
          <t>32272868</t>
        </is>
      </c>
      <c r="C306" s="32" t="inlineStr">
        <is>
          <t>SUB-TOTAL</t>
        </is>
      </c>
      <c r="D306" s="33">
        <f>SUM(D303:D305)</f>
        <v/>
      </c>
      <c r="E306" s="33">
        <f>SUM(E303:E305)</f>
        <v/>
      </c>
      <c r="F306" s="33">
        <f>SUM(F303:F305)</f>
        <v/>
      </c>
      <c r="G306" s="33">
        <f>SUM(G303:G305)</f>
        <v/>
      </c>
      <c r="H306" s="33">
        <f>SUM(H303:H305)</f>
        <v/>
      </c>
      <c r="I306" s="33">
        <f>SUM(I303:I305)</f>
        <v/>
      </c>
      <c r="J306" s="33">
        <f>SUM(J303:J305)</f>
        <v/>
      </c>
      <c r="K306" s="33">
        <f>SUM(K303:K305)</f>
        <v/>
      </c>
      <c r="L306" s="33">
        <f>SUM(L303:L305)</f>
        <v/>
      </c>
      <c r="M306" s="33">
        <f>SUM(M303:M305)</f>
        <v/>
      </c>
      <c r="N306" s="33">
        <f>SUM(N303:N305)</f>
        <v/>
      </c>
      <c r="O306" s="33">
        <f>SUM(O303:O305)</f>
        <v/>
      </c>
      <c r="P306" s="33">
        <f>SUM(P303:P305)</f>
        <v/>
      </c>
      <c r="Q306" s="33">
        <f>SUM(Q303:Q305)</f>
        <v/>
      </c>
      <c r="R306" s="33">
        <f>SUM(R303:R305)</f>
        <v/>
      </c>
      <c r="S306" s="33">
        <f>SUM(S303:S305)</f>
        <v/>
      </c>
      <c r="T306" s="33">
        <f>SUM(T303:T305)</f>
        <v/>
      </c>
      <c r="U306" s="33">
        <f>SUM(U303:U305)</f>
        <v/>
      </c>
      <c r="V306" s="33">
        <f>SUM(V303:V305)</f>
        <v/>
      </c>
      <c r="W306" s="33">
        <f>SUM(W303:W305)</f>
        <v/>
      </c>
      <c r="X306" s="33">
        <f>SUM(X303:X305)</f>
        <v/>
      </c>
      <c r="Y306" s="33">
        <f>SUM(Y303:Y305)</f>
        <v/>
      </c>
      <c r="Z306" s="33">
        <f>SUM(Z303:Z305)</f>
        <v/>
      </c>
      <c r="AA306" s="33">
        <f>SUM(AA303:AA305)</f>
        <v/>
      </c>
      <c r="AB306" s="33">
        <f>SUM(AB303:AB305)</f>
        <v/>
      </c>
      <c r="AC306" s="33">
        <f>SUM(AC303:AC305)</f>
        <v/>
      </c>
      <c r="AD306" s="33">
        <f>SUM(AD303:AD305)</f>
        <v/>
      </c>
      <c r="AE306" s="33">
        <f>SUM(AE303:AE305)</f>
        <v/>
      </c>
      <c r="AF306" s="33">
        <f>SUM(AF303:AF305)</f>
        <v/>
      </c>
      <c r="AG306" s="33">
        <f>SUM(AG303:AG305)</f>
        <v/>
      </c>
      <c r="AH306" s="33">
        <f>SUM(AH303:AH305)</f>
        <v/>
      </c>
      <c r="AI306" s="33">
        <f>SUM(AI303:AI305)</f>
        <v/>
      </c>
      <c r="AJ306" s="33">
        <f>SUM(AJ303:AJ305)</f>
        <v/>
      </c>
      <c r="AK306" s="33">
        <f>SUM(AK303:AK305)</f>
        <v/>
      </c>
      <c r="AL306" s="33">
        <f>SUM(AL303:AL305)</f>
        <v/>
      </c>
      <c r="AM306" s="33">
        <f>SUM(AM303:AM305)</f>
        <v/>
      </c>
      <c r="AN306" s="33">
        <f>SUM(AN303:AN305)</f>
        <v/>
      </c>
      <c r="AO306" s="33">
        <f>SUM(AO303:AO305)</f>
        <v/>
      </c>
      <c r="AP306" s="33">
        <f>SUM(AP303:AP305)</f>
        <v/>
      </c>
      <c r="AQ306" s="33">
        <f>SUM(AQ303:AQ305)</f>
        <v/>
      </c>
      <c r="AR306" s="33">
        <f>SUM(AR303:AR305)</f>
        <v/>
      </c>
      <c r="AS306" s="33">
        <f>SUM(AS303:AS305)</f>
        <v/>
      </c>
      <c r="AT306" s="33">
        <f>SUM(AT303:AT305)</f>
        <v/>
      </c>
      <c r="AU306" s="33">
        <f>SUM(AU303:AU305)</f>
        <v/>
      </c>
      <c r="AV306" s="33">
        <f>SUM(AV303:AV305)</f>
        <v/>
      </c>
      <c r="AW306" s="33">
        <f>SUM(AW303:AW305)</f>
        <v/>
      </c>
      <c r="AX306" s="33">
        <f>SUM(AX303:AX305)</f>
        <v/>
      </c>
      <c r="AY306" s="33">
        <f>SUM(AY303:AY305)</f>
        <v/>
      </c>
      <c r="AZ306" s="33">
        <f>SUM(AZ303:AZ305)</f>
        <v/>
      </c>
      <c r="BA306" s="33">
        <f>SUM(BA303:BA305)</f>
        <v/>
      </c>
      <c r="BB306" s="33">
        <f>SUM(BB303:BB305)</f>
        <v/>
      </c>
      <c r="BC306" s="33">
        <f>SUM(BC303:BC305)</f>
        <v/>
      </c>
    </row>
    <row r="307">
      <c r="A307" s="22" t="inlineStr">
        <is>
          <t>5080420</t>
        </is>
      </c>
      <c r="B307" s="22" t="inlineStr">
        <is>
          <t>32272869</t>
        </is>
      </c>
      <c r="C307" s="23" t="inlineStr">
        <is>
          <t>Belgium</t>
        </is>
      </c>
      <c r="D307" s="24" t="n">
        <v>0</v>
      </c>
      <c r="E307" s="24" t="n">
        <v>0</v>
      </c>
      <c r="F307" s="24" t="n">
        <v>0</v>
      </c>
      <c r="G307" s="24" t="n">
        <v>0</v>
      </c>
      <c r="H307" s="24" t="n">
        <v>0</v>
      </c>
      <c r="I307" s="24" t="n">
        <v>0</v>
      </c>
      <c r="J307" s="24" t="n">
        <v>0</v>
      </c>
      <c r="K307" s="24" t="n">
        <v>0</v>
      </c>
      <c r="L307" s="24" t="n">
        <v>0</v>
      </c>
      <c r="M307" s="24" t="n">
        <v>0</v>
      </c>
      <c r="N307" s="24" t="n">
        <v>0</v>
      </c>
      <c r="O307" s="24" t="n">
        <v>0</v>
      </c>
      <c r="P307" s="24" t="n">
        <v>0</v>
      </c>
      <c r="Q307" s="24" t="n">
        <v>0</v>
      </c>
      <c r="R307" s="24" t="n">
        <v>0</v>
      </c>
      <c r="S307" s="24" t="n">
        <v>0</v>
      </c>
      <c r="T307" s="24" t="n">
        <v>0</v>
      </c>
      <c r="U307" s="24" t="n">
        <v>0</v>
      </c>
      <c r="V307" s="24" t="n">
        <v>0</v>
      </c>
      <c r="W307" s="24" t="n">
        <v>0</v>
      </c>
      <c r="X307" s="24" t="n">
        <v>0</v>
      </c>
      <c r="Y307" s="24" t="n">
        <v>0</v>
      </c>
      <c r="Z307" s="24" t="n">
        <v>0</v>
      </c>
      <c r="AA307" s="24" t="n">
        <v>0</v>
      </c>
      <c r="AB307" s="24" t="n">
        <v>0</v>
      </c>
      <c r="AC307" s="24" t="n">
        <v>0</v>
      </c>
      <c r="AD307" s="24" t="n">
        <v>0</v>
      </c>
      <c r="AE307" s="24" t="n">
        <v>0</v>
      </c>
      <c r="AF307" s="24" t="n">
        <v>0</v>
      </c>
      <c r="AG307" s="24" t="n">
        <v>0</v>
      </c>
      <c r="AH307" s="24" t="n">
        <v>0</v>
      </c>
      <c r="AI307" s="24" t="n">
        <v>0</v>
      </c>
      <c r="AJ307" s="24" t="n">
        <v>0</v>
      </c>
      <c r="AK307" s="24" t="n">
        <v>0</v>
      </c>
      <c r="AL307" s="24" t="n">
        <v>0</v>
      </c>
      <c r="AM307" s="24" t="n">
        <v>0</v>
      </c>
      <c r="AN307" s="24" t="n">
        <v>0</v>
      </c>
      <c r="AO307" s="24" t="n">
        <v>0</v>
      </c>
      <c r="AP307" s="24" t="n">
        <v>0</v>
      </c>
      <c r="AQ307" s="24" t="n">
        <v>0</v>
      </c>
      <c r="AR307" s="24" t="n">
        <v>0</v>
      </c>
      <c r="AS307" s="24" t="n">
        <v>0</v>
      </c>
      <c r="AT307" s="24" t="n">
        <v>0</v>
      </c>
      <c r="AU307" s="24" t="n">
        <v>0</v>
      </c>
      <c r="AV307" s="24" t="n">
        <v>0</v>
      </c>
      <c r="AW307" s="24" t="n">
        <v>0</v>
      </c>
      <c r="AX307" s="24" t="n">
        <v>0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</row>
    <row r="308">
      <c r="A308" s="25" t="inlineStr">
        <is>
          <t>5080420</t>
        </is>
      </c>
      <c r="B308" s="25" t="inlineStr">
        <is>
          <t>32272869</t>
        </is>
      </c>
      <c r="C308" s="26" t="inlineStr">
        <is>
          <t>Malaysia</t>
        </is>
      </c>
      <c r="D308" s="27" t="n">
        <v>0</v>
      </c>
      <c r="E308" s="27" t="n">
        <v>0</v>
      </c>
      <c r="F308" s="27" t="n">
        <v>0</v>
      </c>
      <c r="G308" s="27" t="n">
        <v>0</v>
      </c>
      <c r="H308" s="27" t="n">
        <v>0</v>
      </c>
      <c r="I308" s="27" t="n">
        <v>0</v>
      </c>
      <c r="J308" s="27" t="n">
        <v>0</v>
      </c>
      <c r="K308" s="27" t="n">
        <v>0</v>
      </c>
      <c r="L308" s="27" t="n">
        <v>0</v>
      </c>
      <c r="M308" s="27" t="n">
        <v>0</v>
      </c>
      <c r="N308" s="27" t="n">
        <v>0</v>
      </c>
      <c r="O308" s="27" t="n">
        <v>0</v>
      </c>
      <c r="P308" s="27" t="n">
        <v>0</v>
      </c>
      <c r="Q308" s="27" t="n">
        <v>0</v>
      </c>
      <c r="R308" s="27" t="n">
        <v>0</v>
      </c>
      <c r="S308" s="27" t="n">
        <v>0</v>
      </c>
      <c r="T308" s="27" t="n">
        <v>0</v>
      </c>
      <c r="U308" s="27" t="n">
        <v>0</v>
      </c>
      <c r="V308" s="27" t="n">
        <v>0</v>
      </c>
      <c r="W308" s="27" t="n">
        <v>0</v>
      </c>
      <c r="X308" s="27" t="n">
        <v>0</v>
      </c>
      <c r="Y308" s="27" t="n">
        <v>0</v>
      </c>
      <c r="Z308" s="27" t="n">
        <v>0</v>
      </c>
      <c r="AA308" s="27" t="n">
        <v>0</v>
      </c>
      <c r="AB308" s="27" t="n">
        <v>0</v>
      </c>
      <c r="AC308" s="27" t="n">
        <v>0</v>
      </c>
      <c r="AD308" s="27" t="n">
        <v>0</v>
      </c>
      <c r="AE308" s="27" t="n">
        <v>0</v>
      </c>
      <c r="AF308" s="27" t="n">
        <v>0</v>
      </c>
      <c r="AG308" s="27" t="n">
        <v>0</v>
      </c>
      <c r="AH308" s="27" t="n">
        <v>0</v>
      </c>
      <c r="AI308" s="27" t="n">
        <v>0</v>
      </c>
      <c r="AJ308" s="27" t="n">
        <v>0</v>
      </c>
      <c r="AK308" s="27" t="n">
        <v>0</v>
      </c>
      <c r="AL308" s="27" t="n">
        <v>0</v>
      </c>
      <c r="AM308" s="27" t="n">
        <v>0</v>
      </c>
      <c r="AN308" s="27" t="n">
        <v>0</v>
      </c>
      <c r="AO308" s="27" t="n">
        <v>0</v>
      </c>
      <c r="AP308" s="27" t="n">
        <v>0</v>
      </c>
      <c r="AQ308" s="27" t="n">
        <v>0</v>
      </c>
      <c r="AR308" s="27" t="n">
        <v>0</v>
      </c>
      <c r="AS308" s="27" t="n">
        <v>0</v>
      </c>
      <c r="AT308" s="27" t="n">
        <v>0</v>
      </c>
      <c r="AU308" s="27" t="n">
        <v>0</v>
      </c>
      <c r="AV308" s="27" t="n">
        <v>0</v>
      </c>
      <c r="AW308" s="27" t="n">
        <v>0</v>
      </c>
      <c r="AX308" s="27" t="n">
        <v>0</v>
      </c>
      <c r="AY308" s="27" t="n">
        <v>0</v>
      </c>
      <c r="AZ308" s="27" t="n">
        <v>0</v>
      </c>
      <c r="BA308" s="27" t="n">
        <v>0</v>
      </c>
      <c r="BB308" s="27" t="n">
        <v>0</v>
      </c>
      <c r="BC308" s="27" t="n">
        <v>0</v>
      </c>
    </row>
    <row r="309">
      <c r="A309" s="28" t="inlineStr">
        <is>
          <t>5080420</t>
        </is>
      </c>
      <c r="B309" s="28" t="inlineStr">
        <is>
          <t>32272869</t>
        </is>
      </c>
      <c r="C309" s="29" t="inlineStr">
        <is>
          <t>China</t>
        </is>
      </c>
      <c r="D309" s="30" t="n">
        <v>0</v>
      </c>
      <c r="E309" s="30" t="n">
        <v>0</v>
      </c>
      <c r="F309" s="30" t="n">
        <v>0</v>
      </c>
      <c r="G309" s="30" t="n">
        <v>0</v>
      </c>
      <c r="H309" s="30" t="n">
        <v>0</v>
      </c>
      <c r="I309" s="30" t="n">
        <v>0</v>
      </c>
      <c r="J309" s="30" t="n">
        <v>0</v>
      </c>
      <c r="K309" s="30" t="n">
        <v>0</v>
      </c>
      <c r="L309" s="30" t="n">
        <v>0</v>
      </c>
      <c r="M309" s="30" t="n">
        <v>0</v>
      </c>
      <c r="N309" s="30" t="n">
        <v>0</v>
      </c>
      <c r="O309" s="30" t="n">
        <v>0</v>
      </c>
      <c r="P309" s="30" t="n">
        <v>0</v>
      </c>
      <c r="Q309" s="30" t="n">
        <v>0</v>
      </c>
      <c r="R309" s="30" t="n">
        <v>0</v>
      </c>
      <c r="S309" s="30" t="n">
        <v>0</v>
      </c>
      <c r="T309" s="30" t="n">
        <v>0</v>
      </c>
      <c r="U309" s="30" t="n">
        <v>0</v>
      </c>
      <c r="V309" s="30" t="n">
        <v>0</v>
      </c>
      <c r="W309" s="30" t="n">
        <v>0</v>
      </c>
      <c r="X309" s="30" t="n">
        <v>0</v>
      </c>
      <c r="Y309" s="30" t="n">
        <v>0</v>
      </c>
      <c r="Z309" s="30" t="n">
        <v>0</v>
      </c>
      <c r="AA309" s="30" t="n">
        <v>0</v>
      </c>
      <c r="AB309" s="30" t="n">
        <v>0</v>
      </c>
      <c r="AC309" s="30" t="n">
        <v>0</v>
      </c>
      <c r="AD309" s="30" t="n">
        <v>0</v>
      </c>
      <c r="AE309" s="30" t="n">
        <v>0</v>
      </c>
      <c r="AF309" s="30" t="n">
        <v>0</v>
      </c>
      <c r="AG309" s="30" t="n">
        <v>0</v>
      </c>
      <c r="AH309" s="30" t="n">
        <v>0</v>
      </c>
      <c r="AI309" s="30" t="n">
        <v>0</v>
      </c>
      <c r="AJ309" s="30" t="n">
        <v>0</v>
      </c>
      <c r="AK309" s="30" t="n">
        <v>0</v>
      </c>
      <c r="AL309" s="30" t="n">
        <v>0</v>
      </c>
      <c r="AM309" s="30" t="n">
        <v>0</v>
      </c>
      <c r="AN309" s="30" t="n">
        <v>0</v>
      </c>
      <c r="AO309" s="30" t="n">
        <v>0</v>
      </c>
      <c r="AP309" s="30" t="n">
        <v>0</v>
      </c>
      <c r="AQ309" s="30" t="n">
        <v>0</v>
      </c>
      <c r="AR309" s="30" t="n">
        <v>0</v>
      </c>
      <c r="AS309" s="30" t="n">
        <v>0</v>
      </c>
      <c r="AT309" s="30" t="n">
        <v>0</v>
      </c>
      <c r="AU309" s="30" t="n">
        <v>0</v>
      </c>
      <c r="AV309" s="30" t="n">
        <v>0</v>
      </c>
      <c r="AW309" s="30" t="n">
        <v>0</v>
      </c>
      <c r="AX309" s="30" t="n">
        <v>0</v>
      </c>
      <c r="AY309" s="30" t="n">
        <v>0</v>
      </c>
      <c r="AZ309" s="30" t="n">
        <v>0</v>
      </c>
      <c r="BA309" s="30" t="n">
        <v>0</v>
      </c>
      <c r="BB309" s="30" t="n">
        <v>0</v>
      </c>
      <c r="BC309" s="30" t="n">
        <v>0</v>
      </c>
    </row>
    <row r="310">
      <c r="A310" s="31" t="inlineStr">
        <is>
          <t>5080420</t>
        </is>
      </c>
      <c r="B310" s="31" t="inlineStr">
        <is>
          <t>32272869</t>
        </is>
      </c>
      <c r="C310" s="32" t="inlineStr">
        <is>
          <t>SUB-TOTAL</t>
        </is>
      </c>
      <c r="D310" s="33">
        <f>SUM(D307:D309)</f>
        <v/>
      </c>
      <c r="E310" s="33">
        <f>SUM(E307:E309)</f>
        <v/>
      </c>
      <c r="F310" s="33">
        <f>SUM(F307:F309)</f>
        <v/>
      </c>
      <c r="G310" s="33">
        <f>SUM(G307:G309)</f>
        <v/>
      </c>
      <c r="H310" s="33">
        <f>SUM(H307:H309)</f>
        <v/>
      </c>
      <c r="I310" s="33">
        <f>SUM(I307:I309)</f>
        <v/>
      </c>
      <c r="J310" s="33">
        <f>SUM(J307:J309)</f>
        <v/>
      </c>
      <c r="K310" s="33">
        <f>SUM(K307:K309)</f>
        <v/>
      </c>
      <c r="L310" s="33">
        <f>SUM(L307:L309)</f>
        <v/>
      </c>
      <c r="M310" s="33">
        <f>SUM(M307:M309)</f>
        <v/>
      </c>
      <c r="N310" s="33">
        <f>SUM(N307:N309)</f>
        <v/>
      </c>
      <c r="O310" s="33">
        <f>SUM(O307:O309)</f>
        <v/>
      </c>
      <c r="P310" s="33">
        <f>SUM(P307:P309)</f>
        <v/>
      </c>
      <c r="Q310" s="33">
        <f>SUM(Q307:Q309)</f>
        <v/>
      </c>
      <c r="R310" s="33">
        <f>SUM(R307:R309)</f>
        <v/>
      </c>
      <c r="S310" s="33">
        <f>SUM(S307:S309)</f>
        <v/>
      </c>
      <c r="T310" s="33">
        <f>SUM(T307:T309)</f>
        <v/>
      </c>
      <c r="U310" s="33">
        <f>SUM(U307:U309)</f>
        <v/>
      </c>
      <c r="V310" s="33">
        <f>SUM(V307:V309)</f>
        <v/>
      </c>
      <c r="W310" s="33">
        <f>SUM(W307:W309)</f>
        <v/>
      </c>
      <c r="X310" s="33">
        <f>SUM(X307:X309)</f>
        <v/>
      </c>
      <c r="Y310" s="33">
        <f>SUM(Y307:Y309)</f>
        <v/>
      </c>
      <c r="Z310" s="33">
        <f>SUM(Z307:Z309)</f>
        <v/>
      </c>
      <c r="AA310" s="33">
        <f>SUM(AA307:AA309)</f>
        <v/>
      </c>
      <c r="AB310" s="33">
        <f>SUM(AB307:AB309)</f>
        <v/>
      </c>
      <c r="AC310" s="33">
        <f>SUM(AC307:AC309)</f>
        <v/>
      </c>
      <c r="AD310" s="33">
        <f>SUM(AD307:AD309)</f>
        <v/>
      </c>
      <c r="AE310" s="33">
        <f>SUM(AE307:AE309)</f>
        <v/>
      </c>
      <c r="AF310" s="33">
        <f>SUM(AF307:AF309)</f>
        <v/>
      </c>
      <c r="AG310" s="33">
        <f>SUM(AG307:AG309)</f>
        <v/>
      </c>
      <c r="AH310" s="33">
        <f>SUM(AH307:AH309)</f>
        <v/>
      </c>
      <c r="AI310" s="33">
        <f>SUM(AI307:AI309)</f>
        <v/>
      </c>
      <c r="AJ310" s="33">
        <f>SUM(AJ307:AJ309)</f>
        <v/>
      </c>
      <c r="AK310" s="33">
        <f>SUM(AK307:AK309)</f>
        <v/>
      </c>
      <c r="AL310" s="33">
        <f>SUM(AL307:AL309)</f>
        <v/>
      </c>
      <c r="AM310" s="33">
        <f>SUM(AM307:AM309)</f>
        <v/>
      </c>
      <c r="AN310" s="33">
        <f>SUM(AN307:AN309)</f>
        <v/>
      </c>
      <c r="AO310" s="33">
        <f>SUM(AO307:AO309)</f>
        <v/>
      </c>
      <c r="AP310" s="33">
        <f>SUM(AP307:AP309)</f>
        <v/>
      </c>
      <c r="AQ310" s="33">
        <f>SUM(AQ307:AQ309)</f>
        <v/>
      </c>
      <c r="AR310" s="33">
        <f>SUM(AR307:AR309)</f>
        <v/>
      </c>
      <c r="AS310" s="33">
        <f>SUM(AS307:AS309)</f>
        <v/>
      </c>
      <c r="AT310" s="33">
        <f>SUM(AT307:AT309)</f>
        <v/>
      </c>
      <c r="AU310" s="33">
        <f>SUM(AU307:AU309)</f>
        <v/>
      </c>
      <c r="AV310" s="33">
        <f>SUM(AV307:AV309)</f>
        <v/>
      </c>
      <c r="AW310" s="33">
        <f>SUM(AW307:AW309)</f>
        <v/>
      </c>
      <c r="AX310" s="33">
        <f>SUM(AX307:AX309)</f>
        <v/>
      </c>
      <c r="AY310" s="33">
        <f>SUM(AY307:AY309)</f>
        <v/>
      </c>
      <c r="AZ310" s="33">
        <f>SUM(AZ307:AZ309)</f>
        <v/>
      </c>
      <c r="BA310" s="33">
        <f>SUM(BA307:BA309)</f>
        <v/>
      </c>
      <c r="BB310" s="33">
        <f>SUM(BB307:BB309)</f>
        <v/>
      </c>
      <c r="BC310" s="33">
        <f>SUM(BC307:BC309)</f>
        <v/>
      </c>
    </row>
    <row r="311">
      <c r="A311" s="22" t="inlineStr">
        <is>
          <t>5080421</t>
        </is>
      </c>
      <c r="B311" s="22" t="inlineStr">
        <is>
          <t>32272870</t>
        </is>
      </c>
      <c r="C311" s="23" t="inlineStr">
        <is>
          <t>Belgium</t>
        </is>
      </c>
      <c r="D311" s="24" t="n">
        <v>0</v>
      </c>
      <c r="E311" s="24" t="n">
        <v>0</v>
      </c>
      <c r="F311" s="24" t="n">
        <v>0</v>
      </c>
      <c r="G311" s="24" t="n">
        <v>0</v>
      </c>
      <c r="H311" s="24" t="n">
        <v>0</v>
      </c>
      <c r="I311" s="24" t="n">
        <v>0</v>
      </c>
      <c r="J311" s="24" t="n">
        <v>0</v>
      </c>
      <c r="K311" s="24" t="n">
        <v>0</v>
      </c>
      <c r="L311" s="24" t="n">
        <v>0</v>
      </c>
      <c r="M311" s="24" t="n">
        <v>0</v>
      </c>
      <c r="N311" s="24" t="n">
        <v>0</v>
      </c>
      <c r="O311" s="24" t="n">
        <v>0</v>
      </c>
      <c r="P311" s="24" t="n">
        <v>0</v>
      </c>
      <c r="Q311" s="24" t="n">
        <v>0</v>
      </c>
      <c r="R311" s="24" t="n">
        <v>0</v>
      </c>
      <c r="S311" s="24" t="n">
        <v>0</v>
      </c>
      <c r="T311" s="24" t="n">
        <v>0</v>
      </c>
      <c r="U311" s="24" t="n">
        <v>0</v>
      </c>
      <c r="V311" s="24" t="n">
        <v>0</v>
      </c>
      <c r="W311" s="24" t="n">
        <v>0</v>
      </c>
      <c r="X311" s="24" t="n">
        <v>0</v>
      </c>
      <c r="Y311" s="24" t="n">
        <v>0</v>
      </c>
      <c r="Z311" s="24" t="n">
        <v>0</v>
      </c>
      <c r="AA311" s="24" t="n">
        <v>0</v>
      </c>
      <c r="AB311" s="24" t="n">
        <v>0</v>
      </c>
      <c r="AC311" s="24" t="n">
        <v>0</v>
      </c>
      <c r="AD311" s="24" t="n">
        <v>0</v>
      </c>
      <c r="AE311" s="24" t="n">
        <v>0</v>
      </c>
      <c r="AF311" s="24" t="n">
        <v>0</v>
      </c>
      <c r="AG311" s="24" t="n">
        <v>0</v>
      </c>
      <c r="AH311" s="24" t="n">
        <v>0</v>
      </c>
      <c r="AI311" s="24" t="n">
        <v>0</v>
      </c>
      <c r="AJ311" s="24" t="n">
        <v>0</v>
      </c>
      <c r="AK311" s="24" t="n">
        <v>0</v>
      </c>
      <c r="AL311" s="24" t="n">
        <v>0</v>
      </c>
      <c r="AM311" s="24" t="n">
        <v>0</v>
      </c>
      <c r="AN311" s="24" t="n">
        <v>0</v>
      </c>
      <c r="AO311" s="24" t="n">
        <v>0</v>
      </c>
      <c r="AP311" s="24" t="n">
        <v>0</v>
      </c>
      <c r="AQ311" s="24" t="n">
        <v>0</v>
      </c>
      <c r="AR311" s="24" t="n">
        <v>0</v>
      </c>
      <c r="AS311" s="24" t="n">
        <v>0</v>
      </c>
      <c r="AT311" s="24" t="n">
        <v>0</v>
      </c>
      <c r="AU311" s="24" t="n">
        <v>0</v>
      </c>
      <c r="AV311" s="24" t="n">
        <v>0</v>
      </c>
      <c r="AW311" s="24" t="n">
        <v>0</v>
      </c>
      <c r="AX311" s="24" t="n">
        <v>0</v>
      </c>
      <c r="AY311" s="24" t="n">
        <v>0</v>
      </c>
      <c r="AZ311" s="24" t="n">
        <v>0</v>
      </c>
      <c r="BA311" s="24" t="n">
        <v>0</v>
      </c>
      <c r="BB311" s="24" t="n">
        <v>0</v>
      </c>
      <c r="BC311" s="24" t="n">
        <v>0</v>
      </c>
    </row>
    <row r="312">
      <c r="A312" s="25" t="inlineStr">
        <is>
          <t>5080421</t>
        </is>
      </c>
      <c r="B312" s="25" t="inlineStr">
        <is>
          <t>32272870</t>
        </is>
      </c>
      <c r="C312" s="26" t="inlineStr">
        <is>
          <t>Malaysia</t>
        </is>
      </c>
      <c r="D312" s="27" t="n">
        <v>0</v>
      </c>
      <c r="E312" s="27" t="n">
        <v>0</v>
      </c>
      <c r="F312" s="27" t="n">
        <v>0</v>
      </c>
      <c r="G312" s="27" t="n">
        <v>0</v>
      </c>
      <c r="H312" s="27" t="n">
        <v>0</v>
      </c>
      <c r="I312" s="27" t="n">
        <v>0</v>
      </c>
      <c r="J312" s="27" t="n">
        <v>0</v>
      </c>
      <c r="K312" s="27" t="n">
        <v>0</v>
      </c>
      <c r="L312" s="27" t="n">
        <v>0</v>
      </c>
      <c r="M312" s="27" t="n">
        <v>0</v>
      </c>
      <c r="N312" s="27" t="n">
        <v>0</v>
      </c>
      <c r="O312" s="27" t="n">
        <v>0</v>
      </c>
      <c r="P312" s="27" t="n">
        <v>0</v>
      </c>
      <c r="Q312" s="27" t="n">
        <v>0</v>
      </c>
      <c r="R312" s="27" t="n">
        <v>0</v>
      </c>
      <c r="S312" s="27" t="n">
        <v>0</v>
      </c>
      <c r="T312" s="27" t="n">
        <v>0</v>
      </c>
      <c r="U312" s="27" t="n">
        <v>0</v>
      </c>
      <c r="V312" s="27" t="n">
        <v>0</v>
      </c>
      <c r="W312" s="27" t="n">
        <v>0</v>
      </c>
      <c r="X312" s="27" t="n">
        <v>0</v>
      </c>
      <c r="Y312" s="27" t="n">
        <v>0</v>
      </c>
      <c r="Z312" s="27" t="n">
        <v>0</v>
      </c>
      <c r="AA312" s="27" t="n">
        <v>0</v>
      </c>
      <c r="AB312" s="27" t="n">
        <v>0</v>
      </c>
      <c r="AC312" s="27" t="n">
        <v>0</v>
      </c>
      <c r="AD312" s="27" t="n">
        <v>0</v>
      </c>
      <c r="AE312" s="27" t="n">
        <v>0</v>
      </c>
      <c r="AF312" s="27" t="n">
        <v>0</v>
      </c>
      <c r="AG312" s="27" t="n">
        <v>0</v>
      </c>
      <c r="AH312" s="27" t="n">
        <v>0</v>
      </c>
      <c r="AI312" s="27" t="n">
        <v>0</v>
      </c>
      <c r="AJ312" s="27" t="n">
        <v>0</v>
      </c>
      <c r="AK312" s="27" t="n">
        <v>0</v>
      </c>
      <c r="AL312" s="27" t="n">
        <v>0</v>
      </c>
      <c r="AM312" s="27" t="n">
        <v>0</v>
      </c>
      <c r="AN312" s="27" t="n">
        <v>0</v>
      </c>
      <c r="AO312" s="27" t="n">
        <v>0</v>
      </c>
      <c r="AP312" s="27" t="n">
        <v>0</v>
      </c>
      <c r="AQ312" s="27" t="n">
        <v>0</v>
      </c>
      <c r="AR312" s="27" t="n">
        <v>0</v>
      </c>
      <c r="AS312" s="27" t="n">
        <v>0</v>
      </c>
      <c r="AT312" s="27" t="n">
        <v>0</v>
      </c>
      <c r="AU312" s="27" t="n">
        <v>0</v>
      </c>
      <c r="AV312" s="27" t="n">
        <v>0</v>
      </c>
      <c r="AW312" s="27" t="n">
        <v>0</v>
      </c>
      <c r="AX312" s="27" t="n">
        <v>0</v>
      </c>
      <c r="AY312" s="27" t="n">
        <v>0</v>
      </c>
      <c r="AZ312" s="27" t="n">
        <v>0</v>
      </c>
      <c r="BA312" s="27" t="n">
        <v>0</v>
      </c>
      <c r="BB312" s="27" t="n">
        <v>0</v>
      </c>
      <c r="BC312" s="27" t="n">
        <v>0</v>
      </c>
    </row>
    <row r="313">
      <c r="A313" s="28" t="inlineStr">
        <is>
          <t>5080421</t>
        </is>
      </c>
      <c r="B313" s="28" t="inlineStr">
        <is>
          <t>32272870</t>
        </is>
      </c>
      <c r="C313" s="29" t="inlineStr">
        <is>
          <t>China</t>
        </is>
      </c>
      <c r="D313" s="30" t="n">
        <v>0</v>
      </c>
      <c r="E313" s="30" t="n">
        <v>0</v>
      </c>
      <c r="F313" s="30" t="n">
        <v>0</v>
      </c>
      <c r="G313" s="30" t="n">
        <v>0</v>
      </c>
      <c r="H313" s="30" t="n">
        <v>0</v>
      </c>
      <c r="I313" s="30" t="n">
        <v>0</v>
      </c>
      <c r="J313" s="30" t="n">
        <v>0</v>
      </c>
      <c r="K313" s="30" t="n">
        <v>0</v>
      </c>
      <c r="L313" s="30" t="n">
        <v>0</v>
      </c>
      <c r="M313" s="30" t="n">
        <v>0</v>
      </c>
      <c r="N313" s="30" t="n">
        <v>0</v>
      </c>
      <c r="O313" s="30" t="n">
        <v>0</v>
      </c>
      <c r="P313" s="30" t="n">
        <v>0</v>
      </c>
      <c r="Q313" s="30" t="n">
        <v>0</v>
      </c>
      <c r="R313" s="30" t="n">
        <v>0</v>
      </c>
      <c r="S313" s="30" t="n">
        <v>0</v>
      </c>
      <c r="T313" s="30" t="n">
        <v>0</v>
      </c>
      <c r="U313" s="30" t="n">
        <v>0</v>
      </c>
      <c r="V313" s="30" t="n">
        <v>0</v>
      </c>
      <c r="W313" s="30" t="n">
        <v>0</v>
      </c>
      <c r="X313" s="30" t="n">
        <v>0</v>
      </c>
      <c r="Y313" s="30" t="n">
        <v>0</v>
      </c>
      <c r="Z313" s="30" t="n">
        <v>0</v>
      </c>
      <c r="AA313" s="30" t="n">
        <v>0</v>
      </c>
      <c r="AB313" s="30" t="n">
        <v>0</v>
      </c>
      <c r="AC313" s="30" t="n">
        <v>0</v>
      </c>
      <c r="AD313" s="30" t="n">
        <v>0</v>
      </c>
      <c r="AE313" s="30" t="n">
        <v>0</v>
      </c>
      <c r="AF313" s="30" t="n">
        <v>0</v>
      </c>
      <c r="AG313" s="30" t="n">
        <v>0</v>
      </c>
      <c r="AH313" s="30" t="n">
        <v>0</v>
      </c>
      <c r="AI313" s="30" t="n">
        <v>0</v>
      </c>
      <c r="AJ313" s="30" t="n">
        <v>0</v>
      </c>
      <c r="AK313" s="30" t="n">
        <v>0</v>
      </c>
      <c r="AL313" s="30" t="n">
        <v>0</v>
      </c>
      <c r="AM313" s="30" t="n">
        <v>0</v>
      </c>
      <c r="AN313" s="30" t="n">
        <v>0</v>
      </c>
      <c r="AO313" s="30" t="n">
        <v>0</v>
      </c>
      <c r="AP313" s="30" t="n">
        <v>0</v>
      </c>
      <c r="AQ313" s="30" t="n">
        <v>0</v>
      </c>
      <c r="AR313" s="30" t="n">
        <v>0</v>
      </c>
      <c r="AS313" s="30" t="n">
        <v>0</v>
      </c>
      <c r="AT313" s="30" t="n">
        <v>0</v>
      </c>
      <c r="AU313" s="30" t="n">
        <v>0</v>
      </c>
      <c r="AV313" s="30" t="n">
        <v>0</v>
      </c>
      <c r="AW313" s="30" t="n">
        <v>0</v>
      </c>
      <c r="AX313" s="30" t="n">
        <v>0</v>
      </c>
      <c r="AY313" s="30" t="n">
        <v>0</v>
      </c>
      <c r="AZ313" s="30" t="n">
        <v>0</v>
      </c>
      <c r="BA313" s="30" t="n">
        <v>0</v>
      </c>
      <c r="BB313" s="30" t="n">
        <v>0</v>
      </c>
      <c r="BC313" s="30" t="n">
        <v>0</v>
      </c>
    </row>
    <row r="314">
      <c r="A314" s="31" t="inlineStr">
        <is>
          <t>5080421</t>
        </is>
      </c>
      <c r="B314" s="31" t="inlineStr">
        <is>
          <t>32272870</t>
        </is>
      </c>
      <c r="C314" s="32" t="inlineStr">
        <is>
          <t>SUB-TOTAL</t>
        </is>
      </c>
      <c r="D314" s="33">
        <f>SUM(D311:D313)</f>
        <v/>
      </c>
      <c r="E314" s="33">
        <f>SUM(E311:E313)</f>
        <v/>
      </c>
      <c r="F314" s="33">
        <f>SUM(F311:F313)</f>
        <v/>
      </c>
      <c r="G314" s="33">
        <f>SUM(G311:G313)</f>
        <v/>
      </c>
      <c r="H314" s="33">
        <f>SUM(H311:H313)</f>
        <v/>
      </c>
      <c r="I314" s="33">
        <f>SUM(I311:I313)</f>
        <v/>
      </c>
      <c r="J314" s="33">
        <f>SUM(J311:J313)</f>
        <v/>
      </c>
      <c r="K314" s="33">
        <f>SUM(K311:K313)</f>
        <v/>
      </c>
      <c r="L314" s="33">
        <f>SUM(L311:L313)</f>
        <v/>
      </c>
      <c r="M314" s="33">
        <f>SUM(M311:M313)</f>
        <v/>
      </c>
      <c r="N314" s="33">
        <f>SUM(N311:N313)</f>
        <v/>
      </c>
      <c r="O314" s="33">
        <f>SUM(O311:O313)</f>
        <v/>
      </c>
      <c r="P314" s="33">
        <f>SUM(P311:P313)</f>
        <v/>
      </c>
      <c r="Q314" s="33">
        <f>SUM(Q311:Q313)</f>
        <v/>
      </c>
      <c r="R314" s="33">
        <f>SUM(R311:R313)</f>
        <v/>
      </c>
      <c r="S314" s="33">
        <f>SUM(S311:S313)</f>
        <v/>
      </c>
      <c r="T314" s="33">
        <f>SUM(T311:T313)</f>
        <v/>
      </c>
      <c r="U314" s="33">
        <f>SUM(U311:U313)</f>
        <v/>
      </c>
      <c r="V314" s="33">
        <f>SUM(V311:V313)</f>
        <v/>
      </c>
      <c r="W314" s="33">
        <f>SUM(W311:W313)</f>
        <v/>
      </c>
      <c r="X314" s="33">
        <f>SUM(X311:X313)</f>
        <v/>
      </c>
      <c r="Y314" s="33">
        <f>SUM(Y311:Y313)</f>
        <v/>
      </c>
      <c r="Z314" s="33">
        <f>SUM(Z311:Z313)</f>
        <v/>
      </c>
      <c r="AA314" s="33">
        <f>SUM(AA311:AA313)</f>
        <v/>
      </c>
      <c r="AB314" s="33">
        <f>SUM(AB311:AB313)</f>
        <v/>
      </c>
      <c r="AC314" s="33">
        <f>SUM(AC311:AC313)</f>
        <v/>
      </c>
      <c r="AD314" s="33">
        <f>SUM(AD311:AD313)</f>
        <v/>
      </c>
      <c r="AE314" s="33">
        <f>SUM(AE311:AE313)</f>
        <v/>
      </c>
      <c r="AF314" s="33">
        <f>SUM(AF311:AF313)</f>
        <v/>
      </c>
      <c r="AG314" s="33">
        <f>SUM(AG311:AG313)</f>
        <v/>
      </c>
      <c r="AH314" s="33">
        <f>SUM(AH311:AH313)</f>
        <v/>
      </c>
      <c r="AI314" s="33">
        <f>SUM(AI311:AI313)</f>
        <v/>
      </c>
      <c r="AJ314" s="33">
        <f>SUM(AJ311:AJ313)</f>
        <v/>
      </c>
      <c r="AK314" s="33">
        <f>SUM(AK311:AK313)</f>
        <v/>
      </c>
      <c r="AL314" s="33">
        <f>SUM(AL311:AL313)</f>
        <v/>
      </c>
      <c r="AM314" s="33">
        <f>SUM(AM311:AM313)</f>
        <v/>
      </c>
      <c r="AN314" s="33">
        <f>SUM(AN311:AN313)</f>
        <v/>
      </c>
      <c r="AO314" s="33">
        <f>SUM(AO311:AO313)</f>
        <v/>
      </c>
      <c r="AP314" s="33">
        <f>SUM(AP311:AP313)</f>
        <v/>
      </c>
      <c r="AQ314" s="33">
        <f>SUM(AQ311:AQ313)</f>
        <v/>
      </c>
      <c r="AR314" s="33">
        <f>SUM(AR311:AR313)</f>
        <v/>
      </c>
      <c r="AS314" s="33">
        <f>SUM(AS311:AS313)</f>
        <v/>
      </c>
      <c r="AT314" s="33">
        <f>SUM(AT311:AT313)</f>
        <v/>
      </c>
      <c r="AU314" s="33">
        <f>SUM(AU311:AU313)</f>
        <v/>
      </c>
      <c r="AV314" s="33">
        <f>SUM(AV311:AV313)</f>
        <v/>
      </c>
      <c r="AW314" s="33">
        <f>SUM(AW311:AW313)</f>
        <v/>
      </c>
      <c r="AX314" s="33">
        <f>SUM(AX311:AX313)</f>
        <v/>
      </c>
      <c r="AY314" s="33">
        <f>SUM(AY311:AY313)</f>
        <v/>
      </c>
      <c r="AZ314" s="33">
        <f>SUM(AZ311:AZ313)</f>
        <v/>
      </c>
      <c r="BA314" s="33">
        <f>SUM(BA311:BA313)</f>
        <v/>
      </c>
      <c r="BB314" s="33">
        <f>SUM(BB311:BB313)</f>
        <v/>
      </c>
      <c r="BC314" s="33">
        <f>SUM(BC311:BC313)</f>
        <v/>
      </c>
    </row>
    <row r="315">
      <c r="A315" s="22" t="inlineStr">
        <is>
          <t>5080426</t>
        </is>
      </c>
      <c r="B315" s="22" t="inlineStr">
        <is>
          <t>32272871</t>
        </is>
      </c>
      <c r="C315" s="23" t="inlineStr">
        <is>
          <t>Belgium</t>
        </is>
      </c>
      <c r="D315" s="24" t="n">
        <v>0</v>
      </c>
      <c r="E315" s="24" t="n">
        <v>0</v>
      </c>
      <c r="F315" s="24" t="n">
        <v>0</v>
      </c>
      <c r="G315" s="24" t="n">
        <v>0</v>
      </c>
      <c r="H315" s="24" t="n">
        <v>0</v>
      </c>
      <c r="I315" s="24" t="n">
        <v>0</v>
      </c>
      <c r="J315" s="24" t="n">
        <v>0</v>
      </c>
      <c r="K315" s="24" t="n">
        <v>0</v>
      </c>
      <c r="L315" s="24" t="n">
        <v>0</v>
      </c>
      <c r="M315" s="24" t="n">
        <v>0</v>
      </c>
      <c r="N315" s="24" t="n">
        <v>0</v>
      </c>
      <c r="O315" s="24" t="n">
        <v>0</v>
      </c>
      <c r="P315" s="24" t="n">
        <v>0</v>
      </c>
      <c r="Q315" s="24" t="n">
        <v>0</v>
      </c>
      <c r="R315" s="24" t="n">
        <v>0</v>
      </c>
      <c r="S315" s="24" t="n">
        <v>0</v>
      </c>
      <c r="T315" s="24" t="n">
        <v>0</v>
      </c>
      <c r="U315" s="24" t="n">
        <v>0</v>
      </c>
      <c r="V315" s="24" t="n">
        <v>0</v>
      </c>
      <c r="W315" s="24" t="n">
        <v>0</v>
      </c>
      <c r="X315" s="24" t="n">
        <v>0</v>
      </c>
      <c r="Y315" s="24" t="n">
        <v>0</v>
      </c>
      <c r="Z315" s="24" t="n">
        <v>0</v>
      </c>
      <c r="AA315" s="24" t="n">
        <v>0</v>
      </c>
      <c r="AB315" s="24" t="n">
        <v>0</v>
      </c>
      <c r="AC315" s="24" t="n">
        <v>0</v>
      </c>
      <c r="AD315" s="24" t="n">
        <v>0</v>
      </c>
      <c r="AE315" s="24" t="n">
        <v>0</v>
      </c>
      <c r="AF315" s="24" t="n">
        <v>0</v>
      </c>
      <c r="AG315" s="24" t="n">
        <v>0</v>
      </c>
      <c r="AH315" s="24" t="n">
        <v>0</v>
      </c>
      <c r="AI315" s="24" t="n">
        <v>0</v>
      </c>
      <c r="AJ315" s="24" t="n">
        <v>0</v>
      </c>
      <c r="AK315" s="24" t="n">
        <v>0</v>
      </c>
      <c r="AL315" s="24" t="n">
        <v>0</v>
      </c>
      <c r="AM315" s="24" t="n">
        <v>0</v>
      </c>
      <c r="AN315" s="24" t="n">
        <v>0</v>
      </c>
      <c r="AO315" s="24" t="n">
        <v>0</v>
      </c>
      <c r="AP315" s="24" t="n">
        <v>0</v>
      </c>
      <c r="AQ315" s="24" t="n">
        <v>0</v>
      </c>
      <c r="AR315" s="24" t="n">
        <v>0</v>
      </c>
      <c r="AS315" s="24" t="n">
        <v>0</v>
      </c>
      <c r="AT315" s="24" t="n">
        <v>0</v>
      </c>
      <c r="AU315" s="24" t="n">
        <v>0</v>
      </c>
      <c r="AV315" s="24" t="n">
        <v>0</v>
      </c>
      <c r="AW315" s="24" t="n">
        <v>0</v>
      </c>
      <c r="AX315" s="24" t="n">
        <v>0</v>
      </c>
      <c r="AY315" s="24" t="n">
        <v>0</v>
      </c>
      <c r="AZ315" s="24" t="n">
        <v>0</v>
      </c>
      <c r="BA315" s="24" t="n">
        <v>0</v>
      </c>
      <c r="BB315" s="24" t="n">
        <v>0</v>
      </c>
      <c r="BC315" s="24" t="n">
        <v>0</v>
      </c>
    </row>
    <row r="316">
      <c r="A316" s="25" t="inlineStr">
        <is>
          <t>5080426</t>
        </is>
      </c>
      <c r="B316" s="25" t="inlineStr">
        <is>
          <t>32272871</t>
        </is>
      </c>
      <c r="C316" s="26" t="inlineStr">
        <is>
          <t>Malaysia</t>
        </is>
      </c>
      <c r="D316" s="27" t="n">
        <v>0</v>
      </c>
      <c r="E316" s="27" t="n">
        <v>0</v>
      </c>
      <c r="F316" s="27" t="n">
        <v>0</v>
      </c>
      <c r="G316" s="27" t="n">
        <v>0</v>
      </c>
      <c r="H316" s="27" t="n">
        <v>0</v>
      </c>
      <c r="I316" s="27" t="n">
        <v>0</v>
      </c>
      <c r="J316" s="27" t="n">
        <v>0</v>
      </c>
      <c r="K316" s="27" t="n">
        <v>0</v>
      </c>
      <c r="L316" s="27" t="n">
        <v>0</v>
      </c>
      <c r="M316" s="27" t="n">
        <v>0</v>
      </c>
      <c r="N316" s="27" t="n">
        <v>0</v>
      </c>
      <c r="O316" s="27" t="n">
        <v>0</v>
      </c>
      <c r="P316" s="27" t="n">
        <v>0</v>
      </c>
      <c r="Q316" s="27" t="n">
        <v>0</v>
      </c>
      <c r="R316" s="27" t="n">
        <v>0</v>
      </c>
      <c r="S316" s="27" t="n">
        <v>0</v>
      </c>
      <c r="T316" s="27" t="n">
        <v>0</v>
      </c>
      <c r="U316" s="27" t="n">
        <v>0</v>
      </c>
      <c r="V316" s="27" t="n">
        <v>0</v>
      </c>
      <c r="W316" s="27" t="n">
        <v>0</v>
      </c>
      <c r="X316" s="27" t="n">
        <v>0</v>
      </c>
      <c r="Y316" s="27" t="n">
        <v>0</v>
      </c>
      <c r="Z316" s="27" t="n">
        <v>0</v>
      </c>
      <c r="AA316" s="27" t="n">
        <v>0</v>
      </c>
      <c r="AB316" s="27" t="n">
        <v>0</v>
      </c>
      <c r="AC316" s="27" t="n">
        <v>0</v>
      </c>
      <c r="AD316" s="27" t="n">
        <v>0</v>
      </c>
      <c r="AE316" s="27" t="n">
        <v>0</v>
      </c>
      <c r="AF316" s="27" t="n">
        <v>0</v>
      </c>
      <c r="AG316" s="27" t="n">
        <v>0</v>
      </c>
      <c r="AH316" s="27" t="n">
        <v>0</v>
      </c>
      <c r="AI316" s="27" t="n">
        <v>0</v>
      </c>
      <c r="AJ316" s="27" t="n">
        <v>0</v>
      </c>
      <c r="AK316" s="27" t="n">
        <v>0</v>
      </c>
      <c r="AL316" s="27" t="n">
        <v>0</v>
      </c>
      <c r="AM316" s="27" t="n">
        <v>0</v>
      </c>
      <c r="AN316" s="27" t="n">
        <v>0</v>
      </c>
      <c r="AO316" s="27" t="n">
        <v>0</v>
      </c>
      <c r="AP316" s="27" t="n">
        <v>0</v>
      </c>
      <c r="AQ316" s="27" t="n">
        <v>0</v>
      </c>
      <c r="AR316" s="27" t="n">
        <v>0</v>
      </c>
      <c r="AS316" s="27" t="n">
        <v>0</v>
      </c>
      <c r="AT316" s="27" t="n">
        <v>0</v>
      </c>
      <c r="AU316" s="27" t="n">
        <v>0</v>
      </c>
      <c r="AV316" s="27" t="n">
        <v>0</v>
      </c>
      <c r="AW316" s="27" t="n">
        <v>0</v>
      </c>
      <c r="AX316" s="27" t="n">
        <v>0</v>
      </c>
      <c r="AY316" s="27" t="n">
        <v>0</v>
      </c>
      <c r="AZ316" s="27" t="n">
        <v>0</v>
      </c>
      <c r="BA316" s="27" t="n">
        <v>0</v>
      </c>
      <c r="BB316" s="27" t="n">
        <v>0</v>
      </c>
      <c r="BC316" s="27" t="n">
        <v>0</v>
      </c>
    </row>
    <row r="317">
      <c r="A317" s="28" t="inlineStr">
        <is>
          <t>5080426</t>
        </is>
      </c>
      <c r="B317" s="28" t="inlineStr">
        <is>
          <t>32272871</t>
        </is>
      </c>
      <c r="C317" s="29" t="inlineStr">
        <is>
          <t>China</t>
        </is>
      </c>
      <c r="D317" s="30" t="n">
        <v>0</v>
      </c>
      <c r="E317" s="30" t="n">
        <v>0</v>
      </c>
      <c r="F317" s="30" t="n">
        <v>0</v>
      </c>
      <c r="G317" s="30" t="n">
        <v>0</v>
      </c>
      <c r="H317" s="30" t="n">
        <v>0</v>
      </c>
      <c r="I317" s="30" t="n">
        <v>0</v>
      </c>
      <c r="J317" s="30" t="n">
        <v>0</v>
      </c>
      <c r="K317" s="30" t="n">
        <v>0</v>
      </c>
      <c r="L317" s="30" t="n">
        <v>0</v>
      </c>
      <c r="M317" s="30" t="n">
        <v>0</v>
      </c>
      <c r="N317" s="30" t="n">
        <v>0</v>
      </c>
      <c r="O317" s="30" t="n">
        <v>0</v>
      </c>
      <c r="P317" s="30" t="n">
        <v>0</v>
      </c>
      <c r="Q317" s="30" t="n">
        <v>0</v>
      </c>
      <c r="R317" s="30" t="n">
        <v>0</v>
      </c>
      <c r="S317" s="30" t="n">
        <v>0</v>
      </c>
      <c r="T317" s="30" t="n">
        <v>0</v>
      </c>
      <c r="U317" s="30" t="n">
        <v>0</v>
      </c>
      <c r="V317" s="30" t="n">
        <v>0</v>
      </c>
      <c r="W317" s="30" t="n">
        <v>0</v>
      </c>
      <c r="X317" s="30" t="n">
        <v>0</v>
      </c>
      <c r="Y317" s="30" t="n">
        <v>0</v>
      </c>
      <c r="Z317" s="30" t="n">
        <v>0</v>
      </c>
      <c r="AA317" s="30" t="n">
        <v>0</v>
      </c>
      <c r="AB317" s="30" t="n">
        <v>0</v>
      </c>
      <c r="AC317" s="30" t="n">
        <v>0</v>
      </c>
      <c r="AD317" s="30" t="n">
        <v>0</v>
      </c>
      <c r="AE317" s="30" t="n">
        <v>0</v>
      </c>
      <c r="AF317" s="30" t="n">
        <v>0</v>
      </c>
      <c r="AG317" s="30" t="n">
        <v>0</v>
      </c>
      <c r="AH317" s="30" t="n">
        <v>0</v>
      </c>
      <c r="AI317" s="30" t="n">
        <v>0</v>
      </c>
      <c r="AJ317" s="30" t="n">
        <v>0</v>
      </c>
      <c r="AK317" s="30" t="n">
        <v>0</v>
      </c>
      <c r="AL317" s="30" t="n">
        <v>0</v>
      </c>
      <c r="AM317" s="30" t="n">
        <v>0</v>
      </c>
      <c r="AN317" s="30" t="n">
        <v>0</v>
      </c>
      <c r="AO317" s="30" t="n">
        <v>0</v>
      </c>
      <c r="AP317" s="30" t="n">
        <v>0</v>
      </c>
      <c r="AQ317" s="30" t="n">
        <v>0</v>
      </c>
      <c r="AR317" s="30" t="n">
        <v>0</v>
      </c>
      <c r="AS317" s="30" t="n">
        <v>0</v>
      </c>
      <c r="AT317" s="30" t="n">
        <v>0</v>
      </c>
      <c r="AU317" s="30" t="n">
        <v>0</v>
      </c>
      <c r="AV317" s="30" t="n">
        <v>0</v>
      </c>
      <c r="AW317" s="30" t="n">
        <v>0</v>
      </c>
      <c r="AX317" s="30" t="n">
        <v>0</v>
      </c>
      <c r="AY317" s="30" t="n">
        <v>0</v>
      </c>
      <c r="AZ317" s="30" t="n">
        <v>0</v>
      </c>
      <c r="BA317" s="30" t="n">
        <v>0</v>
      </c>
      <c r="BB317" s="30" t="n">
        <v>0</v>
      </c>
      <c r="BC317" s="30" t="n">
        <v>0</v>
      </c>
    </row>
    <row r="318">
      <c r="A318" s="31" t="inlineStr">
        <is>
          <t>5080426</t>
        </is>
      </c>
      <c r="B318" s="31" t="inlineStr">
        <is>
          <t>32272871</t>
        </is>
      </c>
      <c r="C318" s="32" t="inlineStr">
        <is>
          <t>SUB-TOTAL</t>
        </is>
      </c>
      <c r="D318" s="33">
        <f>SUM(D315:D317)</f>
        <v/>
      </c>
      <c r="E318" s="33">
        <f>SUM(E315:E317)</f>
        <v/>
      </c>
      <c r="F318" s="33">
        <f>SUM(F315:F317)</f>
        <v/>
      </c>
      <c r="G318" s="33">
        <f>SUM(G315:G317)</f>
        <v/>
      </c>
      <c r="H318" s="33">
        <f>SUM(H315:H317)</f>
        <v/>
      </c>
      <c r="I318" s="33">
        <f>SUM(I315:I317)</f>
        <v/>
      </c>
      <c r="J318" s="33">
        <f>SUM(J315:J317)</f>
        <v/>
      </c>
      <c r="K318" s="33">
        <f>SUM(K315:K317)</f>
        <v/>
      </c>
      <c r="L318" s="33">
        <f>SUM(L315:L317)</f>
        <v/>
      </c>
      <c r="M318" s="33">
        <f>SUM(M315:M317)</f>
        <v/>
      </c>
      <c r="N318" s="33">
        <f>SUM(N315:N317)</f>
        <v/>
      </c>
      <c r="O318" s="33">
        <f>SUM(O315:O317)</f>
        <v/>
      </c>
      <c r="P318" s="33">
        <f>SUM(P315:P317)</f>
        <v/>
      </c>
      <c r="Q318" s="33">
        <f>SUM(Q315:Q317)</f>
        <v/>
      </c>
      <c r="R318" s="33">
        <f>SUM(R315:R317)</f>
        <v/>
      </c>
      <c r="S318" s="33">
        <f>SUM(S315:S317)</f>
        <v/>
      </c>
      <c r="T318" s="33">
        <f>SUM(T315:T317)</f>
        <v/>
      </c>
      <c r="U318" s="33">
        <f>SUM(U315:U317)</f>
        <v/>
      </c>
      <c r="V318" s="33">
        <f>SUM(V315:V317)</f>
        <v/>
      </c>
      <c r="W318" s="33">
        <f>SUM(W315:W317)</f>
        <v/>
      </c>
      <c r="X318" s="33">
        <f>SUM(X315:X317)</f>
        <v/>
      </c>
      <c r="Y318" s="33">
        <f>SUM(Y315:Y317)</f>
        <v/>
      </c>
      <c r="Z318" s="33">
        <f>SUM(Z315:Z317)</f>
        <v/>
      </c>
      <c r="AA318" s="33">
        <f>SUM(AA315:AA317)</f>
        <v/>
      </c>
      <c r="AB318" s="33">
        <f>SUM(AB315:AB317)</f>
        <v/>
      </c>
      <c r="AC318" s="33">
        <f>SUM(AC315:AC317)</f>
        <v/>
      </c>
      <c r="AD318" s="33">
        <f>SUM(AD315:AD317)</f>
        <v/>
      </c>
      <c r="AE318" s="33">
        <f>SUM(AE315:AE317)</f>
        <v/>
      </c>
      <c r="AF318" s="33">
        <f>SUM(AF315:AF317)</f>
        <v/>
      </c>
      <c r="AG318" s="33">
        <f>SUM(AG315:AG317)</f>
        <v/>
      </c>
      <c r="AH318" s="33">
        <f>SUM(AH315:AH317)</f>
        <v/>
      </c>
      <c r="AI318" s="33">
        <f>SUM(AI315:AI317)</f>
        <v/>
      </c>
      <c r="AJ318" s="33">
        <f>SUM(AJ315:AJ317)</f>
        <v/>
      </c>
      <c r="AK318" s="33">
        <f>SUM(AK315:AK317)</f>
        <v/>
      </c>
      <c r="AL318" s="33">
        <f>SUM(AL315:AL317)</f>
        <v/>
      </c>
      <c r="AM318" s="33">
        <f>SUM(AM315:AM317)</f>
        <v/>
      </c>
      <c r="AN318" s="33">
        <f>SUM(AN315:AN317)</f>
        <v/>
      </c>
      <c r="AO318" s="33">
        <f>SUM(AO315:AO317)</f>
        <v/>
      </c>
      <c r="AP318" s="33">
        <f>SUM(AP315:AP317)</f>
        <v/>
      </c>
      <c r="AQ318" s="33">
        <f>SUM(AQ315:AQ317)</f>
        <v/>
      </c>
      <c r="AR318" s="33">
        <f>SUM(AR315:AR317)</f>
        <v/>
      </c>
      <c r="AS318" s="33">
        <f>SUM(AS315:AS317)</f>
        <v/>
      </c>
      <c r="AT318" s="33">
        <f>SUM(AT315:AT317)</f>
        <v/>
      </c>
      <c r="AU318" s="33">
        <f>SUM(AU315:AU317)</f>
        <v/>
      </c>
      <c r="AV318" s="33">
        <f>SUM(AV315:AV317)</f>
        <v/>
      </c>
      <c r="AW318" s="33">
        <f>SUM(AW315:AW317)</f>
        <v/>
      </c>
      <c r="AX318" s="33">
        <f>SUM(AX315:AX317)</f>
        <v/>
      </c>
      <c r="AY318" s="33">
        <f>SUM(AY315:AY317)</f>
        <v/>
      </c>
      <c r="AZ318" s="33">
        <f>SUM(AZ315:AZ317)</f>
        <v/>
      </c>
      <c r="BA318" s="33">
        <f>SUM(BA315:BA317)</f>
        <v/>
      </c>
      <c r="BB318" s="33">
        <f>SUM(BB315:BB317)</f>
        <v/>
      </c>
      <c r="BC318" s="33">
        <f>SUM(BC315:BC317)</f>
        <v/>
      </c>
    </row>
    <row r="319">
      <c r="A319" s="22" t="inlineStr">
        <is>
          <t>5080431</t>
        </is>
      </c>
      <c r="B319" s="22" t="inlineStr">
        <is>
          <t>32272872</t>
        </is>
      </c>
      <c r="C319" s="23" t="inlineStr">
        <is>
          <t>Belgium</t>
        </is>
      </c>
      <c r="D319" s="24" t="n">
        <v>0</v>
      </c>
      <c r="E319" s="24" t="n">
        <v>20</v>
      </c>
      <c r="F319" s="24" t="n">
        <v>20</v>
      </c>
      <c r="G319" s="24" t="n">
        <v>20</v>
      </c>
      <c r="H319" s="24" t="n">
        <v>20</v>
      </c>
      <c r="I319" s="24" t="n">
        <v>0</v>
      </c>
      <c r="J319" s="24" t="n">
        <v>0</v>
      </c>
      <c r="K319" s="24" t="n">
        <v>0</v>
      </c>
      <c r="L319" s="24" t="n">
        <v>0</v>
      </c>
      <c r="M319" s="24" t="n">
        <v>40</v>
      </c>
      <c r="N319" s="24" t="n">
        <v>40</v>
      </c>
      <c r="O319" s="24" t="n">
        <v>40</v>
      </c>
      <c r="P319" s="24" t="n">
        <v>40</v>
      </c>
      <c r="Q319" s="24" t="n">
        <v>0</v>
      </c>
      <c r="R319" s="24" t="n">
        <v>40</v>
      </c>
      <c r="S319" s="24" t="n">
        <v>40</v>
      </c>
      <c r="T319" s="24" t="n">
        <v>0</v>
      </c>
      <c r="U319" s="24" t="n">
        <v>0</v>
      </c>
      <c r="V319" s="24" t="n">
        <v>0</v>
      </c>
      <c r="W319" s="24" t="n">
        <v>0</v>
      </c>
      <c r="X319" s="24" t="n">
        <v>0</v>
      </c>
      <c r="Y319" s="24" t="n">
        <v>80</v>
      </c>
      <c r="Z319" s="24" t="n">
        <v>0</v>
      </c>
      <c r="AA319" s="24" t="n">
        <v>0</v>
      </c>
      <c r="AB319" s="24" t="n">
        <v>80</v>
      </c>
      <c r="AC319" s="24" t="n">
        <v>0</v>
      </c>
      <c r="AD319" s="24" t="n">
        <v>0</v>
      </c>
      <c r="AE319" s="24" t="n">
        <v>80</v>
      </c>
      <c r="AF319" s="24" t="n">
        <v>0</v>
      </c>
      <c r="AG319" s="24" t="n">
        <v>0</v>
      </c>
      <c r="AH319" s="24" t="n">
        <v>80</v>
      </c>
      <c r="AI319" s="24" t="n">
        <v>0</v>
      </c>
      <c r="AJ319" s="24" t="n">
        <v>160</v>
      </c>
      <c r="AK319" s="24" t="n">
        <v>80</v>
      </c>
      <c r="AL319" s="24" t="n">
        <v>0</v>
      </c>
      <c r="AM319" s="24" t="n">
        <v>80</v>
      </c>
      <c r="AN319" s="24" t="n">
        <v>0</v>
      </c>
      <c r="AO319" s="24" t="n">
        <v>0</v>
      </c>
      <c r="AP319" s="24" t="n">
        <v>0</v>
      </c>
      <c r="AQ319" s="24" t="n">
        <v>0</v>
      </c>
      <c r="AR319" s="24" t="n">
        <v>80</v>
      </c>
      <c r="AS319" s="24" t="n">
        <v>0</v>
      </c>
      <c r="AT319" s="24" t="n">
        <v>0</v>
      </c>
      <c r="AU319" s="24" t="n">
        <v>0</v>
      </c>
      <c r="AV319" s="24" t="n">
        <v>80</v>
      </c>
      <c r="AW319" s="24" t="n">
        <v>0</v>
      </c>
      <c r="AX319" s="24" t="n">
        <v>0</v>
      </c>
      <c r="AY319" s="24" t="n">
        <v>0</v>
      </c>
      <c r="AZ319" s="24" t="n">
        <v>0</v>
      </c>
      <c r="BA319" s="24" t="n">
        <v>0</v>
      </c>
      <c r="BB319" s="24" t="n">
        <v>0</v>
      </c>
      <c r="BC319" s="24" t="n">
        <v>80</v>
      </c>
    </row>
    <row r="320">
      <c r="A320" s="25" t="inlineStr">
        <is>
          <t>5080431</t>
        </is>
      </c>
      <c r="B320" s="25" t="inlineStr">
        <is>
          <t>32272872</t>
        </is>
      </c>
      <c r="C320" s="26" t="inlineStr">
        <is>
          <t>Malaysia</t>
        </is>
      </c>
      <c r="D320" s="27" t="n">
        <v>0</v>
      </c>
      <c r="E320" s="27" t="n">
        <v>20</v>
      </c>
      <c r="F320" s="27" t="n">
        <v>0</v>
      </c>
      <c r="G320" s="27" t="n">
        <v>0</v>
      </c>
      <c r="H320" s="27" t="n">
        <v>0</v>
      </c>
      <c r="I320" s="27" t="n">
        <v>0</v>
      </c>
      <c r="J320" s="27" t="n">
        <v>0</v>
      </c>
      <c r="K320" s="27" t="n">
        <v>0</v>
      </c>
      <c r="L320" s="27" t="n">
        <v>20</v>
      </c>
      <c r="M320" s="27" t="n">
        <v>0</v>
      </c>
      <c r="N320" s="27" t="n">
        <v>0</v>
      </c>
      <c r="O320" s="27" t="n">
        <v>0</v>
      </c>
      <c r="P320" s="27" t="n">
        <v>0</v>
      </c>
      <c r="Q320" s="27" t="n">
        <v>0</v>
      </c>
      <c r="R320" s="27" t="n">
        <v>0</v>
      </c>
      <c r="S320" s="27" t="n">
        <v>0</v>
      </c>
      <c r="T320" s="27" t="n">
        <v>0</v>
      </c>
      <c r="U320" s="27" t="n">
        <v>0</v>
      </c>
      <c r="V320" s="27" t="n">
        <v>0</v>
      </c>
      <c r="W320" s="27" t="n">
        <v>0</v>
      </c>
      <c r="X320" s="27" t="n">
        <v>0</v>
      </c>
      <c r="Y320" s="27" t="n">
        <v>0</v>
      </c>
      <c r="Z320" s="27" t="n">
        <v>0</v>
      </c>
      <c r="AA320" s="27" t="n">
        <v>0</v>
      </c>
      <c r="AB320" s="27" t="n">
        <v>0</v>
      </c>
      <c r="AC320" s="27" t="n">
        <v>0</v>
      </c>
      <c r="AD320" s="27" t="n">
        <v>0</v>
      </c>
      <c r="AE320" s="27" t="n">
        <v>0</v>
      </c>
      <c r="AF320" s="27" t="n">
        <v>0</v>
      </c>
      <c r="AG320" s="27" t="n">
        <v>0</v>
      </c>
      <c r="AH320" s="27" t="n">
        <v>0</v>
      </c>
      <c r="AI320" s="27" t="n">
        <v>0</v>
      </c>
      <c r="AJ320" s="27" t="n">
        <v>0</v>
      </c>
      <c r="AK320" s="27" t="n">
        <v>0</v>
      </c>
      <c r="AL320" s="27" t="n">
        <v>0</v>
      </c>
      <c r="AM320" s="27" t="n">
        <v>0</v>
      </c>
      <c r="AN320" s="27" t="n">
        <v>0</v>
      </c>
      <c r="AO320" s="27" t="n">
        <v>0</v>
      </c>
      <c r="AP320" s="27" t="n">
        <v>0</v>
      </c>
      <c r="AQ320" s="27" t="n">
        <v>0</v>
      </c>
      <c r="AR320" s="27" t="n">
        <v>0</v>
      </c>
      <c r="AS320" s="27" t="n">
        <v>0</v>
      </c>
      <c r="AT320" s="27" t="n">
        <v>0</v>
      </c>
      <c r="AU320" s="27" t="n">
        <v>0</v>
      </c>
      <c r="AV320" s="27" t="n">
        <v>0</v>
      </c>
      <c r="AW320" s="27" t="n">
        <v>0</v>
      </c>
      <c r="AX320" s="27" t="n">
        <v>0</v>
      </c>
      <c r="AY320" s="27" t="n">
        <v>0</v>
      </c>
      <c r="AZ320" s="27" t="n">
        <v>0</v>
      </c>
      <c r="BA320" s="27" t="n">
        <v>0</v>
      </c>
      <c r="BB320" s="27" t="n">
        <v>0</v>
      </c>
      <c r="BC320" s="27" t="n">
        <v>0</v>
      </c>
    </row>
    <row r="321">
      <c r="A321" s="28" t="inlineStr">
        <is>
          <t>5080431</t>
        </is>
      </c>
      <c r="B321" s="28" t="inlineStr">
        <is>
          <t>32272872</t>
        </is>
      </c>
      <c r="C321" s="29" t="inlineStr">
        <is>
          <t>China</t>
        </is>
      </c>
      <c r="D321" s="30" t="n">
        <v>0</v>
      </c>
      <c r="E321" s="30" t="n">
        <v>0</v>
      </c>
      <c r="F321" s="30" t="n">
        <v>0</v>
      </c>
      <c r="G321" s="30" t="n">
        <v>0</v>
      </c>
      <c r="H321" s="30" t="n">
        <v>0</v>
      </c>
      <c r="I321" s="30" t="n">
        <v>0</v>
      </c>
      <c r="J321" s="30" t="n">
        <v>0</v>
      </c>
      <c r="K321" s="30" t="n">
        <v>0</v>
      </c>
      <c r="L321" s="30" t="n">
        <v>0</v>
      </c>
      <c r="M321" s="30" t="n">
        <v>0</v>
      </c>
      <c r="N321" s="30" t="n">
        <v>0</v>
      </c>
      <c r="O321" s="30" t="n">
        <v>0</v>
      </c>
      <c r="P321" s="30" t="n">
        <v>0</v>
      </c>
      <c r="Q321" s="30" t="n">
        <v>0</v>
      </c>
      <c r="R321" s="30" t="n">
        <v>0</v>
      </c>
      <c r="S321" s="30" t="n">
        <v>0</v>
      </c>
      <c r="T321" s="30" t="n">
        <v>0</v>
      </c>
      <c r="U321" s="30" t="n">
        <v>0</v>
      </c>
      <c r="V321" s="30" t="n">
        <v>0</v>
      </c>
      <c r="W321" s="30" t="n">
        <v>0</v>
      </c>
      <c r="X321" s="30" t="n">
        <v>0</v>
      </c>
      <c r="Y321" s="30" t="n">
        <v>0</v>
      </c>
      <c r="Z321" s="30" t="n">
        <v>0</v>
      </c>
      <c r="AA321" s="30" t="n">
        <v>0</v>
      </c>
      <c r="AB321" s="30" t="n">
        <v>0</v>
      </c>
      <c r="AC321" s="30" t="n">
        <v>0</v>
      </c>
      <c r="AD321" s="30" t="n">
        <v>0</v>
      </c>
      <c r="AE321" s="30" t="n">
        <v>0</v>
      </c>
      <c r="AF321" s="30" t="n">
        <v>0</v>
      </c>
      <c r="AG321" s="30" t="n">
        <v>0</v>
      </c>
      <c r="AH321" s="30" t="n">
        <v>0</v>
      </c>
      <c r="AI321" s="30" t="n">
        <v>0</v>
      </c>
      <c r="AJ321" s="30" t="n">
        <v>0</v>
      </c>
      <c r="AK321" s="30" t="n">
        <v>0</v>
      </c>
      <c r="AL321" s="30" t="n">
        <v>0</v>
      </c>
      <c r="AM321" s="30" t="n">
        <v>0</v>
      </c>
      <c r="AN321" s="30" t="n">
        <v>0</v>
      </c>
      <c r="AO321" s="30" t="n">
        <v>0</v>
      </c>
      <c r="AP321" s="30" t="n">
        <v>0</v>
      </c>
      <c r="AQ321" s="30" t="n">
        <v>0</v>
      </c>
      <c r="AR321" s="30" t="n">
        <v>0</v>
      </c>
      <c r="AS321" s="30" t="n">
        <v>0</v>
      </c>
      <c r="AT321" s="30" t="n">
        <v>0</v>
      </c>
      <c r="AU321" s="30" t="n">
        <v>0</v>
      </c>
      <c r="AV321" s="30" t="n">
        <v>0</v>
      </c>
      <c r="AW321" s="30" t="n">
        <v>0</v>
      </c>
      <c r="AX321" s="30" t="n">
        <v>0</v>
      </c>
      <c r="AY321" s="30" t="n">
        <v>0</v>
      </c>
      <c r="AZ321" s="30" t="n">
        <v>0</v>
      </c>
      <c r="BA321" s="30" t="n">
        <v>0</v>
      </c>
      <c r="BB321" s="30" t="n">
        <v>0</v>
      </c>
      <c r="BC321" s="30" t="n">
        <v>0</v>
      </c>
    </row>
    <row r="322">
      <c r="A322" s="31" t="inlineStr">
        <is>
          <t>5080431</t>
        </is>
      </c>
      <c r="B322" s="31" t="inlineStr">
        <is>
          <t>32272872</t>
        </is>
      </c>
      <c r="C322" s="32" t="inlineStr">
        <is>
          <t>SUB-TOTAL</t>
        </is>
      </c>
      <c r="D322" s="33">
        <f>SUM(D319:D321)</f>
        <v/>
      </c>
      <c r="E322" s="33">
        <f>SUM(E319:E321)</f>
        <v/>
      </c>
      <c r="F322" s="33">
        <f>SUM(F319:F321)</f>
        <v/>
      </c>
      <c r="G322" s="33">
        <f>SUM(G319:G321)</f>
        <v/>
      </c>
      <c r="H322" s="33">
        <f>SUM(H319:H321)</f>
        <v/>
      </c>
      <c r="I322" s="33">
        <f>SUM(I319:I321)</f>
        <v/>
      </c>
      <c r="J322" s="33">
        <f>SUM(J319:J321)</f>
        <v/>
      </c>
      <c r="K322" s="33">
        <f>SUM(K319:K321)</f>
        <v/>
      </c>
      <c r="L322" s="33">
        <f>SUM(L319:L321)</f>
        <v/>
      </c>
      <c r="M322" s="33">
        <f>SUM(M319:M321)</f>
        <v/>
      </c>
      <c r="N322" s="33">
        <f>SUM(N319:N321)</f>
        <v/>
      </c>
      <c r="O322" s="33">
        <f>SUM(O319:O321)</f>
        <v/>
      </c>
      <c r="P322" s="33">
        <f>SUM(P319:P321)</f>
        <v/>
      </c>
      <c r="Q322" s="33">
        <f>SUM(Q319:Q321)</f>
        <v/>
      </c>
      <c r="R322" s="33">
        <f>SUM(R319:R321)</f>
        <v/>
      </c>
      <c r="S322" s="33">
        <f>SUM(S319:S321)</f>
        <v/>
      </c>
      <c r="T322" s="33">
        <f>SUM(T319:T321)</f>
        <v/>
      </c>
      <c r="U322" s="33">
        <f>SUM(U319:U321)</f>
        <v/>
      </c>
      <c r="V322" s="33">
        <f>SUM(V319:V321)</f>
        <v/>
      </c>
      <c r="W322" s="33">
        <f>SUM(W319:W321)</f>
        <v/>
      </c>
      <c r="X322" s="33">
        <f>SUM(X319:X321)</f>
        <v/>
      </c>
      <c r="Y322" s="33">
        <f>SUM(Y319:Y321)</f>
        <v/>
      </c>
      <c r="Z322" s="33">
        <f>SUM(Z319:Z321)</f>
        <v/>
      </c>
      <c r="AA322" s="33">
        <f>SUM(AA319:AA321)</f>
        <v/>
      </c>
      <c r="AB322" s="33">
        <f>SUM(AB319:AB321)</f>
        <v/>
      </c>
      <c r="AC322" s="33">
        <f>SUM(AC319:AC321)</f>
        <v/>
      </c>
      <c r="AD322" s="33">
        <f>SUM(AD319:AD321)</f>
        <v/>
      </c>
      <c r="AE322" s="33">
        <f>SUM(AE319:AE321)</f>
        <v/>
      </c>
      <c r="AF322" s="33">
        <f>SUM(AF319:AF321)</f>
        <v/>
      </c>
      <c r="AG322" s="33">
        <f>SUM(AG319:AG321)</f>
        <v/>
      </c>
      <c r="AH322" s="33">
        <f>SUM(AH319:AH321)</f>
        <v/>
      </c>
      <c r="AI322" s="33">
        <f>SUM(AI319:AI321)</f>
        <v/>
      </c>
      <c r="AJ322" s="33">
        <f>SUM(AJ319:AJ321)</f>
        <v/>
      </c>
      <c r="AK322" s="33">
        <f>SUM(AK319:AK321)</f>
        <v/>
      </c>
      <c r="AL322" s="33">
        <f>SUM(AL319:AL321)</f>
        <v/>
      </c>
      <c r="AM322" s="33">
        <f>SUM(AM319:AM321)</f>
        <v/>
      </c>
      <c r="AN322" s="33">
        <f>SUM(AN319:AN321)</f>
        <v/>
      </c>
      <c r="AO322" s="33">
        <f>SUM(AO319:AO321)</f>
        <v/>
      </c>
      <c r="AP322" s="33">
        <f>SUM(AP319:AP321)</f>
        <v/>
      </c>
      <c r="AQ322" s="33">
        <f>SUM(AQ319:AQ321)</f>
        <v/>
      </c>
      <c r="AR322" s="33">
        <f>SUM(AR319:AR321)</f>
        <v/>
      </c>
      <c r="AS322" s="33">
        <f>SUM(AS319:AS321)</f>
        <v/>
      </c>
      <c r="AT322" s="33">
        <f>SUM(AT319:AT321)</f>
        <v/>
      </c>
      <c r="AU322" s="33">
        <f>SUM(AU319:AU321)</f>
        <v/>
      </c>
      <c r="AV322" s="33">
        <f>SUM(AV319:AV321)</f>
        <v/>
      </c>
      <c r="AW322" s="33">
        <f>SUM(AW319:AW321)</f>
        <v/>
      </c>
      <c r="AX322" s="33">
        <f>SUM(AX319:AX321)</f>
        <v/>
      </c>
      <c r="AY322" s="33">
        <f>SUM(AY319:AY321)</f>
        <v/>
      </c>
      <c r="AZ322" s="33">
        <f>SUM(AZ319:AZ321)</f>
        <v/>
      </c>
      <c r="BA322" s="33">
        <f>SUM(BA319:BA321)</f>
        <v/>
      </c>
      <c r="BB322" s="33">
        <f>SUM(BB319:BB321)</f>
        <v/>
      </c>
      <c r="BC322" s="33">
        <f>SUM(BC319:BC321)</f>
        <v/>
      </c>
    </row>
    <row r="323">
      <c r="A323" s="22" t="inlineStr">
        <is>
          <t>5080463</t>
        </is>
      </c>
      <c r="B323" s="22" t="inlineStr">
        <is>
          <t>32272873</t>
        </is>
      </c>
      <c r="C323" s="23" t="inlineStr">
        <is>
          <t>Belgium</t>
        </is>
      </c>
      <c r="D323" s="24" t="n">
        <v>0</v>
      </c>
      <c r="E323" s="24" t="n">
        <v>0</v>
      </c>
      <c r="F323" s="24" t="n">
        <v>0</v>
      </c>
      <c r="G323" s="24" t="n">
        <v>0</v>
      </c>
      <c r="H323" s="24" t="n">
        <v>0</v>
      </c>
      <c r="I323" s="24" t="n">
        <v>0</v>
      </c>
      <c r="J323" s="24" t="n">
        <v>0</v>
      </c>
      <c r="K323" s="24" t="n">
        <v>0</v>
      </c>
      <c r="L323" s="24" t="n">
        <v>0</v>
      </c>
      <c r="M323" s="24" t="n">
        <v>0</v>
      </c>
      <c r="N323" s="24" t="n">
        <v>0</v>
      </c>
      <c r="O323" s="24" t="n">
        <v>0</v>
      </c>
      <c r="P323" s="24" t="n">
        <v>0</v>
      </c>
      <c r="Q323" s="24" t="n">
        <v>0</v>
      </c>
      <c r="R323" s="24" t="n">
        <v>0</v>
      </c>
      <c r="S323" s="24" t="n">
        <v>0</v>
      </c>
      <c r="T323" s="24" t="n">
        <v>0</v>
      </c>
      <c r="U323" s="24" t="n">
        <v>0</v>
      </c>
      <c r="V323" s="24" t="n">
        <v>0</v>
      </c>
      <c r="W323" s="24" t="n">
        <v>0</v>
      </c>
      <c r="X323" s="24" t="n">
        <v>0</v>
      </c>
      <c r="Y323" s="24" t="n">
        <v>0</v>
      </c>
      <c r="Z323" s="24" t="n">
        <v>0</v>
      </c>
      <c r="AA323" s="24" t="n">
        <v>0</v>
      </c>
      <c r="AB323" s="24" t="n">
        <v>0</v>
      </c>
      <c r="AC323" s="24" t="n">
        <v>0</v>
      </c>
      <c r="AD323" s="24" t="n">
        <v>0</v>
      </c>
      <c r="AE323" s="24" t="n">
        <v>0</v>
      </c>
      <c r="AF323" s="24" t="n">
        <v>0</v>
      </c>
      <c r="AG323" s="24" t="n">
        <v>0</v>
      </c>
      <c r="AH323" s="24" t="n">
        <v>0</v>
      </c>
      <c r="AI323" s="24" t="n">
        <v>0</v>
      </c>
      <c r="AJ323" s="24" t="n">
        <v>0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0</v>
      </c>
      <c r="AT323" s="24" t="n">
        <v>0</v>
      </c>
      <c r="AU323" s="24" t="n">
        <v>0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</row>
    <row r="324">
      <c r="A324" s="25" t="inlineStr">
        <is>
          <t>5080463</t>
        </is>
      </c>
      <c r="B324" s="25" t="inlineStr">
        <is>
          <t>32272873</t>
        </is>
      </c>
      <c r="C324" s="26" t="inlineStr">
        <is>
          <t>Malaysia</t>
        </is>
      </c>
      <c r="D324" s="27" t="n">
        <v>0</v>
      </c>
      <c r="E324" s="27" t="n">
        <v>0</v>
      </c>
      <c r="F324" s="27" t="n">
        <v>0</v>
      </c>
      <c r="G324" s="27" t="n">
        <v>0</v>
      </c>
      <c r="H324" s="27" t="n">
        <v>0</v>
      </c>
      <c r="I324" s="27" t="n">
        <v>0</v>
      </c>
      <c r="J324" s="27" t="n">
        <v>0</v>
      </c>
      <c r="K324" s="27" t="n">
        <v>0</v>
      </c>
      <c r="L324" s="27" t="n">
        <v>0</v>
      </c>
      <c r="M324" s="27" t="n">
        <v>0</v>
      </c>
      <c r="N324" s="27" t="n">
        <v>0</v>
      </c>
      <c r="O324" s="27" t="n">
        <v>0</v>
      </c>
      <c r="P324" s="27" t="n">
        <v>0</v>
      </c>
      <c r="Q324" s="27" t="n">
        <v>0</v>
      </c>
      <c r="R324" s="27" t="n">
        <v>0</v>
      </c>
      <c r="S324" s="27" t="n">
        <v>0</v>
      </c>
      <c r="T324" s="27" t="n">
        <v>0</v>
      </c>
      <c r="U324" s="27" t="n">
        <v>0</v>
      </c>
      <c r="V324" s="27" t="n">
        <v>0</v>
      </c>
      <c r="W324" s="27" t="n">
        <v>0</v>
      </c>
      <c r="X324" s="27" t="n">
        <v>0</v>
      </c>
      <c r="Y324" s="27" t="n">
        <v>0</v>
      </c>
      <c r="Z324" s="27" t="n">
        <v>0</v>
      </c>
      <c r="AA324" s="27" t="n">
        <v>0</v>
      </c>
      <c r="AB324" s="27" t="n">
        <v>0</v>
      </c>
      <c r="AC324" s="27" t="n">
        <v>0</v>
      </c>
      <c r="AD324" s="27" t="n">
        <v>0</v>
      </c>
      <c r="AE324" s="27" t="n">
        <v>0</v>
      </c>
      <c r="AF324" s="27" t="n">
        <v>0</v>
      </c>
      <c r="AG324" s="27" t="n">
        <v>0</v>
      </c>
      <c r="AH324" s="27" t="n">
        <v>0</v>
      </c>
      <c r="AI324" s="27" t="n">
        <v>0</v>
      </c>
      <c r="AJ324" s="27" t="n">
        <v>0</v>
      </c>
      <c r="AK324" s="27" t="n">
        <v>0</v>
      </c>
      <c r="AL324" s="27" t="n">
        <v>0</v>
      </c>
      <c r="AM324" s="27" t="n">
        <v>0</v>
      </c>
      <c r="AN324" s="27" t="n">
        <v>0</v>
      </c>
      <c r="AO324" s="27" t="n">
        <v>0</v>
      </c>
      <c r="AP324" s="27" t="n">
        <v>0</v>
      </c>
      <c r="AQ324" s="27" t="n">
        <v>0</v>
      </c>
      <c r="AR324" s="27" t="n">
        <v>0</v>
      </c>
      <c r="AS324" s="27" t="n">
        <v>0</v>
      </c>
      <c r="AT324" s="27" t="n">
        <v>0</v>
      </c>
      <c r="AU324" s="27" t="n">
        <v>0</v>
      </c>
      <c r="AV324" s="27" t="n">
        <v>0</v>
      </c>
      <c r="AW324" s="27" t="n">
        <v>0</v>
      </c>
      <c r="AX324" s="27" t="n">
        <v>0</v>
      </c>
      <c r="AY324" s="27" t="n">
        <v>0</v>
      </c>
      <c r="AZ324" s="27" t="n">
        <v>0</v>
      </c>
      <c r="BA324" s="27" t="n">
        <v>0</v>
      </c>
      <c r="BB324" s="27" t="n">
        <v>0</v>
      </c>
      <c r="BC324" s="27" t="n">
        <v>0</v>
      </c>
    </row>
    <row r="325">
      <c r="A325" s="28" t="inlineStr">
        <is>
          <t>5080463</t>
        </is>
      </c>
      <c r="B325" s="28" t="inlineStr">
        <is>
          <t>32272873</t>
        </is>
      </c>
      <c r="C325" s="29" t="inlineStr">
        <is>
          <t>China</t>
        </is>
      </c>
      <c r="D325" s="30" t="n">
        <v>0</v>
      </c>
      <c r="E325" s="30" t="n">
        <v>0</v>
      </c>
      <c r="F325" s="30" t="n">
        <v>0</v>
      </c>
      <c r="G325" s="30" t="n">
        <v>0</v>
      </c>
      <c r="H325" s="30" t="n">
        <v>0</v>
      </c>
      <c r="I325" s="30" t="n">
        <v>0</v>
      </c>
      <c r="J325" s="30" t="n">
        <v>0</v>
      </c>
      <c r="K325" s="30" t="n">
        <v>0</v>
      </c>
      <c r="L325" s="30" t="n">
        <v>0</v>
      </c>
      <c r="M325" s="30" t="n">
        <v>0</v>
      </c>
      <c r="N325" s="30" t="n">
        <v>0</v>
      </c>
      <c r="O325" s="30" t="n">
        <v>0</v>
      </c>
      <c r="P325" s="30" t="n">
        <v>0</v>
      </c>
      <c r="Q325" s="30" t="n">
        <v>0</v>
      </c>
      <c r="R325" s="30" t="n">
        <v>0</v>
      </c>
      <c r="S325" s="30" t="n">
        <v>0</v>
      </c>
      <c r="T325" s="30" t="n">
        <v>0</v>
      </c>
      <c r="U325" s="30" t="n">
        <v>0</v>
      </c>
      <c r="V325" s="30" t="n">
        <v>0</v>
      </c>
      <c r="W325" s="30" t="n">
        <v>0</v>
      </c>
      <c r="X325" s="30" t="n">
        <v>0</v>
      </c>
      <c r="Y325" s="30" t="n">
        <v>0</v>
      </c>
      <c r="Z325" s="30" t="n">
        <v>0</v>
      </c>
      <c r="AA325" s="30" t="n">
        <v>0</v>
      </c>
      <c r="AB325" s="30" t="n">
        <v>0</v>
      </c>
      <c r="AC325" s="30" t="n">
        <v>0</v>
      </c>
      <c r="AD325" s="30" t="n">
        <v>0</v>
      </c>
      <c r="AE325" s="30" t="n">
        <v>0</v>
      </c>
      <c r="AF325" s="30" t="n">
        <v>0</v>
      </c>
      <c r="AG325" s="30" t="n">
        <v>0</v>
      </c>
      <c r="AH325" s="30" t="n">
        <v>0</v>
      </c>
      <c r="AI325" s="30" t="n">
        <v>0</v>
      </c>
      <c r="AJ325" s="30" t="n">
        <v>0</v>
      </c>
      <c r="AK325" s="30" t="n">
        <v>0</v>
      </c>
      <c r="AL325" s="30" t="n">
        <v>0</v>
      </c>
      <c r="AM325" s="30" t="n">
        <v>0</v>
      </c>
      <c r="AN325" s="30" t="n">
        <v>0</v>
      </c>
      <c r="AO325" s="30" t="n">
        <v>0</v>
      </c>
      <c r="AP325" s="30" t="n">
        <v>0</v>
      </c>
      <c r="AQ325" s="30" t="n">
        <v>0</v>
      </c>
      <c r="AR325" s="30" t="n">
        <v>0</v>
      </c>
      <c r="AS325" s="30" t="n">
        <v>0</v>
      </c>
      <c r="AT325" s="30" t="n">
        <v>0</v>
      </c>
      <c r="AU325" s="30" t="n">
        <v>0</v>
      </c>
      <c r="AV325" s="30" t="n">
        <v>0</v>
      </c>
      <c r="AW325" s="30" t="n">
        <v>0</v>
      </c>
      <c r="AX325" s="30" t="n">
        <v>0</v>
      </c>
      <c r="AY325" s="30" t="n">
        <v>0</v>
      </c>
      <c r="AZ325" s="30" t="n">
        <v>0</v>
      </c>
      <c r="BA325" s="30" t="n">
        <v>0</v>
      </c>
      <c r="BB325" s="30" t="n">
        <v>0</v>
      </c>
      <c r="BC325" s="30" t="n">
        <v>0</v>
      </c>
    </row>
    <row r="326">
      <c r="A326" s="31" t="inlineStr">
        <is>
          <t>5080463</t>
        </is>
      </c>
      <c r="B326" s="31" t="inlineStr">
        <is>
          <t>32272873</t>
        </is>
      </c>
      <c r="C326" s="32" t="inlineStr">
        <is>
          <t>SUB-TOTAL</t>
        </is>
      </c>
      <c r="D326" s="33">
        <f>SUM(D323:D325)</f>
        <v/>
      </c>
      <c r="E326" s="33">
        <f>SUM(E323:E325)</f>
        <v/>
      </c>
      <c r="F326" s="33">
        <f>SUM(F323:F325)</f>
        <v/>
      </c>
      <c r="G326" s="33">
        <f>SUM(G323:G325)</f>
        <v/>
      </c>
      <c r="H326" s="33">
        <f>SUM(H323:H325)</f>
        <v/>
      </c>
      <c r="I326" s="33">
        <f>SUM(I323:I325)</f>
        <v/>
      </c>
      <c r="J326" s="33">
        <f>SUM(J323:J325)</f>
        <v/>
      </c>
      <c r="K326" s="33">
        <f>SUM(K323:K325)</f>
        <v/>
      </c>
      <c r="L326" s="33">
        <f>SUM(L323:L325)</f>
        <v/>
      </c>
      <c r="M326" s="33">
        <f>SUM(M323:M325)</f>
        <v/>
      </c>
      <c r="N326" s="33">
        <f>SUM(N323:N325)</f>
        <v/>
      </c>
      <c r="O326" s="33">
        <f>SUM(O323:O325)</f>
        <v/>
      </c>
      <c r="P326" s="33">
        <f>SUM(P323:P325)</f>
        <v/>
      </c>
      <c r="Q326" s="33">
        <f>SUM(Q323:Q325)</f>
        <v/>
      </c>
      <c r="R326" s="33">
        <f>SUM(R323:R325)</f>
        <v/>
      </c>
      <c r="S326" s="33">
        <f>SUM(S323:S325)</f>
        <v/>
      </c>
      <c r="T326" s="33">
        <f>SUM(T323:T325)</f>
        <v/>
      </c>
      <c r="U326" s="33">
        <f>SUM(U323:U325)</f>
        <v/>
      </c>
      <c r="V326" s="33">
        <f>SUM(V323:V325)</f>
        <v/>
      </c>
      <c r="W326" s="33">
        <f>SUM(W323:W325)</f>
        <v/>
      </c>
      <c r="X326" s="33">
        <f>SUM(X323:X325)</f>
        <v/>
      </c>
      <c r="Y326" s="33">
        <f>SUM(Y323:Y325)</f>
        <v/>
      </c>
      <c r="Z326" s="33">
        <f>SUM(Z323:Z325)</f>
        <v/>
      </c>
      <c r="AA326" s="33">
        <f>SUM(AA323:AA325)</f>
        <v/>
      </c>
      <c r="AB326" s="33">
        <f>SUM(AB323:AB325)</f>
        <v/>
      </c>
      <c r="AC326" s="33">
        <f>SUM(AC323:AC325)</f>
        <v/>
      </c>
      <c r="AD326" s="33">
        <f>SUM(AD323:AD325)</f>
        <v/>
      </c>
      <c r="AE326" s="33">
        <f>SUM(AE323:AE325)</f>
        <v/>
      </c>
      <c r="AF326" s="33">
        <f>SUM(AF323:AF325)</f>
        <v/>
      </c>
      <c r="AG326" s="33">
        <f>SUM(AG323:AG325)</f>
        <v/>
      </c>
      <c r="AH326" s="33">
        <f>SUM(AH323:AH325)</f>
        <v/>
      </c>
      <c r="AI326" s="33">
        <f>SUM(AI323:AI325)</f>
        <v/>
      </c>
      <c r="AJ326" s="33">
        <f>SUM(AJ323:AJ325)</f>
        <v/>
      </c>
      <c r="AK326" s="33">
        <f>SUM(AK323:AK325)</f>
        <v/>
      </c>
      <c r="AL326" s="33">
        <f>SUM(AL323:AL325)</f>
        <v/>
      </c>
      <c r="AM326" s="33">
        <f>SUM(AM323:AM325)</f>
        <v/>
      </c>
      <c r="AN326" s="33">
        <f>SUM(AN323:AN325)</f>
        <v/>
      </c>
      <c r="AO326" s="33">
        <f>SUM(AO323:AO325)</f>
        <v/>
      </c>
      <c r="AP326" s="33">
        <f>SUM(AP323:AP325)</f>
        <v/>
      </c>
      <c r="AQ326" s="33">
        <f>SUM(AQ323:AQ325)</f>
        <v/>
      </c>
      <c r="AR326" s="33">
        <f>SUM(AR323:AR325)</f>
        <v/>
      </c>
      <c r="AS326" s="33">
        <f>SUM(AS323:AS325)</f>
        <v/>
      </c>
      <c r="AT326" s="33">
        <f>SUM(AT323:AT325)</f>
        <v/>
      </c>
      <c r="AU326" s="33">
        <f>SUM(AU323:AU325)</f>
        <v/>
      </c>
      <c r="AV326" s="33">
        <f>SUM(AV323:AV325)</f>
        <v/>
      </c>
      <c r="AW326" s="33">
        <f>SUM(AW323:AW325)</f>
        <v/>
      </c>
      <c r="AX326" s="33">
        <f>SUM(AX323:AX325)</f>
        <v/>
      </c>
      <c r="AY326" s="33">
        <f>SUM(AY323:AY325)</f>
        <v/>
      </c>
      <c r="AZ326" s="33">
        <f>SUM(AZ323:AZ325)</f>
        <v/>
      </c>
      <c r="BA326" s="33">
        <f>SUM(BA323:BA325)</f>
        <v/>
      </c>
      <c r="BB326" s="33">
        <f>SUM(BB323:BB325)</f>
        <v/>
      </c>
      <c r="BC326" s="33">
        <f>SUM(BC323:BC325)</f>
        <v/>
      </c>
    </row>
    <row r="327">
      <c r="A327" s="22" t="inlineStr">
        <is>
          <t>5080439</t>
        </is>
      </c>
      <c r="B327" s="22" t="inlineStr">
        <is>
          <t>32272874</t>
        </is>
      </c>
      <c r="C327" s="23" t="inlineStr">
        <is>
          <t>Belgium</t>
        </is>
      </c>
      <c r="D327" s="24" t="n">
        <v>0</v>
      </c>
      <c r="E327" s="24" t="n">
        <v>0</v>
      </c>
      <c r="F327" s="24" t="n">
        <v>0</v>
      </c>
      <c r="G327" s="24" t="n">
        <v>0</v>
      </c>
      <c r="H327" s="24" t="n">
        <v>0</v>
      </c>
      <c r="I327" s="24" t="n">
        <v>0</v>
      </c>
      <c r="J327" s="24" t="n">
        <v>0</v>
      </c>
      <c r="K327" s="24" t="n">
        <v>0</v>
      </c>
      <c r="L327" s="24" t="n">
        <v>0</v>
      </c>
      <c r="M327" s="24" t="n">
        <v>0</v>
      </c>
      <c r="N327" s="24" t="n">
        <v>0</v>
      </c>
      <c r="O327" s="24" t="n">
        <v>0</v>
      </c>
      <c r="P327" s="24" t="n">
        <v>0</v>
      </c>
      <c r="Q327" s="24" t="n">
        <v>0</v>
      </c>
      <c r="R327" s="24" t="n">
        <v>0</v>
      </c>
      <c r="S327" s="24" t="n">
        <v>0</v>
      </c>
      <c r="T327" s="24" t="n">
        <v>0</v>
      </c>
      <c r="U327" s="24" t="n">
        <v>0</v>
      </c>
      <c r="V327" s="24" t="n">
        <v>0</v>
      </c>
      <c r="W327" s="24" t="n">
        <v>0</v>
      </c>
      <c r="X327" s="24" t="n">
        <v>0</v>
      </c>
      <c r="Y327" s="24" t="n">
        <v>0</v>
      </c>
      <c r="Z327" s="24" t="n">
        <v>0</v>
      </c>
      <c r="AA327" s="24" t="n">
        <v>0</v>
      </c>
      <c r="AB327" s="24" t="n">
        <v>0</v>
      </c>
      <c r="AC327" s="24" t="n">
        <v>0</v>
      </c>
      <c r="AD327" s="24" t="n">
        <v>0</v>
      </c>
      <c r="AE327" s="24" t="n">
        <v>0</v>
      </c>
      <c r="AF327" s="24" t="n">
        <v>0</v>
      </c>
      <c r="AG327" s="24" t="n">
        <v>0</v>
      </c>
      <c r="AH327" s="24" t="n">
        <v>0</v>
      </c>
      <c r="AI327" s="24" t="n">
        <v>0</v>
      </c>
      <c r="AJ327" s="24" t="n">
        <v>0</v>
      </c>
      <c r="AK327" s="24" t="n">
        <v>0</v>
      </c>
      <c r="AL327" s="24" t="n">
        <v>0</v>
      </c>
      <c r="AM327" s="24" t="n">
        <v>0</v>
      </c>
      <c r="AN327" s="24" t="n">
        <v>0</v>
      </c>
      <c r="AO327" s="24" t="n">
        <v>0</v>
      </c>
      <c r="AP327" s="24" t="n">
        <v>0</v>
      </c>
      <c r="AQ327" s="24" t="n">
        <v>0</v>
      </c>
      <c r="AR327" s="24" t="n">
        <v>0</v>
      </c>
      <c r="AS327" s="24" t="n">
        <v>0</v>
      </c>
      <c r="AT327" s="24" t="n">
        <v>0</v>
      </c>
      <c r="AU327" s="24" t="n">
        <v>0</v>
      </c>
      <c r="AV327" s="24" t="n">
        <v>0</v>
      </c>
      <c r="AW327" s="24" t="n">
        <v>0</v>
      </c>
      <c r="AX327" s="24" t="n">
        <v>0</v>
      </c>
      <c r="AY327" s="24" t="n">
        <v>0</v>
      </c>
      <c r="AZ327" s="24" t="n">
        <v>0</v>
      </c>
      <c r="BA327" s="24" t="n">
        <v>0</v>
      </c>
      <c r="BB327" s="24" t="n">
        <v>0</v>
      </c>
      <c r="BC327" s="24" t="n">
        <v>0</v>
      </c>
    </row>
    <row r="328">
      <c r="A328" s="25" t="inlineStr">
        <is>
          <t>5080439</t>
        </is>
      </c>
      <c r="B328" s="25" t="inlineStr">
        <is>
          <t>32272874</t>
        </is>
      </c>
      <c r="C328" s="26" t="inlineStr">
        <is>
          <t>Malaysia</t>
        </is>
      </c>
      <c r="D328" s="27" t="n">
        <v>0</v>
      </c>
      <c r="E328" s="27" t="n">
        <v>0</v>
      </c>
      <c r="F328" s="27" t="n">
        <v>0</v>
      </c>
      <c r="G328" s="27" t="n">
        <v>0</v>
      </c>
      <c r="H328" s="27" t="n">
        <v>0</v>
      </c>
      <c r="I328" s="27" t="n">
        <v>0</v>
      </c>
      <c r="J328" s="27" t="n">
        <v>0</v>
      </c>
      <c r="K328" s="27" t="n">
        <v>0</v>
      </c>
      <c r="L328" s="27" t="n">
        <v>0</v>
      </c>
      <c r="M328" s="27" t="n">
        <v>0</v>
      </c>
      <c r="N328" s="27" t="n">
        <v>0</v>
      </c>
      <c r="O328" s="27" t="n">
        <v>0</v>
      </c>
      <c r="P328" s="27" t="n">
        <v>0</v>
      </c>
      <c r="Q328" s="27" t="n">
        <v>0</v>
      </c>
      <c r="R328" s="27" t="n">
        <v>0</v>
      </c>
      <c r="S328" s="27" t="n">
        <v>0</v>
      </c>
      <c r="T328" s="27" t="n">
        <v>0</v>
      </c>
      <c r="U328" s="27" t="n">
        <v>0</v>
      </c>
      <c r="V328" s="27" t="n">
        <v>0</v>
      </c>
      <c r="W328" s="27" t="n">
        <v>0</v>
      </c>
      <c r="X328" s="27" t="n">
        <v>0</v>
      </c>
      <c r="Y328" s="27" t="n">
        <v>0</v>
      </c>
      <c r="Z328" s="27" t="n">
        <v>0</v>
      </c>
      <c r="AA328" s="27" t="n">
        <v>0</v>
      </c>
      <c r="AB328" s="27" t="n">
        <v>0</v>
      </c>
      <c r="AC328" s="27" t="n">
        <v>0</v>
      </c>
      <c r="AD328" s="27" t="n">
        <v>0</v>
      </c>
      <c r="AE328" s="27" t="n">
        <v>0</v>
      </c>
      <c r="AF328" s="27" t="n">
        <v>0</v>
      </c>
      <c r="AG328" s="27" t="n">
        <v>0</v>
      </c>
      <c r="AH328" s="27" t="n">
        <v>0</v>
      </c>
      <c r="AI328" s="27" t="n">
        <v>0</v>
      </c>
      <c r="AJ328" s="27" t="n">
        <v>0</v>
      </c>
      <c r="AK328" s="27" t="n">
        <v>0</v>
      </c>
      <c r="AL328" s="27" t="n">
        <v>0</v>
      </c>
      <c r="AM328" s="27" t="n">
        <v>0</v>
      </c>
      <c r="AN328" s="27" t="n">
        <v>0</v>
      </c>
      <c r="AO328" s="27" t="n">
        <v>0</v>
      </c>
      <c r="AP328" s="27" t="n">
        <v>0</v>
      </c>
      <c r="AQ328" s="27" t="n">
        <v>0</v>
      </c>
      <c r="AR328" s="27" t="n">
        <v>0</v>
      </c>
      <c r="AS328" s="27" t="n">
        <v>0</v>
      </c>
      <c r="AT328" s="27" t="n">
        <v>0</v>
      </c>
      <c r="AU328" s="27" t="n">
        <v>0</v>
      </c>
      <c r="AV328" s="27" t="n">
        <v>0</v>
      </c>
      <c r="AW328" s="27" t="n">
        <v>0</v>
      </c>
      <c r="AX328" s="27" t="n">
        <v>0</v>
      </c>
      <c r="AY328" s="27" t="n">
        <v>0</v>
      </c>
      <c r="AZ328" s="27" t="n">
        <v>0</v>
      </c>
      <c r="BA328" s="27" t="n">
        <v>0</v>
      </c>
      <c r="BB328" s="27" t="n">
        <v>0</v>
      </c>
      <c r="BC328" s="27" t="n">
        <v>0</v>
      </c>
    </row>
    <row r="329">
      <c r="A329" s="28" t="inlineStr">
        <is>
          <t>5080439</t>
        </is>
      </c>
      <c r="B329" s="28" t="inlineStr">
        <is>
          <t>32272874</t>
        </is>
      </c>
      <c r="C329" s="29" t="inlineStr">
        <is>
          <t>China</t>
        </is>
      </c>
      <c r="D329" s="30" t="n">
        <v>0</v>
      </c>
      <c r="E329" s="30" t="n">
        <v>0</v>
      </c>
      <c r="F329" s="30" t="n">
        <v>0</v>
      </c>
      <c r="G329" s="30" t="n">
        <v>0</v>
      </c>
      <c r="H329" s="30" t="n">
        <v>0</v>
      </c>
      <c r="I329" s="30" t="n">
        <v>0</v>
      </c>
      <c r="J329" s="30" t="n">
        <v>0</v>
      </c>
      <c r="K329" s="30" t="n">
        <v>0</v>
      </c>
      <c r="L329" s="30" t="n">
        <v>0</v>
      </c>
      <c r="M329" s="30" t="n">
        <v>0</v>
      </c>
      <c r="N329" s="30" t="n">
        <v>0</v>
      </c>
      <c r="O329" s="30" t="n">
        <v>0</v>
      </c>
      <c r="P329" s="30" t="n">
        <v>0</v>
      </c>
      <c r="Q329" s="30" t="n">
        <v>0</v>
      </c>
      <c r="R329" s="30" t="n">
        <v>0</v>
      </c>
      <c r="S329" s="30" t="n">
        <v>0</v>
      </c>
      <c r="T329" s="30" t="n">
        <v>0</v>
      </c>
      <c r="U329" s="30" t="n">
        <v>0</v>
      </c>
      <c r="V329" s="30" t="n">
        <v>0</v>
      </c>
      <c r="W329" s="30" t="n">
        <v>0</v>
      </c>
      <c r="X329" s="30" t="n">
        <v>0</v>
      </c>
      <c r="Y329" s="30" t="n">
        <v>0</v>
      </c>
      <c r="Z329" s="30" t="n">
        <v>0</v>
      </c>
      <c r="AA329" s="30" t="n">
        <v>0</v>
      </c>
      <c r="AB329" s="30" t="n">
        <v>0</v>
      </c>
      <c r="AC329" s="30" t="n">
        <v>0</v>
      </c>
      <c r="AD329" s="30" t="n">
        <v>0</v>
      </c>
      <c r="AE329" s="30" t="n">
        <v>0</v>
      </c>
      <c r="AF329" s="30" t="n">
        <v>0</v>
      </c>
      <c r="AG329" s="30" t="n">
        <v>0</v>
      </c>
      <c r="AH329" s="30" t="n">
        <v>0</v>
      </c>
      <c r="AI329" s="30" t="n">
        <v>0</v>
      </c>
      <c r="AJ329" s="30" t="n">
        <v>0</v>
      </c>
      <c r="AK329" s="30" t="n">
        <v>0</v>
      </c>
      <c r="AL329" s="30" t="n">
        <v>0</v>
      </c>
      <c r="AM329" s="30" t="n">
        <v>0</v>
      </c>
      <c r="AN329" s="30" t="n">
        <v>0</v>
      </c>
      <c r="AO329" s="30" t="n">
        <v>0</v>
      </c>
      <c r="AP329" s="30" t="n">
        <v>0</v>
      </c>
      <c r="AQ329" s="30" t="n">
        <v>0</v>
      </c>
      <c r="AR329" s="30" t="n">
        <v>0</v>
      </c>
      <c r="AS329" s="30" t="n">
        <v>0</v>
      </c>
      <c r="AT329" s="30" t="n">
        <v>0</v>
      </c>
      <c r="AU329" s="30" t="n">
        <v>0</v>
      </c>
      <c r="AV329" s="30" t="n">
        <v>0</v>
      </c>
      <c r="AW329" s="30" t="n">
        <v>0</v>
      </c>
      <c r="AX329" s="30" t="n">
        <v>0</v>
      </c>
      <c r="AY329" s="30" t="n">
        <v>0</v>
      </c>
      <c r="AZ329" s="30" t="n">
        <v>0</v>
      </c>
      <c r="BA329" s="30" t="n">
        <v>0</v>
      </c>
      <c r="BB329" s="30" t="n">
        <v>0</v>
      </c>
      <c r="BC329" s="30" t="n">
        <v>0</v>
      </c>
    </row>
    <row r="330">
      <c r="A330" s="31" t="inlineStr">
        <is>
          <t>5080439</t>
        </is>
      </c>
      <c r="B330" s="31" t="inlineStr">
        <is>
          <t>32272874</t>
        </is>
      </c>
      <c r="C330" s="32" t="inlineStr">
        <is>
          <t>SUB-TOTAL</t>
        </is>
      </c>
      <c r="D330" s="33">
        <f>SUM(D327:D329)</f>
        <v/>
      </c>
      <c r="E330" s="33">
        <f>SUM(E327:E329)</f>
        <v/>
      </c>
      <c r="F330" s="33">
        <f>SUM(F327:F329)</f>
        <v/>
      </c>
      <c r="G330" s="33">
        <f>SUM(G327:G329)</f>
        <v/>
      </c>
      <c r="H330" s="33">
        <f>SUM(H327:H329)</f>
        <v/>
      </c>
      <c r="I330" s="33">
        <f>SUM(I327:I329)</f>
        <v/>
      </c>
      <c r="J330" s="33">
        <f>SUM(J327:J329)</f>
        <v/>
      </c>
      <c r="K330" s="33">
        <f>SUM(K327:K329)</f>
        <v/>
      </c>
      <c r="L330" s="33">
        <f>SUM(L327:L329)</f>
        <v/>
      </c>
      <c r="M330" s="33">
        <f>SUM(M327:M329)</f>
        <v/>
      </c>
      <c r="N330" s="33">
        <f>SUM(N327:N329)</f>
        <v/>
      </c>
      <c r="O330" s="33">
        <f>SUM(O327:O329)</f>
        <v/>
      </c>
      <c r="P330" s="33">
        <f>SUM(P327:P329)</f>
        <v/>
      </c>
      <c r="Q330" s="33">
        <f>SUM(Q327:Q329)</f>
        <v/>
      </c>
      <c r="R330" s="33">
        <f>SUM(R327:R329)</f>
        <v/>
      </c>
      <c r="S330" s="33">
        <f>SUM(S327:S329)</f>
        <v/>
      </c>
      <c r="T330" s="33">
        <f>SUM(T327:T329)</f>
        <v/>
      </c>
      <c r="U330" s="33">
        <f>SUM(U327:U329)</f>
        <v/>
      </c>
      <c r="V330" s="33">
        <f>SUM(V327:V329)</f>
        <v/>
      </c>
      <c r="W330" s="33">
        <f>SUM(W327:W329)</f>
        <v/>
      </c>
      <c r="X330" s="33">
        <f>SUM(X327:X329)</f>
        <v/>
      </c>
      <c r="Y330" s="33">
        <f>SUM(Y327:Y329)</f>
        <v/>
      </c>
      <c r="Z330" s="33">
        <f>SUM(Z327:Z329)</f>
        <v/>
      </c>
      <c r="AA330" s="33">
        <f>SUM(AA327:AA329)</f>
        <v/>
      </c>
      <c r="AB330" s="33">
        <f>SUM(AB327:AB329)</f>
        <v/>
      </c>
      <c r="AC330" s="33">
        <f>SUM(AC327:AC329)</f>
        <v/>
      </c>
      <c r="AD330" s="33">
        <f>SUM(AD327:AD329)</f>
        <v/>
      </c>
      <c r="AE330" s="33">
        <f>SUM(AE327:AE329)</f>
        <v/>
      </c>
      <c r="AF330" s="33">
        <f>SUM(AF327:AF329)</f>
        <v/>
      </c>
      <c r="AG330" s="33">
        <f>SUM(AG327:AG329)</f>
        <v/>
      </c>
      <c r="AH330" s="33">
        <f>SUM(AH327:AH329)</f>
        <v/>
      </c>
      <c r="AI330" s="33">
        <f>SUM(AI327:AI329)</f>
        <v/>
      </c>
      <c r="AJ330" s="33">
        <f>SUM(AJ327:AJ329)</f>
        <v/>
      </c>
      <c r="AK330" s="33">
        <f>SUM(AK327:AK329)</f>
        <v/>
      </c>
      <c r="AL330" s="33">
        <f>SUM(AL327:AL329)</f>
        <v/>
      </c>
      <c r="AM330" s="33">
        <f>SUM(AM327:AM329)</f>
        <v/>
      </c>
      <c r="AN330" s="33">
        <f>SUM(AN327:AN329)</f>
        <v/>
      </c>
      <c r="AO330" s="33">
        <f>SUM(AO327:AO329)</f>
        <v/>
      </c>
      <c r="AP330" s="33">
        <f>SUM(AP327:AP329)</f>
        <v/>
      </c>
      <c r="AQ330" s="33">
        <f>SUM(AQ327:AQ329)</f>
        <v/>
      </c>
      <c r="AR330" s="33">
        <f>SUM(AR327:AR329)</f>
        <v/>
      </c>
      <c r="AS330" s="33">
        <f>SUM(AS327:AS329)</f>
        <v/>
      </c>
      <c r="AT330" s="33">
        <f>SUM(AT327:AT329)</f>
        <v/>
      </c>
      <c r="AU330" s="33">
        <f>SUM(AU327:AU329)</f>
        <v/>
      </c>
      <c r="AV330" s="33">
        <f>SUM(AV327:AV329)</f>
        <v/>
      </c>
      <c r="AW330" s="33">
        <f>SUM(AW327:AW329)</f>
        <v/>
      </c>
      <c r="AX330" s="33">
        <f>SUM(AX327:AX329)</f>
        <v/>
      </c>
      <c r="AY330" s="33">
        <f>SUM(AY327:AY329)</f>
        <v/>
      </c>
      <c r="AZ330" s="33">
        <f>SUM(AZ327:AZ329)</f>
        <v/>
      </c>
      <c r="BA330" s="33">
        <f>SUM(BA327:BA329)</f>
        <v/>
      </c>
      <c r="BB330" s="33">
        <f>SUM(BB327:BB329)</f>
        <v/>
      </c>
      <c r="BC330" s="33">
        <f>SUM(BC327:BC329)</f>
        <v/>
      </c>
    </row>
    <row r="331">
      <c r="A331" s="22" t="inlineStr">
        <is>
          <t>5080443</t>
        </is>
      </c>
      <c r="B331" s="22" t="inlineStr">
        <is>
          <t>32272875</t>
        </is>
      </c>
      <c r="C331" s="23" t="inlineStr">
        <is>
          <t>Belgium</t>
        </is>
      </c>
      <c r="D331" s="24" t="n">
        <v>0</v>
      </c>
      <c r="E331" s="24" t="n">
        <v>0</v>
      </c>
      <c r="F331" s="24" t="n">
        <v>0</v>
      </c>
      <c r="G331" s="24" t="n">
        <v>0</v>
      </c>
      <c r="H331" s="24" t="n">
        <v>0</v>
      </c>
      <c r="I331" s="24" t="n">
        <v>0</v>
      </c>
      <c r="J331" s="24" t="n">
        <v>0</v>
      </c>
      <c r="K331" s="24" t="n">
        <v>0</v>
      </c>
      <c r="L331" s="24" t="n">
        <v>0</v>
      </c>
      <c r="M331" s="24" t="n">
        <v>0</v>
      </c>
      <c r="N331" s="24" t="n">
        <v>0</v>
      </c>
      <c r="O331" s="24" t="n">
        <v>0</v>
      </c>
      <c r="P331" s="24" t="n">
        <v>0</v>
      </c>
      <c r="Q331" s="24" t="n">
        <v>0</v>
      </c>
      <c r="R331" s="24" t="n">
        <v>0</v>
      </c>
      <c r="S331" s="24" t="n">
        <v>0</v>
      </c>
      <c r="T331" s="24" t="n">
        <v>80</v>
      </c>
      <c r="U331" s="24" t="n">
        <v>0</v>
      </c>
      <c r="V331" s="24" t="n">
        <v>0</v>
      </c>
      <c r="W331" s="24" t="n">
        <v>80</v>
      </c>
      <c r="X331" s="24" t="n">
        <v>80</v>
      </c>
      <c r="Y331" s="24" t="n">
        <v>0</v>
      </c>
      <c r="Z331" s="24" t="n">
        <v>160</v>
      </c>
      <c r="AA331" s="24" t="n">
        <v>0</v>
      </c>
      <c r="AB331" s="24" t="n">
        <v>80</v>
      </c>
      <c r="AC331" s="24" t="n">
        <v>80</v>
      </c>
      <c r="AD331" s="24" t="n">
        <v>80</v>
      </c>
      <c r="AE331" s="24" t="n">
        <v>80</v>
      </c>
      <c r="AF331" s="24" t="n">
        <v>0</v>
      </c>
      <c r="AG331" s="24" t="n">
        <v>80</v>
      </c>
      <c r="AH331" s="24" t="n">
        <v>80</v>
      </c>
      <c r="AI331" s="24" t="n">
        <v>0</v>
      </c>
      <c r="AJ331" s="24" t="n">
        <v>80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0</v>
      </c>
      <c r="AT331" s="24" t="n">
        <v>0</v>
      </c>
      <c r="AU331" s="24" t="n">
        <v>0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</row>
    <row r="332">
      <c r="A332" s="25" t="inlineStr">
        <is>
          <t>5080443</t>
        </is>
      </c>
      <c r="B332" s="25" t="inlineStr">
        <is>
          <t>32272875</t>
        </is>
      </c>
      <c r="C332" s="26" t="inlineStr">
        <is>
          <t>Malaysia</t>
        </is>
      </c>
      <c r="D332" s="27" t="n">
        <v>0</v>
      </c>
      <c r="E332" s="27" t="n">
        <v>0</v>
      </c>
      <c r="F332" s="27" t="n">
        <v>0</v>
      </c>
      <c r="G332" s="27" t="n">
        <v>0</v>
      </c>
      <c r="H332" s="27" t="n">
        <v>0</v>
      </c>
      <c r="I332" s="27" t="n">
        <v>0</v>
      </c>
      <c r="J332" s="27" t="n">
        <v>0</v>
      </c>
      <c r="K332" s="27" t="n">
        <v>0</v>
      </c>
      <c r="L332" s="27" t="n">
        <v>0</v>
      </c>
      <c r="M332" s="27" t="n">
        <v>0</v>
      </c>
      <c r="N332" s="27" t="n">
        <v>0</v>
      </c>
      <c r="O332" s="27" t="n">
        <v>0</v>
      </c>
      <c r="P332" s="27" t="n">
        <v>0</v>
      </c>
      <c r="Q332" s="27" t="n">
        <v>0</v>
      </c>
      <c r="R332" s="27" t="n">
        <v>0</v>
      </c>
      <c r="S332" s="27" t="n">
        <v>0</v>
      </c>
      <c r="T332" s="27" t="n">
        <v>0</v>
      </c>
      <c r="U332" s="27" t="n">
        <v>0</v>
      </c>
      <c r="V332" s="27" t="n">
        <v>0</v>
      </c>
      <c r="W332" s="27" t="n">
        <v>0</v>
      </c>
      <c r="X332" s="27" t="n">
        <v>0</v>
      </c>
      <c r="Y332" s="27" t="n">
        <v>0</v>
      </c>
      <c r="Z332" s="27" t="n">
        <v>0</v>
      </c>
      <c r="AA332" s="27" t="n">
        <v>0</v>
      </c>
      <c r="AB332" s="27" t="n">
        <v>0</v>
      </c>
      <c r="AC332" s="27" t="n">
        <v>0</v>
      </c>
      <c r="AD332" s="27" t="n">
        <v>0</v>
      </c>
      <c r="AE332" s="27" t="n">
        <v>0</v>
      </c>
      <c r="AF332" s="27" t="n">
        <v>0</v>
      </c>
      <c r="AG332" s="27" t="n">
        <v>0</v>
      </c>
      <c r="AH332" s="27" t="n">
        <v>0</v>
      </c>
      <c r="AI332" s="27" t="n">
        <v>0</v>
      </c>
      <c r="AJ332" s="27" t="n">
        <v>0</v>
      </c>
      <c r="AK332" s="27" t="n">
        <v>0</v>
      </c>
      <c r="AL332" s="27" t="n">
        <v>0</v>
      </c>
      <c r="AM332" s="27" t="n">
        <v>0</v>
      </c>
      <c r="AN332" s="27" t="n">
        <v>0</v>
      </c>
      <c r="AO332" s="27" t="n">
        <v>0</v>
      </c>
      <c r="AP332" s="27" t="n">
        <v>0</v>
      </c>
      <c r="AQ332" s="27" t="n">
        <v>0</v>
      </c>
      <c r="AR332" s="27" t="n">
        <v>0</v>
      </c>
      <c r="AS332" s="27" t="n">
        <v>0</v>
      </c>
      <c r="AT332" s="27" t="n">
        <v>0</v>
      </c>
      <c r="AU332" s="27" t="n">
        <v>0</v>
      </c>
      <c r="AV332" s="27" t="n">
        <v>0</v>
      </c>
      <c r="AW332" s="27" t="n">
        <v>0</v>
      </c>
      <c r="AX332" s="27" t="n">
        <v>0</v>
      </c>
      <c r="AY332" s="27" t="n">
        <v>0</v>
      </c>
      <c r="AZ332" s="27" t="n">
        <v>0</v>
      </c>
      <c r="BA332" s="27" t="n">
        <v>0</v>
      </c>
      <c r="BB332" s="27" t="n">
        <v>0</v>
      </c>
      <c r="BC332" s="27" t="n">
        <v>0</v>
      </c>
    </row>
    <row r="333">
      <c r="A333" s="28" t="inlineStr">
        <is>
          <t>5080443</t>
        </is>
      </c>
      <c r="B333" s="28" t="inlineStr">
        <is>
          <t>32272875</t>
        </is>
      </c>
      <c r="C333" s="29" t="inlineStr">
        <is>
          <t>China</t>
        </is>
      </c>
      <c r="D333" s="30" t="n">
        <v>0</v>
      </c>
      <c r="E333" s="30" t="n">
        <v>0</v>
      </c>
      <c r="F333" s="30" t="n">
        <v>0</v>
      </c>
      <c r="G333" s="30" t="n">
        <v>0</v>
      </c>
      <c r="H333" s="30" t="n">
        <v>0</v>
      </c>
      <c r="I333" s="30" t="n">
        <v>0</v>
      </c>
      <c r="J333" s="30" t="n">
        <v>0</v>
      </c>
      <c r="K333" s="30" t="n">
        <v>0</v>
      </c>
      <c r="L333" s="30" t="n">
        <v>0</v>
      </c>
      <c r="M333" s="30" t="n">
        <v>0</v>
      </c>
      <c r="N333" s="30" t="n">
        <v>0</v>
      </c>
      <c r="O333" s="30" t="n">
        <v>0</v>
      </c>
      <c r="P333" s="30" t="n">
        <v>0</v>
      </c>
      <c r="Q333" s="30" t="n">
        <v>0</v>
      </c>
      <c r="R333" s="30" t="n">
        <v>0</v>
      </c>
      <c r="S333" s="30" t="n">
        <v>0</v>
      </c>
      <c r="T333" s="30" t="n">
        <v>0</v>
      </c>
      <c r="U333" s="30" t="n">
        <v>0</v>
      </c>
      <c r="V333" s="30" t="n">
        <v>0</v>
      </c>
      <c r="W333" s="30" t="n">
        <v>0</v>
      </c>
      <c r="X333" s="30" t="n">
        <v>0</v>
      </c>
      <c r="Y333" s="30" t="n">
        <v>0</v>
      </c>
      <c r="Z333" s="30" t="n">
        <v>0</v>
      </c>
      <c r="AA333" s="30" t="n">
        <v>0</v>
      </c>
      <c r="AB333" s="30" t="n">
        <v>0</v>
      </c>
      <c r="AC333" s="30" t="n">
        <v>0</v>
      </c>
      <c r="AD333" s="30" t="n">
        <v>0</v>
      </c>
      <c r="AE333" s="30" t="n">
        <v>0</v>
      </c>
      <c r="AF333" s="30" t="n">
        <v>0</v>
      </c>
      <c r="AG333" s="30" t="n">
        <v>0</v>
      </c>
      <c r="AH333" s="30" t="n">
        <v>0</v>
      </c>
      <c r="AI333" s="30" t="n">
        <v>0</v>
      </c>
      <c r="AJ333" s="30" t="n">
        <v>0</v>
      </c>
      <c r="AK333" s="30" t="n">
        <v>0</v>
      </c>
      <c r="AL333" s="30" t="n">
        <v>0</v>
      </c>
      <c r="AM333" s="30" t="n">
        <v>0</v>
      </c>
      <c r="AN333" s="30" t="n">
        <v>0</v>
      </c>
      <c r="AO333" s="30" t="n">
        <v>0</v>
      </c>
      <c r="AP333" s="30" t="n">
        <v>0</v>
      </c>
      <c r="AQ333" s="30" t="n">
        <v>0</v>
      </c>
      <c r="AR333" s="30" t="n">
        <v>0</v>
      </c>
      <c r="AS333" s="30" t="n">
        <v>0</v>
      </c>
      <c r="AT333" s="30" t="n">
        <v>0</v>
      </c>
      <c r="AU333" s="30" t="n">
        <v>0</v>
      </c>
      <c r="AV333" s="30" t="n">
        <v>0</v>
      </c>
      <c r="AW333" s="30" t="n">
        <v>0</v>
      </c>
      <c r="AX333" s="30" t="n">
        <v>0</v>
      </c>
      <c r="AY333" s="30" t="n">
        <v>0</v>
      </c>
      <c r="AZ333" s="30" t="n">
        <v>0</v>
      </c>
      <c r="BA333" s="30" t="n">
        <v>0</v>
      </c>
      <c r="BB333" s="30" t="n">
        <v>0</v>
      </c>
      <c r="BC333" s="30" t="n">
        <v>0</v>
      </c>
    </row>
    <row r="334">
      <c r="A334" s="31" t="inlineStr">
        <is>
          <t>5080443</t>
        </is>
      </c>
      <c r="B334" s="31" t="inlineStr">
        <is>
          <t>32272875</t>
        </is>
      </c>
      <c r="C334" s="32" t="inlineStr">
        <is>
          <t>SUB-TOTAL</t>
        </is>
      </c>
      <c r="D334" s="33">
        <f>SUM(D331:D333)</f>
        <v/>
      </c>
      <c r="E334" s="33">
        <f>SUM(E331:E333)</f>
        <v/>
      </c>
      <c r="F334" s="33">
        <f>SUM(F331:F333)</f>
        <v/>
      </c>
      <c r="G334" s="33">
        <f>SUM(G331:G333)</f>
        <v/>
      </c>
      <c r="H334" s="33">
        <f>SUM(H331:H333)</f>
        <v/>
      </c>
      <c r="I334" s="33">
        <f>SUM(I331:I333)</f>
        <v/>
      </c>
      <c r="J334" s="33">
        <f>SUM(J331:J333)</f>
        <v/>
      </c>
      <c r="K334" s="33">
        <f>SUM(K331:K333)</f>
        <v/>
      </c>
      <c r="L334" s="33">
        <f>SUM(L331:L333)</f>
        <v/>
      </c>
      <c r="M334" s="33">
        <f>SUM(M331:M333)</f>
        <v/>
      </c>
      <c r="N334" s="33">
        <f>SUM(N331:N333)</f>
        <v/>
      </c>
      <c r="O334" s="33">
        <f>SUM(O331:O333)</f>
        <v/>
      </c>
      <c r="P334" s="33">
        <f>SUM(P331:P333)</f>
        <v/>
      </c>
      <c r="Q334" s="33">
        <f>SUM(Q331:Q333)</f>
        <v/>
      </c>
      <c r="R334" s="33">
        <f>SUM(R331:R333)</f>
        <v/>
      </c>
      <c r="S334" s="33">
        <f>SUM(S331:S333)</f>
        <v/>
      </c>
      <c r="T334" s="33">
        <f>SUM(T331:T333)</f>
        <v/>
      </c>
      <c r="U334" s="33">
        <f>SUM(U331:U333)</f>
        <v/>
      </c>
      <c r="V334" s="33">
        <f>SUM(V331:V333)</f>
        <v/>
      </c>
      <c r="W334" s="33">
        <f>SUM(W331:W333)</f>
        <v/>
      </c>
      <c r="X334" s="33">
        <f>SUM(X331:X333)</f>
        <v/>
      </c>
      <c r="Y334" s="33">
        <f>SUM(Y331:Y333)</f>
        <v/>
      </c>
      <c r="Z334" s="33">
        <f>SUM(Z331:Z333)</f>
        <v/>
      </c>
      <c r="AA334" s="33">
        <f>SUM(AA331:AA333)</f>
        <v/>
      </c>
      <c r="AB334" s="33">
        <f>SUM(AB331:AB333)</f>
        <v/>
      </c>
      <c r="AC334" s="33">
        <f>SUM(AC331:AC333)</f>
        <v/>
      </c>
      <c r="AD334" s="33">
        <f>SUM(AD331:AD333)</f>
        <v/>
      </c>
      <c r="AE334" s="33">
        <f>SUM(AE331:AE333)</f>
        <v/>
      </c>
      <c r="AF334" s="33">
        <f>SUM(AF331:AF333)</f>
        <v/>
      </c>
      <c r="AG334" s="33">
        <f>SUM(AG331:AG333)</f>
        <v/>
      </c>
      <c r="AH334" s="33">
        <f>SUM(AH331:AH333)</f>
        <v/>
      </c>
      <c r="AI334" s="33">
        <f>SUM(AI331:AI333)</f>
        <v/>
      </c>
      <c r="AJ334" s="33">
        <f>SUM(AJ331:AJ333)</f>
        <v/>
      </c>
      <c r="AK334" s="33">
        <f>SUM(AK331:AK333)</f>
        <v/>
      </c>
      <c r="AL334" s="33">
        <f>SUM(AL331:AL333)</f>
        <v/>
      </c>
      <c r="AM334" s="33">
        <f>SUM(AM331:AM333)</f>
        <v/>
      </c>
      <c r="AN334" s="33">
        <f>SUM(AN331:AN333)</f>
        <v/>
      </c>
      <c r="AO334" s="33">
        <f>SUM(AO331:AO333)</f>
        <v/>
      </c>
      <c r="AP334" s="33">
        <f>SUM(AP331:AP333)</f>
        <v/>
      </c>
      <c r="AQ334" s="33">
        <f>SUM(AQ331:AQ333)</f>
        <v/>
      </c>
      <c r="AR334" s="33">
        <f>SUM(AR331:AR333)</f>
        <v/>
      </c>
      <c r="AS334" s="33">
        <f>SUM(AS331:AS333)</f>
        <v/>
      </c>
      <c r="AT334" s="33">
        <f>SUM(AT331:AT333)</f>
        <v/>
      </c>
      <c r="AU334" s="33">
        <f>SUM(AU331:AU333)</f>
        <v/>
      </c>
      <c r="AV334" s="33">
        <f>SUM(AV331:AV333)</f>
        <v/>
      </c>
      <c r="AW334" s="33">
        <f>SUM(AW331:AW333)</f>
        <v/>
      </c>
      <c r="AX334" s="33">
        <f>SUM(AX331:AX333)</f>
        <v/>
      </c>
      <c r="AY334" s="33">
        <f>SUM(AY331:AY333)</f>
        <v/>
      </c>
      <c r="AZ334" s="33">
        <f>SUM(AZ331:AZ333)</f>
        <v/>
      </c>
      <c r="BA334" s="33">
        <f>SUM(BA331:BA333)</f>
        <v/>
      </c>
      <c r="BB334" s="33">
        <f>SUM(BB331:BB333)</f>
        <v/>
      </c>
      <c r="BC334" s="33">
        <f>SUM(BC331:BC333)</f>
        <v/>
      </c>
    </row>
    <row r="335">
      <c r="A335" s="22" t="inlineStr">
        <is>
          <t>5080465</t>
        </is>
      </c>
      <c r="B335" s="22" t="inlineStr">
        <is>
          <t>32272876</t>
        </is>
      </c>
      <c r="C335" s="23" t="inlineStr">
        <is>
          <t>Belgium</t>
        </is>
      </c>
      <c r="D335" s="24" t="n">
        <v>0</v>
      </c>
      <c r="E335" s="24" t="n">
        <v>0</v>
      </c>
      <c r="F335" s="24" t="n">
        <v>0</v>
      </c>
      <c r="G335" s="24" t="n">
        <v>0</v>
      </c>
      <c r="H335" s="24" t="n">
        <v>0</v>
      </c>
      <c r="I335" s="24" t="n">
        <v>0</v>
      </c>
      <c r="J335" s="24" t="n">
        <v>0</v>
      </c>
      <c r="K335" s="24" t="n">
        <v>0</v>
      </c>
      <c r="L335" s="24" t="n">
        <v>0</v>
      </c>
      <c r="M335" s="24" t="n">
        <v>0</v>
      </c>
      <c r="N335" s="24" t="n">
        <v>0</v>
      </c>
      <c r="O335" s="24" t="n">
        <v>0</v>
      </c>
      <c r="P335" s="24" t="n">
        <v>0</v>
      </c>
      <c r="Q335" s="24" t="n">
        <v>0</v>
      </c>
      <c r="R335" s="24" t="n">
        <v>0</v>
      </c>
      <c r="S335" s="24" t="n">
        <v>0</v>
      </c>
      <c r="T335" s="24" t="n">
        <v>0</v>
      </c>
      <c r="U335" s="24" t="n">
        <v>0</v>
      </c>
      <c r="V335" s="24" t="n">
        <v>0</v>
      </c>
      <c r="W335" s="24" t="n">
        <v>0</v>
      </c>
      <c r="X335" s="24" t="n">
        <v>0</v>
      </c>
      <c r="Y335" s="24" t="n">
        <v>0</v>
      </c>
      <c r="Z335" s="24" t="n">
        <v>0</v>
      </c>
      <c r="AA335" s="24" t="n">
        <v>0</v>
      </c>
      <c r="AB335" s="24" t="n">
        <v>0</v>
      </c>
      <c r="AC335" s="24" t="n">
        <v>0</v>
      </c>
      <c r="AD335" s="24" t="n">
        <v>0</v>
      </c>
      <c r="AE335" s="24" t="n">
        <v>0</v>
      </c>
      <c r="AF335" s="24" t="n">
        <v>0</v>
      </c>
      <c r="AG335" s="24" t="n">
        <v>0</v>
      </c>
      <c r="AH335" s="24" t="n">
        <v>0</v>
      </c>
      <c r="AI335" s="24" t="n">
        <v>0</v>
      </c>
      <c r="AJ335" s="24" t="n">
        <v>0</v>
      </c>
      <c r="AK335" s="24" t="n">
        <v>0</v>
      </c>
      <c r="AL335" s="24" t="n">
        <v>0</v>
      </c>
      <c r="AM335" s="24" t="n">
        <v>0</v>
      </c>
      <c r="AN335" s="24" t="n">
        <v>0</v>
      </c>
      <c r="AO335" s="24" t="n">
        <v>0</v>
      </c>
      <c r="AP335" s="24" t="n">
        <v>0</v>
      </c>
      <c r="AQ335" s="24" t="n">
        <v>0</v>
      </c>
      <c r="AR335" s="24" t="n">
        <v>0</v>
      </c>
      <c r="AS335" s="24" t="n">
        <v>0</v>
      </c>
      <c r="AT335" s="24" t="n">
        <v>0</v>
      </c>
      <c r="AU335" s="24" t="n">
        <v>0</v>
      </c>
      <c r="AV335" s="24" t="n">
        <v>0</v>
      </c>
      <c r="AW335" s="24" t="n">
        <v>0</v>
      </c>
      <c r="AX335" s="24" t="n">
        <v>0</v>
      </c>
      <c r="AY335" s="24" t="n">
        <v>0</v>
      </c>
      <c r="AZ335" s="24" t="n">
        <v>0</v>
      </c>
      <c r="BA335" s="24" t="n">
        <v>0</v>
      </c>
      <c r="BB335" s="24" t="n">
        <v>0</v>
      </c>
      <c r="BC335" s="24" t="n">
        <v>0</v>
      </c>
    </row>
    <row r="336">
      <c r="A336" s="25" t="inlineStr">
        <is>
          <t>5080465</t>
        </is>
      </c>
      <c r="B336" s="25" t="inlineStr">
        <is>
          <t>32272876</t>
        </is>
      </c>
      <c r="C336" s="26" t="inlineStr">
        <is>
          <t>Malaysia</t>
        </is>
      </c>
      <c r="D336" s="27" t="n">
        <v>0</v>
      </c>
      <c r="E336" s="27" t="n">
        <v>0</v>
      </c>
      <c r="F336" s="27" t="n">
        <v>0</v>
      </c>
      <c r="G336" s="27" t="n">
        <v>0</v>
      </c>
      <c r="H336" s="27" t="n">
        <v>0</v>
      </c>
      <c r="I336" s="27" t="n">
        <v>0</v>
      </c>
      <c r="J336" s="27" t="n">
        <v>0</v>
      </c>
      <c r="K336" s="27" t="n">
        <v>0</v>
      </c>
      <c r="L336" s="27" t="n">
        <v>0</v>
      </c>
      <c r="M336" s="27" t="n">
        <v>0</v>
      </c>
      <c r="N336" s="27" t="n">
        <v>0</v>
      </c>
      <c r="O336" s="27" t="n">
        <v>0</v>
      </c>
      <c r="P336" s="27" t="n">
        <v>0</v>
      </c>
      <c r="Q336" s="27" t="n">
        <v>0</v>
      </c>
      <c r="R336" s="27" t="n">
        <v>0</v>
      </c>
      <c r="S336" s="27" t="n">
        <v>0</v>
      </c>
      <c r="T336" s="27" t="n">
        <v>0</v>
      </c>
      <c r="U336" s="27" t="n">
        <v>0</v>
      </c>
      <c r="V336" s="27" t="n">
        <v>0</v>
      </c>
      <c r="W336" s="27" t="n">
        <v>0</v>
      </c>
      <c r="X336" s="27" t="n">
        <v>0</v>
      </c>
      <c r="Y336" s="27" t="n">
        <v>0</v>
      </c>
      <c r="Z336" s="27" t="n">
        <v>0</v>
      </c>
      <c r="AA336" s="27" t="n">
        <v>0</v>
      </c>
      <c r="AB336" s="27" t="n">
        <v>0</v>
      </c>
      <c r="AC336" s="27" t="n">
        <v>0</v>
      </c>
      <c r="AD336" s="27" t="n">
        <v>0</v>
      </c>
      <c r="AE336" s="27" t="n">
        <v>0</v>
      </c>
      <c r="AF336" s="27" t="n">
        <v>0</v>
      </c>
      <c r="AG336" s="27" t="n">
        <v>0</v>
      </c>
      <c r="AH336" s="27" t="n">
        <v>0</v>
      </c>
      <c r="AI336" s="27" t="n">
        <v>0</v>
      </c>
      <c r="AJ336" s="27" t="n">
        <v>0</v>
      </c>
      <c r="AK336" s="27" t="n">
        <v>0</v>
      </c>
      <c r="AL336" s="27" t="n">
        <v>0</v>
      </c>
      <c r="AM336" s="27" t="n">
        <v>0</v>
      </c>
      <c r="AN336" s="27" t="n">
        <v>0</v>
      </c>
      <c r="AO336" s="27" t="n">
        <v>0</v>
      </c>
      <c r="AP336" s="27" t="n">
        <v>0</v>
      </c>
      <c r="AQ336" s="27" t="n">
        <v>0</v>
      </c>
      <c r="AR336" s="27" t="n">
        <v>0</v>
      </c>
      <c r="AS336" s="27" t="n">
        <v>0</v>
      </c>
      <c r="AT336" s="27" t="n">
        <v>0</v>
      </c>
      <c r="AU336" s="27" t="n">
        <v>0</v>
      </c>
      <c r="AV336" s="27" t="n">
        <v>0</v>
      </c>
      <c r="AW336" s="27" t="n">
        <v>0</v>
      </c>
      <c r="AX336" s="27" t="n">
        <v>0</v>
      </c>
      <c r="AY336" s="27" t="n">
        <v>0</v>
      </c>
      <c r="AZ336" s="27" t="n">
        <v>0</v>
      </c>
      <c r="BA336" s="27" t="n">
        <v>0</v>
      </c>
      <c r="BB336" s="27" t="n">
        <v>0</v>
      </c>
      <c r="BC336" s="27" t="n">
        <v>0</v>
      </c>
    </row>
    <row r="337">
      <c r="A337" s="28" t="inlineStr">
        <is>
          <t>5080465</t>
        </is>
      </c>
      <c r="B337" s="28" t="inlineStr">
        <is>
          <t>32272876</t>
        </is>
      </c>
      <c r="C337" s="29" t="inlineStr">
        <is>
          <t>China</t>
        </is>
      </c>
      <c r="D337" s="30" t="n">
        <v>0</v>
      </c>
      <c r="E337" s="30" t="n">
        <v>0</v>
      </c>
      <c r="F337" s="30" t="n">
        <v>0</v>
      </c>
      <c r="G337" s="30" t="n">
        <v>0</v>
      </c>
      <c r="H337" s="30" t="n">
        <v>0</v>
      </c>
      <c r="I337" s="30" t="n">
        <v>0</v>
      </c>
      <c r="J337" s="30" t="n">
        <v>0</v>
      </c>
      <c r="K337" s="30" t="n">
        <v>0</v>
      </c>
      <c r="L337" s="30" t="n">
        <v>0</v>
      </c>
      <c r="M337" s="30" t="n">
        <v>0</v>
      </c>
      <c r="N337" s="30" t="n">
        <v>0</v>
      </c>
      <c r="O337" s="30" t="n">
        <v>0</v>
      </c>
      <c r="P337" s="30" t="n">
        <v>0</v>
      </c>
      <c r="Q337" s="30" t="n">
        <v>0</v>
      </c>
      <c r="R337" s="30" t="n">
        <v>0</v>
      </c>
      <c r="S337" s="30" t="n">
        <v>0</v>
      </c>
      <c r="T337" s="30" t="n">
        <v>0</v>
      </c>
      <c r="U337" s="30" t="n">
        <v>0</v>
      </c>
      <c r="V337" s="30" t="n">
        <v>0</v>
      </c>
      <c r="W337" s="30" t="n">
        <v>0</v>
      </c>
      <c r="X337" s="30" t="n">
        <v>0</v>
      </c>
      <c r="Y337" s="30" t="n">
        <v>0</v>
      </c>
      <c r="Z337" s="30" t="n">
        <v>0</v>
      </c>
      <c r="AA337" s="30" t="n">
        <v>0</v>
      </c>
      <c r="AB337" s="30" t="n">
        <v>0</v>
      </c>
      <c r="AC337" s="30" t="n">
        <v>0</v>
      </c>
      <c r="AD337" s="30" t="n">
        <v>0</v>
      </c>
      <c r="AE337" s="30" t="n">
        <v>0</v>
      </c>
      <c r="AF337" s="30" t="n">
        <v>0</v>
      </c>
      <c r="AG337" s="30" t="n">
        <v>0</v>
      </c>
      <c r="AH337" s="30" t="n">
        <v>0</v>
      </c>
      <c r="AI337" s="30" t="n">
        <v>0</v>
      </c>
      <c r="AJ337" s="30" t="n">
        <v>0</v>
      </c>
      <c r="AK337" s="30" t="n">
        <v>0</v>
      </c>
      <c r="AL337" s="30" t="n">
        <v>0</v>
      </c>
      <c r="AM337" s="30" t="n">
        <v>0</v>
      </c>
      <c r="AN337" s="30" t="n">
        <v>0</v>
      </c>
      <c r="AO337" s="30" t="n">
        <v>0</v>
      </c>
      <c r="AP337" s="30" t="n">
        <v>0</v>
      </c>
      <c r="AQ337" s="30" t="n">
        <v>0</v>
      </c>
      <c r="AR337" s="30" t="n">
        <v>0</v>
      </c>
      <c r="AS337" s="30" t="n">
        <v>0</v>
      </c>
      <c r="AT337" s="30" t="n">
        <v>0</v>
      </c>
      <c r="AU337" s="30" t="n">
        <v>0</v>
      </c>
      <c r="AV337" s="30" t="n">
        <v>0</v>
      </c>
      <c r="AW337" s="30" t="n">
        <v>0</v>
      </c>
      <c r="AX337" s="30" t="n">
        <v>0</v>
      </c>
      <c r="AY337" s="30" t="n">
        <v>0</v>
      </c>
      <c r="AZ337" s="30" t="n">
        <v>0</v>
      </c>
      <c r="BA337" s="30" t="n">
        <v>0</v>
      </c>
      <c r="BB337" s="30" t="n">
        <v>0</v>
      </c>
      <c r="BC337" s="30" t="n">
        <v>0</v>
      </c>
    </row>
    <row r="338">
      <c r="A338" s="31" t="inlineStr">
        <is>
          <t>5080465</t>
        </is>
      </c>
      <c r="B338" s="31" t="inlineStr">
        <is>
          <t>32272876</t>
        </is>
      </c>
      <c r="C338" s="32" t="inlineStr">
        <is>
          <t>SUB-TOTAL</t>
        </is>
      </c>
      <c r="D338" s="33">
        <f>SUM(D335:D337)</f>
        <v/>
      </c>
      <c r="E338" s="33">
        <f>SUM(E335:E337)</f>
        <v/>
      </c>
      <c r="F338" s="33">
        <f>SUM(F335:F337)</f>
        <v/>
      </c>
      <c r="G338" s="33">
        <f>SUM(G335:G337)</f>
        <v/>
      </c>
      <c r="H338" s="33">
        <f>SUM(H335:H337)</f>
        <v/>
      </c>
      <c r="I338" s="33">
        <f>SUM(I335:I337)</f>
        <v/>
      </c>
      <c r="J338" s="33">
        <f>SUM(J335:J337)</f>
        <v/>
      </c>
      <c r="K338" s="33">
        <f>SUM(K335:K337)</f>
        <v/>
      </c>
      <c r="L338" s="33">
        <f>SUM(L335:L337)</f>
        <v/>
      </c>
      <c r="M338" s="33">
        <f>SUM(M335:M337)</f>
        <v/>
      </c>
      <c r="N338" s="33">
        <f>SUM(N335:N337)</f>
        <v/>
      </c>
      <c r="O338" s="33">
        <f>SUM(O335:O337)</f>
        <v/>
      </c>
      <c r="P338" s="33">
        <f>SUM(P335:P337)</f>
        <v/>
      </c>
      <c r="Q338" s="33">
        <f>SUM(Q335:Q337)</f>
        <v/>
      </c>
      <c r="R338" s="33">
        <f>SUM(R335:R337)</f>
        <v/>
      </c>
      <c r="S338" s="33">
        <f>SUM(S335:S337)</f>
        <v/>
      </c>
      <c r="T338" s="33">
        <f>SUM(T335:T337)</f>
        <v/>
      </c>
      <c r="U338" s="33">
        <f>SUM(U335:U337)</f>
        <v/>
      </c>
      <c r="V338" s="33">
        <f>SUM(V335:V337)</f>
        <v/>
      </c>
      <c r="W338" s="33">
        <f>SUM(W335:W337)</f>
        <v/>
      </c>
      <c r="X338" s="33">
        <f>SUM(X335:X337)</f>
        <v/>
      </c>
      <c r="Y338" s="33">
        <f>SUM(Y335:Y337)</f>
        <v/>
      </c>
      <c r="Z338" s="33">
        <f>SUM(Z335:Z337)</f>
        <v/>
      </c>
      <c r="AA338" s="33">
        <f>SUM(AA335:AA337)</f>
        <v/>
      </c>
      <c r="AB338" s="33">
        <f>SUM(AB335:AB337)</f>
        <v/>
      </c>
      <c r="AC338" s="33">
        <f>SUM(AC335:AC337)</f>
        <v/>
      </c>
      <c r="AD338" s="33">
        <f>SUM(AD335:AD337)</f>
        <v/>
      </c>
      <c r="AE338" s="33">
        <f>SUM(AE335:AE337)</f>
        <v/>
      </c>
      <c r="AF338" s="33">
        <f>SUM(AF335:AF337)</f>
        <v/>
      </c>
      <c r="AG338" s="33">
        <f>SUM(AG335:AG337)</f>
        <v/>
      </c>
      <c r="AH338" s="33">
        <f>SUM(AH335:AH337)</f>
        <v/>
      </c>
      <c r="AI338" s="33">
        <f>SUM(AI335:AI337)</f>
        <v/>
      </c>
      <c r="AJ338" s="33">
        <f>SUM(AJ335:AJ337)</f>
        <v/>
      </c>
      <c r="AK338" s="33">
        <f>SUM(AK335:AK337)</f>
        <v/>
      </c>
      <c r="AL338" s="33">
        <f>SUM(AL335:AL337)</f>
        <v/>
      </c>
      <c r="AM338" s="33">
        <f>SUM(AM335:AM337)</f>
        <v/>
      </c>
      <c r="AN338" s="33">
        <f>SUM(AN335:AN337)</f>
        <v/>
      </c>
      <c r="AO338" s="33">
        <f>SUM(AO335:AO337)</f>
        <v/>
      </c>
      <c r="AP338" s="33">
        <f>SUM(AP335:AP337)</f>
        <v/>
      </c>
      <c r="AQ338" s="33">
        <f>SUM(AQ335:AQ337)</f>
        <v/>
      </c>
      <c r="AR338" s="33">
        <f>SUM(AR335:AR337)</f>
        <v/>
      </c>
      <c r="AS338" s="33">
        <f>SUM(AS335:AS337)</f>
        <v/>
      </c>
      <c r="AT338" s="33">
        <f>SUM(AT335:AT337)</f>
        <v/>
      </c>
      <c r="AU338" s="33">
        <f>SUM(AU335:AU337)</f>
        <v/>
      </c>
      <c r="AV338" s="33">
        <f>SUM(AV335:AV337)</f>
        <v/>
      </c>
      <c r="AW338" s="33">
        <f>SUM(AW335:AW337)</f>
        <v/>
      </c>
      <c r="AX338" s="33">
        <f>SUM(AX335:AX337)</f>
        <v/>
      </c>
      <c r="AY338" s="33">
        <f>SUM(AY335:AY337)</f>
        <v/>
      </c>
      <c r="AZ338" s="33">
        <f>SUM(AZ335:AZ337)</f>
        <v/>
      </c>
      <c r="BA338" s="33">
        <f>SUM(BA335:BA337)</f>
        <v/>
      </c>
      <c r="BB338" s="33">
        <f>SUM(BB335:BB337)</f>
        <v/>
      </c>
      <c r="BC338" s="33">
        <f>SUM(BC335:BC337)</f>
        <v/>
      </c>
    </row>
    <row r="339">
      <c r="A339" s="22" t="inlineStr">
        <is>
          <t>5080446</t>
        </is>
      </c>
      <c r="B339" s="22" t="inlineStr">
        <is>
          <t>32272877</t>
        </is>
      </c>
      <c r="C339" s="23" t="inlineStr">
        <is>
          <t>Belgium</t>
        </is>
      </c>
      <c r="D339" s="24" t="n">
        <v>0</v>
      </c>
      <c r="E339" s="24" t="n">
        <v>0</v>
      </c>
      <c r="F339" s="24" t="n">
        <v>0</v>
      </c>
      <c r="G339" s="24" t="n">
        <v>0</v>
      </c>
      <c r="H339" s="24" t="n">
        <v>0</v>
      </c>
      <c r="I339" s="24" t="n">
        <v>0</v>
      </c>
      <c r="J339" s="24" t="n">
        <v>0</v>
      </c>
      <c r="K339" s="24" t="n">
        <v>0</v>
      </c>
      <c r="L339" s="24" t="n">
        <v>0</v>
      </c>
      <c r="M339" s="24" t="n">
        <v>0</v>
      </c>
      <c r="N339" s="24" t="n">
        <v>0</v>
      </c>
      <c r="O339" s="24" t="n">
        <v>0</v>
      </c>
      <c r="P339" s="24" t="n">
        <v>0</v>
      </c>
      <c r="Q339" s="24" t="n">
        <v>0</v>
      </c>
      <c r="R339" s="24" t="n">
        <v>0</v>
      </c>
      <c r="S339" s="24" t="n">
        <v>0</v>
      </c>
      <c r="T339" s="24" t="n">
        <v>0</v>
      </c>
      <c r="U339" s="24" t="n">
        <v>0</v>
      </c>
      <c r="V339" s="24" t="n">
        <v>0</v>
      </c>
      <c r="W339" s="24" t="n">
        <v>0</v>
      </c>
      <c r="X339" s="24" t="n">
        <v>0</v>
      </c>
      <c r="Y339" s="24" t="n">
        <v>0</v>
      </c>
      <c r="Z339" s="24" t="n">
        <v>0</v>
      </c>
      <c r="AA339" s="24" t="n">
        <v>0</v>
      </c>
      <c r="AB339" s="24" t="n">
        <v>100</v>
      </c>
      <c r="AC339" s="24" t="n">
        <v>0</v>
      </c>
      <c r="AD339" s="24" t="n">
        <v>0</v>
      </c>
      <c r="AE339" s="24" t="n">
        <v>0</v>
      </c>
      <c r="AF339" s="24" t="n">
        <v>0</v>
      </c>
      <c r="AG339" s="24" t="n">
        <v>0</v>
      </c>
      <c r="AH339" s="24" t="n">
        <v>0</v>
      </c>
      <c r="AI339" s="24" t="n">
        <v>0</v>
      </c>
      <c r="AJ339" s="24" t="n">
        <v>0</v>
      </c>
      <c r="AK339" s="24" t="n">
        <v>0</v>
      </c>
      <c r="AL339" s="24" t="n">
        <v>0</v>
      </c>
      <c r="AM339" s="24" t="n">
        <v>0</v>
      </c>
      <c r="AN339" s="24" t="n">
        <v>0</v>
      </c>
      <c r="AO339" s="24" t="n">
        <v>0</v>
      </c>
      <c r="AP339" s="24" t="n">
        <v>0</v>
      </c>
      <c r="AQ339" s="24" t="n">
        <v>0</v>
      </c>
      <c r="AR339" s="24" t="n">
        <v>0</v>
      </c>
      <c r="AS339" s="24" t="n">
        <v>0</v>
      </c>
      <c r="AT339" s="24" t="n">
        <v>100</v>
      </c>
      <c r="AU339" s="24" t="n">
        <v>0</v>
      </c>
      <c r="AV339" s="24" t="n">
        <v>0</v>
      </c>
      <c r="AW339" s="24" t="n">
        <v>0</v>
      </c>
      <c r="AX339" s="24" t="n">
        <v>0</v>
      </c>
      <c r="AY339" s="24" t="n">
        <v>0</v>
      </c>
      <c r="AZ339" s="24" t="n">
        <v>0</v>
      </c>
      <c r="BA339" s="24" t="n">
        <v>0</v>
      </c>
      <c r="BB339" s="24" t="n">
        <v>0</v>
      </c>
      <c r="BC339" s="24" t="n">
        <v>0</v>
      </c>
    </row>
    <row r="340">
      <c r="A340" s="25" t="inlineStr">
        <is>
          <t>5080446</t>
        </is>
      </c>
      <c r="B340" s="25" t="inlineStr">
        <is>
          <t>32272877</t>
        </is>
      </c>
      <c r="C340" s="26" t="inlineStr">
        <is>
          <t>Malaysia</t>
        </is>
      </c>
      <c r="D340" s="27" t="n">
        <v>0</v>
      </c>
      <c r="E340" s="27" t="n">
        <v>0</v>
      </c>
      <c r="F340" s="27" t="n">
        <v>0</v>
      </c>
      <c r="G340" s="27" t="n">
        <v>0</v>
      </c>
      <c r="H340" s="27" t="n">
        <v>0</v>
      </c>
      <c r="I340" s="27" t="n">
        <v>0</v>
      </c>
      <c r="J340" s="27" t="n">
        <v>0</v>
      </c>
      <c r="K340" s="27" t="n">
        <v>0</v>
      </c>
      <c r="L340" s="27" t="n">
        <v>0</v>
      </c>
      <c r="M340" s="27" t="n">
        <v>0</v>
      </c>
      <c r="N340" s="27" t="n">
        <v>0</v>
      </c>
      <c r="O340" s="27" t="n">
        <v>0</v>
      </c>
      <c r="P340" s="27" t="n">
        <v>0</v>
      </c>
      <c r="Q340" s="27" t="n">
        <v>0</v>
      </c>
      <c r="R340" s="27" t="n">
        <v>0</v>
      </c>
      <c r="S340" s="27" t="n">
        <v>0</v>
      </c>
      <c r="T340" s="27" t="n">
        <v>0</v>
      </c>
      <c r="U340" s="27" t="n">
        <v>0</v>
      </c>
      <c r="V340" s="27" t="n">
        <v>0</v>
      </c>
      <c r="W340" s="27" t="n">
        <v>0</v>
      </c>
      <c r="X340" s="27" t="n">
        <v>0</v>
      </c>
      <c r="Y340" s="27" t="n">
        <v>0</v>
      </c>
      <c r="Z340" s="27" t="n">
        <v>0</v>
      </c>
      <c r="AA340" s="27" t="n">
        <v>0</v>
      </c>
      <c r="AB340" s="27" t="n">
        <v>0</v>
      </c>
      <c r="AC340" s="27" t="n">
        <v>0</v>
      </c>
      <c r="AD340" s="27" t="n">
        <v>0</v>
      </c>
      <c r="AE340" s="27" t="n">
        <v>0</v>
      </c>
      <c r="AF340" s="27" t="n">
        <v>0</v>
      </c>
      <c r="AG340" s="27" t="n">
        <v>0</v>
      </c>
      <c r="AH340" s="27" t="n">
        <v>0</v>
      </c>
      <c r="AI340" s="27" t="n">
        <v>0</v>
      </c>
      <c r="AJ340" s="27" t="n">
        <v>0</v>
      </c>
      <c r="AK340" s="27" t="n">
        <v>0</v>
      </c>
      <c r="AL340" s="27" t="n">
        <v>0</v>
      </c>
      <c r="AM340" s="27" t="n">
        <v>0</v>
      </c>
      <c r="AN340" s="27" t="n">
        <v>0</v>
      </c>
      <c r="AO340" s="27" t="n">
        <v>0</v>
      </c>
      <c r="AP340" s="27" t="n">
        <v>0</v>
      </c>
      <c r="AQ340" s="27" t="n">
        <v>0</v>
      </c>
      <c r="AR340" s="27" t="n">
        <v>0</v>
      </c>
      <c r="AS340" s="27" t="n">
        <v>0</v>
      </c>
      <c r="AT340" s="27" t="n">
        <v>0</v>
      </c>
      <c r="AU340" s="27" t="n">
        <v>0</v>
      </c>
      <c r="AV340" s="27" t="n">
        <v>0</v>
      </c>
      <c r="AW340" s="27" t="n">
        <v>0</v>
      </c>
      <c r="AX340" s="27" t="n">
        <v>0</v>
      </c>
      <c r="AY340" s="27" t="n">
        <v>0</v>
      </c>
      <c r="AZ340" s="27" t="n">
        <v>0</v>
      </c>
      <c r="BA340" s="27" t="n">
        <v>0</v>
      </c>
      <c r="BB340" s="27" t="n">
        <v>0</v>
      </c>
      <c r="BC340" s="27" t="n">
        <v>0</v>
      </c>
    </row>
    <row r="341">
      <c r="A341" s="28" t="inlineStr">
        <is>
          <t>5080446</t>
        </is>
      </c>
      <c r="B341" s="28" t="inlineStr">
        <is>
          <t>32272877</t>
        </is>
      </c>
      <c r="C341" s="29" t="inlineStr">
        <is>
          <t>China</t>
        </is>
      </c>
      <c r="D341" s="30" t="n">
        <v>0</v>
      </c>
      <c r="E341" s="30" t="n">
        <v>0</v>
      </c>
      <c r="F341" s="30" t="n">
        <v>0</v>
      </c>
      <c r="G341" s="30" t="n">
        <v>0</v>
      </c>
      <c r="H341" s="30" t="n">
        <v>0</v>
      </c>
      <c r="I341" s="30" t="n">
        <v>0</v>
      </c>
      <c r="J341" s="30" t="n">
        <v>0</v>
      </c>
      <c r="K341" s="30" t="n">
        <v>0</v>
      </c>
      <c r="L341" s="30" t="n">
        <v>0</v>
      </c>
      <c r="M341" s="30" t="n">
        <v>0</v>
      </c>
      <c r="N341" s="30" t="n">
        <v>0</v>
      </c>
      <c r="O341" s="30" t="n">
        <v>0</v>
      </c>
      <c r="P341" s="30" t="n">
        <v>0</v>
      </c>
      <c r="Q341" s="30" t="n">
        <v>0</v>
      </c>
      <c r="R341" s="30" t="n">
        <v>0</v>
      </c>
      <c r="S341" s="30" t="n">
        <v>0</v>
      </c>
      <c r="T341" s="30" t="n">
        <v>0</v>
      </c>
      <c r="U341" s="30" t="n">
        <v>0</v>
      </c>
      <c r="V341" s="30" t="n">
        <v>0</v>
      </c>
      <c r="W341" s="30" t="n">
        <v>0</v>
      </c>
      <c r="X341" s="30" t="n">
        <v>0</v>
      </c>
      <c r="Y341" s="30" t="n">
        <v>0</v>
      </c>
      <c r="Z341" s="30" t="n">
        <v>0</v>
      </c>
      <c r="AA341" s="30" t="n">
        <v>0</v>
      </c>
      <c r="AB341" s="30" t="n">
        <v>0</v>
      </c>
      <c r="AC341" s="30" t="n">
        <v>0</v>
      </c>
      <c r="AD341" s="30" t="n">
        <v>0</v>
      </c>
      <c r="AE341" s="30" t="n">
        <v>0</v>
      </c>
      <c r="AF341" s="30" t="n">
        <v>0</v>
      </c>
      <c r="AG341" s="30" t="n">
        <v>0</v>
      </c>
      <c r="AH341" s="30" t="n">
        <v>0</v>
      </c>
      <c r="AI341" s="30" t="n">
        <v>0</v>
      </c>
      <c r="AJ341" s="30" t="n">
        <v>0</v>
      </c>
      <c r="AK341" s="30" t="n">
        <v>0</v>
      </c>
      <c r="AL341" s="30" t="n">
        <v>0</v>
      </c>
      <c r="AM341" s="30" t="n">
        <v>0</v>
      </c>
      <c r="AN341" s="30" t="n">
        <v>0</v>
      </c>
      <c r="AO341" s="30" t="n">
        <v>0</v>
      </c>
      <c r="AP341" s="30" t="n">
        <v>0</v>
      </c>
      <c r="AQ341" s="30" t="n">
        <v>0</v>
      </c>
      <c r="AR341" s="30" t="n">
        <v>0</v>
      </c>
      <c r="AS341" s="30" t="n">
        <v>0</v>
      </c>
      <c r="AT341" s="30" t="n">
        <v>0</v>
      </c>
      <c r="AU341" s="30" t="n">
        <v>0</v>
      </c>
      <c r="AV341" s="30" t="n">
        <v>0</v>
      </c>
      <c r="AW341" s="30" t="n">
        <v>0</v>
      </c>
      <c r="AX341" s="30" t="n">
        <v>0</v>
      </c>
      <c r="AY341" s="30" t="n">
        <v>0</v>
      </c>
      <c r="AZ341" s="30" t="n">
        <v>0</v>
      </c>
      <c r="BA341" s="30" t="n">
        <v>0</v>
      </c>
      <c r="BB341" s="30" t="n">
        <v>0</v>
      </c>
      <c r="BC341" s="30" t="n">
        <v>0</v>
      </c>
    </row>
    <row r="342">
      <c r="A342" s="31" t="inlineStr">
        <is>
          <t>5080446</t>
        </is>
      </c>
      <c r="B342" s="31" t="inlineStr">
        <is>
          <t>32272877</t>
        </is>
      </c>
      <c r="C342" s="32" t="inlineStr">
        <is>
          <t>SUB-TOTAL</t>
        </is>
      </c>
      <c r="D342" s="33">
        <f>SUM(D339:D341)</f>
        <v/>
      </c>
      <c r="E342" s="33">
        <f>SUM(E339:E341)</f>
        <v/>
      </c>
      <c r="F342" s="33">
        <f>SUM(F339:F341)</f>
        <v/>
      </c>
      <c r="G342" s="33">
        <f>SUM(G339:G341)</f>
        <v/>
      </c>
      <c r="H342" s="33">
        <f>SUM(H339:H341)</f>
        <v/>
      </c>
      <c r="I342" s="33">
        <f>SUM(I339:I341)</f>
        <v/>
      </c>
      <c r="J342" s="33">
        <f>SUM(J339:J341)</f>
        <v/>
      </c>
      <c r="K342" s="33">
        <f>SUM(K339:K341)</f>
        <v/>
      </c>
      <c r="L342" s="33">
        <f>SUM(L339:L341)</f>
        <v/>
      </c>
      <c r="M342" s="33">
        <f>SUM(M339:M341)</f>
        <v/>
      </c>
      <c r="N342" s="33">
        <f>SUM(N339:N341)</f>
        <v/>
      </c>
      <c r="O342" s="33">
        <f>SUM(O339:O341)</f>
        <v/>
      </c>
      <c r="P342" s="33">
        <f>SUM(P339:P341)</f>
        <v/>
      </c>
      <c r="Q342" s="33">
        <f>SUM(Q339:Q341)</f>
        <v/>
      </c>
      <c r="R342" s="33">
        <f>SUM(R339:R341)</f>
        <v/>
      </c>
      <c r="S342" s="33">
        <f>SUM(S339:S341)</f>
        <v/>
      </c>
      <c r="T342" s="33">
        <f>SUM(T339:T341)</f>
        <v/>
      </c>
      <c r="U342" s="33">
        <f>SUM(U339:U341)</f>
        <v/>
      </c>
      <c r="V342" s="33">
        <f>SUM(V339:V341)</f>
        <v/>
      </c>
      <c r="W342" s="33">
        <f>SUM(W339:W341)</f>
        <v/>
      </c>
      <c r="X342" s="33">
        <f>SUM(X339:X341)</f>
        <v/>
      </c>
      <c r="Y342" s="33">
        <f>SUM(Y339:Y341)</f>
        <v/>
      </c>
      <c r="Z342" s="33">
        <f>SUM(Z339:Z341)</f>
        <v/>
      </c>
      <c r="AA342" s="33">
        <f>SUM(AA339:AA341)</f>
        <v/>
      </c>
      <c r="AB342" s="33">
        <f>SUM(AB339:AB341)</f>
        <v/>
      </c>
      <c r="AC342" s="33">
        <f>SUM(AC339:AC341)</f>
        <v/>
      </c>
      <c r="AD342" s="33">
        <f>SUM(AD339:AD341)</f>
        <v/>
      </c>
      <c r="AE342" s="33">
        <f>SUM(AE339:AE341)</f>
        <v/>
      </c>
      <c r="AF342" s="33">
        <f>SUM(AF339:AF341)</f>
        <v/>
      </c>
      <c r="AG342" s="33">
        <f>SUM(AG339:AG341)</f>
        <v/>
      </c>
      <c r="AH342" s="33">
        <f>SUM(AH339:AH341)</f>
        <v/>
      </c>
      <c r="AI342" s="33">
        <f>SUM(AI339:AI341)</f>
        <v/>
      </c>
      <c r="AJ342" s="33">
        <f>SUM(AJ339:AJ341)</f>
        <v/>
      </c>
      <c r="AK342" s="33">
        <f>SUM(AK339:AK341)</f>
        <v/>
      </c>
      <c r="AL342" s="33">
        <f>SUM(AL339:AL341)</f>
        <v/>
      </c>
      <c r="AM342" s="33">
        <f>SUM(AM339:AM341)</f>
        <v/>
      </c>
      <c r="AN342" s="33">
        <f>SUM(AN339:AN341)</f>
        <v/>
      </c>
      <c r="AO342" s="33">
        <f>SUM(AO339:AO341)</f>
        <v/>
      </c>
      <c r="AP342" s="33">
        <f>SUM(AP339:AP341)</f>
        <v/>
      </c>
      <c r="AQ342" s="33">
        <f>SUM(AQ339:AQ341)</f>
        <v/>
      </c>
      <c r="AR342" s="33">
        <f>SUM(AR339:AR341)</f>
        <v/>
      </c>
      <c r="AS342" s="33">
        <f>SUM(AS339:AS341)</f>
        <v/>
      </c>
      <c r="AT342" s="33">
        <f>SUM(AT339:AT341)</f>
        <v/>
      </c>
      <c r="AU342" s="33">
        <f>SUM(AU339:AU341)</f>
        <v/>
      </c>
      <c r="AV342" s="33">
        <f>SUM(AV339:AV341)</f>
        <v/>
      </c>
      <c r="AW342" s="33">
        <f>SUM(AW339:AW341)</f>
        <v/>
      </c>
      <c r="AX342" s="33">
        <f>SUM(AX339:AX341)</f>
        <v/>
      </c>
      <c r="AY342" s="33">
        <f>SUM(AY339:AY341)</f>
        <v/>
      </c>
      <c r="AZ342" s="33">
        <f>SUM(AZ339:AZ341)</f>
        <v/>
      </c>
      <c r="BA342" s="33">
        <f>SUM(BA339:BA341)</f>
        <v/>
      </c>
      <c r="BB342" s="33">
        <f>SUM(BB339:BB341)</f>
        <v/>
      </c>
      <c r="BC342" s="33">
        <f>SUM(BC339:BC341)</f>
        <v/>
      </c>
    </row>
    <row r="343">
      <c r="A343" s="22" t="inlineStr">
        <is>
          <t>5080469</t>
        </is>
      </c>
      <c r="B343" s="22" t="inlineStr">
        <is>
          <t>32272878</t>
        </is>
      </c>
      <c r="C343" s="23" t="inlineStr">
        <is>
          <t>Belgium</t>
        </is>
      </c>
      <c r="D343" s="24" t="n">
        <v>0</v>
      </c>
      <c r="E343" s="24" t="n">
        <v>0</v>
      </c>
      <c r="F343" s="24" t="n">
        <v>0</v>
      </c>
      <c r="G343" s="24" t="n">
        <v>0</v>
      </c>
      <c r="H343" s="24" t="n">
        <v>0</v>
      </c>
      <c r="I343" s="24" t="n">
        <v>0</v>
      </c>
      <c r="J343" s="24" t="n">
        <v>0</v>
      </c>
      <c r="K343" s="24" t="n">
        <v>0</v>
      </c>
      <c r="L343" s="24" t="n">
        <v>0</v>
      </c>
      <c r="M343" s="24" t="n">
        <v>0</v>
      </c>
      <c r="N343" s="24" t="n">
        <v>0</v>
      </c>
      <c r="O343" s="24" t="n">
        <v>0</v>
      </c>
      <c r="P343" s="24" t="n">
        <v>0</v>
      </c>
      <c r="Q343" s="24" t="n">
        <v>0</v>
      </c>
      <c r="R343" s="24" t="n">
        <v>0</v>
      </c>
      <c r="S343" s="24" t="n">
        <v>0</v>
      </c>
      <c r="T343" s="24" t="n">
        <v>0</v>
      </c>
      <c r="U343" s="24" t="n">
        <v>0</v>
      </c>
      <c r="V343" s="24" t="n">
        <v>0</v>
      </c>
      <c r="W343" s="24" t="n">
        <v>0</v>
      </c>
      <c r="X343" s="24" t="n">
        <v>0</v>
      </c>
      <c r="Y343" s="24" t="n">
        <v>0</v>
      </c>
      <c r="Z343" s="24" t="n">
        <v>0</v>
      </c>
      <c r="AA343" s="24" t="n">
        <v>0</v>
      </c>
      <c r="AB343" s="24" t="n">
        <v>0</v>
      </c>
      <c r="AC343" s="24" t="n">
        <v>0</v>
      </c>
      <c r="AD343" s="24" t="n">
        <v>0</v>
      </c>
      <c r="AE343" s="24" t="n">
        <v>0</v>
      </c>
      <c r="AF343" s="24" t="n">
        <v>0</v>
      </c>
      <c r="AG343" s="24" t="n">
        <v>0</v>
      </c>
      <c r="AH343" s="24" t="n">
        <v>0</v>
      </c>
      <c r="AI343" s="24" t="n">
        <v>0</v>
      </c>
      <c r="AJ343" s="24" t="n">
        <v>0</v>
      </c>
      <c r="AK343" s="24" t="n">
        <v>0</v>
      </c>
      <c r="AL343" s="24" t="n">
        <v>0</v>
      </c>
      <c r="AM343" s="24" t="n">
        <v>0</v>
      </c>
      <c r="AN343" s="24" t="n">
        <v>0</v>
      </c>
      <c r="AO343" s="24" t="n">
        <v>0</v>
      </c>
      <c r="AP343" s="24" t="n">
        <v>0</v>
      </c>
      <c r="AQ343" s="24" t="n">
        <v>0</v>
      </c>
      <c r="AR343" s="24" t="n">
        <v>0</v>
      </c>
      <c r="AS343" s="24" t="n">
        <v>0</v>
      </c>
      <c r="AT343" s="24" t="n">
        <v>0</v>
      </c>
      <c r="AU343" s="24" t="n">
        <v>0</v>
      </c>
      <c r="AV343" s="24" t="n">
        <v>0</v>
      </c>
      <c r="AW343" s="24" t="n">
        <v>0</v>
      </c>
      <c r="AX343" s="24" t="n">
        <v>0</v>
      </c>
      <c r="AY343" s="24" t="n">
        <v>0</v>
      </c>
      <c r="AZ343" s="24" t="n">
        <v>0</v>
      </c>
      <c r="BA343" s="24" t="n">
        <v>0</v>
      </c>
      <c r="BB343" s="24" t="n">
        <v>0</v>
      </c>
      <c r="BC343" s="24" t="n">
        <v>0</v>
      </c>
    </row>
    <row r="344">
      <c r="A344" s="25" t="inlineStr">
        <is>
          <t>5080469</t>
        </is>
      </c>
      <c r="B344" s="25" t="inlineStr">
        <is>
          <t>32272878</t>
        </is>
      </c>
      <c r="C344" s="26" t="inlineStr">
        <is>
          <t>Malaysia</t>
        </is>
      </c>
      <c r="D344" s="27" t="n">
        <v>0</v>
      </c>
      <c r="E344" s="27" t="n">
        <v>0</v>
      </c>
      <c r="F344" s="27" t="n">
        <v>0</v>
      </c>
      <c r="G344" s="27" t="n">
        <v>0</v>
      </c>
      <c r="H344" s="27" t="n">
        <v>0</v>
      </c>
      <c r="I344" s="27" t="n">
        <v>0</v>
      </c>
      <c r="J344" s="27" t="n">
        <v>0</v>
      </c>
      <c r="K344" s="27" t="n">
        <v>0</v>
      </c>
      <c r="L344" s="27" t="n">
        <v>0</v>
      </c>
      <c r="M344" s="27" t="n">
        <v>0</v>
      </c>
      <c r="N344" s="27" t="n">
        <v>0</v>
      </c>
      <c r="O344" s="27" t="n">
        <v>0</v>
      </c>
      <c r="P344" s="27" t="n">
        <v>0</v>
      </c>
      <c r="Q344" s="27" t="n">
        <v>0</v>
      </c>
      <c r="R344" s="27" t="n">
        <v>0</v>
      </c>
      <c r="S344" s="27" t="n">
        <v>0</v>
      </c>
      <c r="T344" s="27" t="n">
        <v>0</v>
      </c>
      <c r="U344" s="27" t="n">
        <v>0</v>
      </c>
      <c r="V344" s="27" t="n">
        <v>0</v>
      </c>
      <c r="W344" s="27" t="n">
        <v>0</v>
      </c>
      <c r="X344" s="27" t="n">
        <v>0</v>
      </c>
      <c r="Y344" s="27" t="n">
        <v>0</v>
      </c>
      <c r="Z344" s="27" t="n">
        <v>0</v>
      </c>
      <c r="AA344" s="27" t="n">
        <v>0</v>
      </c>
      <c r="AB344" s="27" t="n">
        <v>0</v>
      </c>
      <c r="AC344" s="27" t="n">
        <v>0</v>
      </c>
      <c r="AD344" s="27" t="n">
        <v>0</v>
      </c>
      <c r="AE344" s="27" t="n">
        <v>0</v>
      </c>
      <c r="AF344" s="27" t="n">
        <v>0</v>
      </c>
      <c r="AG344" s="27" t="n">
        <v>0</v>
      </c>
      <c r="AH344" s="27" t="n">
        <v>0</v>
      </c>
      <c r="AI344" s="27" t="n">
        <v>0</v>
      </c>
      <c r="AJ344" s="27" t="n">
        <v>0</v>
      </c>
      <c r="AK344" s="27" t="n">
        <v>0</v>
      </c>
      <c r="AL344" s="27" t="n">
        <v>0</v>
      </c>
      <c r="AM344" s="27" t="n">
        <v>0</v>
      </c>
      <c r="AN344" s="27" t="n">
        <v>0</v>
      </c>
      <c r="AO344" s="27" t="n">
        <v>0</v>
      </c>
      <c r="AP344" s="27" t="n">
        <v>0</v>
      </c>
      <c r="AQ344" s="27" t="n">
        <v>0</v>
      </c>
      <c r="AR344" s="27" t="n">
        <v>0</v>
      </c>
      <c r="AS344" s="27" t="n">
        <v>0</v>
      </c>
      <c r="AT344" s="27" t="n">
        <v>0</v>
      </c>
      <c r="AU344" s="27" t="n">
        <v>0</v>
      </c>
      <c r="AV344" s="27" t="n">
        <v>0</v>
      </c>
      <c r="AW344" s="27" t="n">
        <v>0</v>
      </c>
      <c r="AX344" s="27" t="n">
        <v>0</v>
      </c>
      <c r="AY344" s="27" t="n">
        <v>0</v>
      </c>
      <c r="AZ344" s="27" t="n">
        <v>0</v>
      </c>
      <c r="BA344" s="27" t="n">
        <v>0</v>
      </c>
      <c r="BB344" s="27" t="n">
        <v>0</v>
      </c>
      <c r="BC344" s="27" t="n">
        <v>0</v>
      </c>
    </row>
    <row r="345">
      <c r="A345" s="28" t="inlineStr">
        <is>
          <t>5080469</t>
        </is>
      </c>
      <c r="B345" s="28" t="inlineStr">
        <is>
          <t>32272878</t>
        </is>
      </c>
      <c r="C345" s="29" t="inlineStr">
        <is>
          <t>China</t>
        </is>
      </c>
      <c r="D345" s="30" t="n">
        <v>0</v>
      </c>
      <c r="E345" s="30" t="n">
        <v>0</v>
      </c>
      <c r="F345" s="30" t="n">
        <v>0</v>
      </c>
      <c r="G345" s="30" t="n">
        <v>0</v>
      </c>
      <c r="H345" s="30" t="n">
        <v>0</v>
      </c>
      <c r="I345" s="30" t="n">
        <v>0</v>
      </c>
      <c r="J345" s="30" t="n">
        <v>0</v>
      </c>
      <c r="K345" s="30" t="n">
        <v>0</v>
      </c>
      <c r="L345" s="30" t="n">
        <v>0</v>
      </c>
      <c r="M345" s="30" t="n">
        <v>0</v>
      </c>
      <c r="N345" s="30" t="n">
        <v>0</v>
      </c>
      <c r="O345" s="30" t="n">
        <v>0</v>
      </c>
      <c r="P345" s="30" t="n">
        <v>0</v>
      </c>
      <c r="Q345" s="30" t="n">
        <v>0</v>
      </c>
      <c r="R345" s="30" t="n">
        <v>0</v>
      </c>
      <c r="S345" s="30" t="n">
        <v>0</v>
      </c>
      <c r="T345" s="30" t="n">
        <v>0</v>
      </c>
      <c r="U345" s="30" t="n">
        <v>0</v>
      </c>
      <c r="V345" s="30" t="n">
        <v>0</v>
      </c>
      <c r="W345" s="30" t="n">
        <v>0</v>
      </c>
      <c r="X345" s="30" t="n">
        <v>0</v>
      </c>
      <c r="Y345" s="30" t="n">
        <v>0</v>
      </c>
      <c r="Z345" s="30" t="n">
        <v>0</v>
      </c>
      <c r="AA345" s="30" t="n">
        <v>0</v>
      </c>
      <c r="AB345" s="30" t="n">
        <v>0</v>
      </c>
      <c r="AC345" s="30" t="n">
        <v>0</v>
      </c>
      <c r="AD345" s="30" t="n">
        <v>0</v>
      </c>
      <c r="AE345" s="30" t="n">
        <v>0</v>
      </c>
      <c r="AF345" s="30" t="n">
        <v>0</v>
      </c>
      <c r="AG345" s="30" t="n">
        <v>0</v>
      </c>
      <c r="AH345" s="30" t="n">
        <v>0</v>
      </c>
      <c r="AI345" s="30" t="n">
        <v>0</v>
      </c>
      <c r="AJ345" s="30" t="n">
        <v>0</v>
      </c>
      <c r="AK345" s="30" t="n">
        <v>0</v>
      </c>
      <c r="AL345" s="30" t="n">
        <v>0</v>
      </c>
      <c r="AM345" s="30" t="n">
        <v>0</v>
      </c>
      <c r="AN345" s="30" t="n">
        <v>0</v>
      </c>
      <c r="AO345" s="30" t="n">
        <v>0</v>
      </c>
      <c r="AP345" s="30" t="n">
        <v>0</v>
      </c>
      <c r="AQ345" s="30" t="n">
        <v>0</v>
      </c>
      <c r="AR345" s="30" t="n">
        <v>0</v>
      </c>
      <c r="AS345" s="30" t="n">
        <v>0</v>
      </c>
      <c r="AT345" s="30" t="n">
        <v>0</v>
      </c>
      <c r="AU345" s="30" t="n">
        <v>0</v>
      </c>
      <c r="AV345" s="30" t="n">
        <v>0</v>
      </c>
      <c r="AW345" s="30" t="n">
        <v>0</v>
      </c>
      <c r="AX345" s="30" t="n">
        <v>0</v>
      </c>
      <c r="AY345" s="30" t="n">
        <v>0</v>
      </c>
      <c r="AZ345" s="30" t="n">
        <v>0</v>
      </c>
      <c r="BA345" s="30" t="n">
        <v>0</v>
      </c>
      <c r="BB345" s="30" t="n">
        <v>0</v>
      </c>
      <c r="BC345" s="30" t="n">
        <v>0</v>
      </c>
    </row>
    <row r="346">
      <c r="A346" s="31" t="inlineStr">
        <is>
          <t>5080469</t>
        </is>
      </c>
      <c r="B346" s="31" t="inlineStr">
        <is>
          <t>32272878</t>
        </is>
      </c>
      <c r="C346" s="32" t="inlineStr">
        <is>
          <t>SUB-TOTAL</t>
        </is>
      </c>
      <c r="D346" s="33">
        <f>SUM(D343:D345)</f>
        <v/>
      </c>
      <c r="E346" s="33">
        <f>SUM(E343:E345)</f>
        <v/>
      </c>
      <c r="F346" s="33">
        <f>SUM(F343:F345)</f>
        <v/>
      </c>
      <c r="G346" s="33">
        <f>SUM(G343:G345)</f>
        <v/>
      </c>
      <c r="H346" s="33">
        <f>SUM(H343:H345)</f>
        <v/>
      </c>
      <c r="I346" s="33">
        <f>SUM(I343:I345)</f>
        <v/>
      </c>
      <c r="J346" s="33">
        <f>SUM(J343:J345)</f>
        <v/>
      </c>
      <c r="K346" s="33">
        <f>SUM(K343:K345)</f>
        <v/>
      </c>
      <c r="L346" s="33">
        <f>SUM(L343:L345)</f>
        <v/>
      </c>
      <c r="M346" s="33">
        <f>SUM(M343:M345)</f>
        <v/>
      </c>
      <c r="N346" s="33">
        <f>SUM(N343:N345)</f>
        <v/>
      </c>
      <c r="O346" s="33">
        <f>SUM(O343:O345)</f>
        <v/>
      </c>
      <c r="P346" s="33">
        <f>SUM(P343:P345)</f>
        <v/>
      </c>
      <c r="Q346" s="33">
        <f>SUM(Q343:Q345)</f>
        <v/>
      </c>
      <c r="R346" s="33">
        <f>SUM(R343:R345)</f>
        <v/>
      </c>
      <c r="S346" s="33">
        <f>SUM(S343:S345)</f>
        <v/>
      </c>
      <c r="T346" s="33">
        <f>SUM(T343:T345)</f>
        <v/>
      </c>
      <c r="U346" s="33">
        <f>SUM(U343:U345)</f>
        <v/>
      </c>
      <c r="V346" s="33">
        <f>SUM(V343:V345)</f>
        <v/>
      </c>
      <c r="W346" s="33">
        <f>SUM(W343:W345)</f>
        <v/>
      </c>
      <c r="X346" s="33">
        <f>SUM(X343:X345)</f>
        <v/>
      </c>
      <c r="Y346" s="33">
        <f>SUM(Y343:Y345)</f>
        <v/>
      </c>
      <c r="Z346" s="33">
        <f>SUM(Z343:Z345)</f>
        <v/>
      </c>
      <c r="AA346" s="33">
        <f>SUM(AA343:AA345)</f>
        <v/>
      </c>
      <c r="AB346" s="33">
        <f>SUM(AB343:AB345)</f>
        <v/>
      </c>
      <c r="AC346" s="33">
        <f>SUM(AC343:AC345)</f>
        <v/>
      </c>
      <c r="AD346" s="33">
        <f>SUM(AD343:AD345)</f>
        <v/>
      </c>
      <c r="AE346" s="33">
        <f>SUM(AE343:AE345)</f>
        <v/>
      </c>
      <c r="AF346" s="33">
        <f>SUM(AF343:AF345)</f>
        <v/>
      </c>
      <c r="AG346" s="33">
        <f>SUM(AG343:AG345)</f>
        <v/>
      </c>
      <c r="AH346" s="33">
        <f>SUM(AH343:AH345)</f>
        <v/>
      </c>
      <c r="AI346" s="33">
        <f>SUM(AI343:AI345)</f>
        <v/>
      </c>
      <c r="AJ346" s="33">
        <f>SUM(AJ343:AJ345)</f>
        <v/>
      </c>
      <c r="AK346" s="33">
        <f>SUM(AK343:AK345)</f>
        <v/>
      </c>
      <c r="AL346" s="33">
        <f>SUM(AL343:AL345)</f>
        <v/>
      </c>
      <c r="AM346" s="33">
        <f>SUM(AM343:AM345)</f>
        <v/>
      </c>
      <c r="AN346" s="33">
        <f>SUM(AN343:AN345)</f>
        <v/>
      </c>
      <c r="AO346" s="33">
        <f>SUM(AO343:AO345)</f>
        <v/>
      </c>
      <c r="AP346" s="33">
        <f>SUM(AP343:AP345)</f>
        <v/>
      </c>
      <c r="AQ346" s="33">
        <f>SUM(AQ343:AQ345)</f>
        <v/>
      </c>
      <c r="AR346" s="33">
        <f>SUM(AR343:AR345)</f>
        <v/>
      </c>
      <c r="AS346" s="33">
        <f>SUM(AS343:AS345)</f>
        <v/>
      </c>
      <c r="AT346" s="33">
        <f>SUM(AT343:AT345)</f>
        <v/>
      </c>
      <c r="AU346" s="33">
        <f>SUM(AU343:AU345)</f>
        <v/>
      </c>
      <c r="AV346" s="33">
        <f>SUM(AV343:AV345)</f>
        <v/>
      </c>
      <c r="AW346" s="33">
        <f>SUM(AW343:AW345)</f>
        <v/>
      </c>
      <c r="AX346" s="33">
        <f>SUM(AX343:AX345)</f>
        <v/>
      </c>
      <c r="AY346" s="33">
        <f>SUM(AY343:AY345)</f>
        <v/>
      </c>
      <c r="AZ346" s="33">
        <f>SUM(AZ343:AZ345)</f>
        <v/>
      </c>
      <c r="BA346" s="33">
        <f>SUM(BA343:BA345)</f>
        <v/>
      </c>
      <c r="BB346" s="33">
        <f>SUM(BB343:BB345)</f>
        <v/>
      </c>
      <c r="BC346" s="33">
        <f>SUM(BC343:BC345)</f>
        <v/>
      </c>
    </row>
    <row r="347">
      <c r="A347" s="22" t="inlineStr">
        <is>
          <t>5080450</t>
        </is>
      </c>
      <c r="B347" s="22" t="inlineStr">
        <is>
          <t>32272880</t>
        </is>
      </c>
      <c r="C347" s="23" t="inlineStr">
        <is>
          <t>Belgium</t>
        </is>
      </c>
      <c r="D347" s="24" t="n">
        <v>0</v>
      </c>
      <c r="E347" s="24" t="n">
        <v>0</v>
      </c>
      <c r="F347" s="24" t="n">
        <v>0</v>
      </c>
      <c r="G347" s="24" t="n">
        <v>0</v>
      </c>
      <c r="H347" s="24" t="n">
        <v>0</v>
      </c>
      <c r="I347" s="24" t="n">
        <v>0</v>
      </c>
      <c r="J347" s="24" t="n">
        <v>0</v>
      </c>
      <c r="K347" s="24" t="n">
        <v>0</v>
      </c>
      <c r="L347" s="24" t="n">
        <v>0</v>
      </c>
      <c r="M347" s="24" t="n">
        <v>0</v>
      </c>
      <c r="N347" s="24" t="n">
        <v>0</v>
      </c>
      <c r="O347" s="24" t="n">
        <v>0</v>
      </c>
      <c r="P347" s="24" t="n">
        <v>0</v>
      </c>
      <c r="Q347" s="24" t="n">
        <v>0</v>
      </c>
      <c r="R347" s="24" t="n">
        <v>0</v>
      </c>
      <c r="S347" s="24" t="n">
        <v>0</v>
      </c>
      <c r="T347" s="24" t="n">
        <v>0</v>
      </c>
      <c r="U347" s="24" t="n">
        <v>0</v>
      </c>
      <c r="V347" s="24" t="n">
        <v>0</v>
      </c>
      <c r="W347" s="24" t="n">
        <v>0</v>
      </c>
      <c r="X347" s="24" t="n">
        <v>0</v>
      </c>
      <c r="Y347" s="24" t="n">
        <v>0</v>
      </c>
      <c r="Z347" s="24" t="n">
        <v>0</v>
      </c>
      <c r="AA347" s="24" t="n">
        <v>0</v>
      </c>
      <c r="AB347" s="24" t="n">
        <v>0</v>
      </c>
      <c r="AC347" s="24" t="n">
        <v>0</v>
      </c>
      <c r="AD347" s="24" t="n">
        <v>0</v>
      </c>
      <c r="AE347" s="24" t="n">
        <v>0</v>
      </c>
      <c r="AF347" s="24" t="n">
        <v>0</v>
      </c>
      <c r="AG347" s="24" t="n">
        <v>0</v>
      </c>
      <c r="AH347" s="24" t="n">
        <v>0</v>
      </c>
      <c r="AI347" s="24" t="n">
        <v>0</v>
      </c>
      <c r="AJ347" s="24" t="n">
        <v>0</v>
      </c>
      <c r="AK347" s="24" t="n">
        <v>0</v>
      </c>
      <c r="AL347" s="24" t="n">
        <v>0</v>
      </c>
      <c r="AM347" s="24" t="n">
        <v>0</v>
      </c>
      <c r="AN347" s="24" t="n">
        <v>0</v>
      </c>
      <c r="AO347" s="24" t="n">
        <v>0</v>
      </c>
      <c r="AP347" s="24" t="n">
        <v>0</v>
      </c>
      <c r="AQ347" s="24" t="n">
        <v>0</v>
      </c>
      <c r="AR347" s="24" t="n">
        <v>0</v>
      </c>
      <c r="AS347" s="24" t="n">
        <v>0</v>
      </c>
      <c r="AT347" s="24" t="n">
        <v>0</v>
      </c>
      <c r="AU347" s="24" t="n">
        <v>0</v>
      </c>
      <c r="AV347" s="24" t="n">
        <v>0</v>
      </c>
      <c r="AW347" s="24" t="n">
        <v>0</v>
      </c>
      <c r="AX347" s="24" t="n">
        <v>0</v>
      </c>
      <c r="AY347" s="24" t="n">
        <v>0</v>
      </c>
      <c r="AZ347" s="24" t="n">
        <v>0</v>
      </c>
      <c r="BA347" s="24" t="n">
        <v>0</v>
      </c>
      <c r="BB347" s="24" t="n">
        <v>0</v>
      </c>
      <c r="BC347" s="24" t="n">
        <v>0</v>
      </c>
    </row>
    <row r="348">
      <c r="A348" s="25" t="inlineStr">
        <is>
          <t>5080450</t>
        </is>
      </c>
      <c r="B348" s="25" t="inlineStr">
        <is>
          <t>32272880</t>
        </is>
      </c>
      <c r="C348" s="26" t="inlineStr">
        <is>
          <t>Malaysia</t>
        </is>
      </c>
      <c r="D348" s="27" t="n">
        <v>0</v>
      </c>
      <c r="E348" s="27" t="n">
        <v>0</v>
      </c>
      <c r="F348" s="27" t="n">
        <v>0</v>
      </c>
      <c r="G348" s="27" t="n">
        <v>0</v>
      </c>
      <c r="H348" s="27" t="n">
        <v>0</v>
      </c>
      <c r="I348" s="27" t="n">
        <v>0</v>
      </c>
      <c r="J348" s="27" t="n">
        <v>0</v>
      </c>
      <c r="K348" s="27" t="n">
        <v>0</v>
      </c>
      <c r="L348" s="27" t="n">
        <v>0</v>
      </c>
      <c r="M348" s="27" t="n">
        <v>0</v>
      </c>
      <c r="N348" s="27" t="n">
        <v>0</v>
      </c>
      <c r="O348" s="27" t="n">
        <v>0</v>
      </c>
      <c r="P348" s="27" t="n">
        <v>0</v>
      </c>
      <c r="Q348" s="27" t="n">
        <v>0</v>
      </c>
      <c r="R348" s="27" t="n">
        <v>0</v>
      </c>
      <c r="S348" s="27" t="n">
        <v>0</v>
      </c>
      <c r="T348" s="27" t="n">
        <v>0</v>
      </c>
      <c r="U348" s="27" t="n">
        <v>0</v>
      </c>
      <c r="V348" s="27" t="n">
        <v>0</v>
      </c>
      <c r="W348" s="27" t="n">
        <v>0</v>
      </c>
      <c r="X348" s="27" t="n">
        <v>0</v>
      </c>
      <c r="Y348" s="27" t="n">
        <v>0</v>
      </c>
      <c r="Z348" s="27" t="n">
        <v>0</v>
      </c>
      <c r="AA348" s="27" t="n">
        <v>0</v>
      </c>
      <c r="AB348" s="27" t="n">
        <v>0</v>
      </c>
      <c r="AC348" s="27" t="n">
        <v>0</v>
      </c>
      <c r="AD348" s="27" t="n">
        <v>0</v>
      </c>
      <c r="AE348" s="27" t="n">
        <v>0</v>
      </c>
      <c r="AF348" s="27" t="n">
        <v>0</v>
      </c>
      <c r="AG348" s="27" t="n">
        <v>0</v>
      </c>
      <c r="AH348" s="27" t="n">
        <v>0</v>
      </c>
      <c r="AI348" s="27" t="n">
        <v>0</v>
      </c>
      <c r="AJ348" s="27" t="n">
        <v>0</v>
      </c>
      <c r="AK348" s="27" t="n">
        <v>0</v>
      </c>
      <c r="AL348" s="27" t="n">
        <v>0</v>
      </c>
      <c r="AM348" s="27" t="n">
        <v>0</v>
      </c>
      <c r="AN348" s="27" t="n">
        <v>0</v>
      </c>
      <c r="AO348" s="27" t="n">
        <v>0</v>
      </c>
      <c r="AP348" s="27" t="n">
        <v>0</v>
      </c>
      <c r="AQ348" s="27" t="n">
        <v>0</v>
      </c>
      <c r="AR348" s="27" t="n">
        <v>0</v>
      </c>
      <c r="AS348" s="27" t="n">
        <v>0</v>
      </c>
      <c r="AT348" s="27" t="n">
        <v>0</v>
      </c>
      <c r="AU348" s="27" t="n">
        <v>0</v>
      </c>
      <c r="AV348" s="27" t="n">
        <v>0</v>
      </c>
      <c r="AW348" s="27" t="n">
        <v>0</v>
      </c>
      <c r="AX348" s="27" t="n">
        <v>0</v>
      </c>
      <c r="AY348" s="27" t="n">
        <v>0</v>
      </c>
      <c r="AZ348" s="27" t="n">
        <v>0</v>
      </c>
      <c r="BA348" s="27" t="n">
        <v>0</v>
      </c>
      <c r="BB348" s="27" t="n">
        <v>0</v>
      </c>
      <c r="BC348" s="27" t="n">
        <v>0</v>
      </c>
    </row>
    <row r="349">
      <c r="A349" s="28" t="inlineStr">
        <is>
          <t>5080450</t>
        </is>
      </c>
      <c r="B349" s="28" t="inlineStr">
        <is>
          <t>32272880</t>
        </is>
      </c>
      <c r="C349" s="29" t="inlineStr">
        <is>
          <t>China</t>
        </is>
      </c>
      <c r="D349" s="30" t="n">
        <v>0</v>
      </c>
      <c r="E349" s="30" t="n">
        <v>0</v>
      </c>
      <c r="F349" s="30" t="n">
        <v>0</v>
      </c>
      <c r="G349" s="30" t="n">
        <v>0</v>
      </c>
      <c r="H349" s="30" t="n">
        <v>0</v>
      </c>
      <c r="I349" s="30" t="n">
        <v>0</v>
      </c>
      <c r="J349" s="30" t="n">
        <v>0</v>
      </c>
      <c r="K349" s="30" t="n">
        <v>0</v>
      </c>
      <c r="L349" s="30" t="n">
        <v>0</v>
      </c>
      <c r="M349" s="30" t="n">
        <v>0</v>
      </c>
      <c r="N349" s="30" t="n">
        <v>0</v>
      </c>
      <c r="O349" s="30" t="n">
        <v>0</v>
      </c>
      <c r="P349" s="30" t="n">
        <v>0</v>
      </c>
      <c r="Q349" s="30" t="n">
        <v>0</v>
      </c>
      <c r="R349" s="30" t="n">
        <v>0</v>
      </c>
      <c r="S349" s="30" t="n">
        <v>0</v>
      </c>
      <c r="T349" s="30" t="n">
        <v>0</v>
      </c>
      <c r="U349" s="30" t="n">
        <v>0</v>
      </c>
      <c r="V349" s="30" t="n">
        <v>0</v>
      </c>
      <c r="W349" s="30" t="n">
        <v>0</v>
      </c>
      <c r="X349" s="30" t="n">
        <v>0</v>
      </c>
      <c r="Y349" s="30" t="n">
        <v>0</v>
      </c>
      <c r="Z349" s="30" t="n">
        <v>0</v>
      </c>
      <c r="AA349" s="30" t="n">
        <v>0</v>
      </c>
      <c r="AB349" s="30" t="n">
        <v>0</v>
      </c>
      <c r="AC349" s="30" t="n">
        <v>0</v>
      </c>
      <c r="AD349" s="30" t="n">
        <v>0</v>
      </c>
      <c r="AE349" s="30" t="n">
        <v>0</v>
      </c>
      <c r="AF349" s="30" t="n">
        <v>0</v>
      </c>
      <c r="AG349" s="30" t="n">
        <v>0</v>
      </c>
      <c r="AH349" s="30" t="n">
        <v>0</v>
      </c>
      <c r="AI349" s="30" t="n">
        <v>0</v>
      </c>
      <c r="AJ349" s="30" t="n">
        <v>0</v>
      </c>
      <c r="AK349" s="30" t="n">
        <v>0</v>
      </c>
      <c r="AL349" s="30" t="n">
        <v>0</v>
      </c>
      <c r="AM349" s="30" t="n">
        <v>0</v>
      </c>
      <c r="AN349" s="30" t="n">
        <v>0</v>
      </c>
      <c r="AO349" s="30" t="n">
        <v>0</v>
      </c>
      <c r="AP349" s="30" t="n">
        <v>0</v>
      </c>
      <c r="AQ349" s="30" t="n">
        <v>0</v>
      </c>
      <c r="AR349" s="30" t="n">
        <v>0</v>
      </c>
      <c r="AS349" s="30" t="n">
        <v>0</v>
      </c>
      <c r="AT349" s="30" t="n">
        <v>0</v>
      </c>
      <c r="AU349" s="30" t="n">
        <v>0</v>
      </c>
      <c r="AV349" s="30" t="n">
        <v>0</v>
      </c>
      <c r="AW349" s="30" t="n">
        <v>0</v>
      </c>
      <c r="AX349" s="30" t="n">
        <v>0</v>
      </c>
      <c r="AY349" s="30" t="n">
        <v>0</v>
      </c>
      <c r="AZ349" s="30" t="n">
        <v>0</v>
      </c>
      <c r="BA349" s="30" t="n">
        <v>0</v>
      </c>
      <c r="BB349" s="30" t="n">
        <v>0</v>
      </c>
      <c r="BC349" s="30" t="n">
        <v>0</v>
      </c>
    </row>
    <row r="350">
      <c r="A350" s="31" t="inlineStr">
        <is>
          <t>5080450</t>
        </is>
      </c>
      <c r="B350" s="31" t="inlineStr">
        <is>
          <t>32272880</t>
        </is>
      </c>
      <c r="C350" s="32" t="inlineStr">
        <is>
          <t>SUB-TOTAL</t>
        </is>
      </c>
      <c r="D350" s="33">
        <f>SUM(D347:D349)</f>
        <v/>
      </c>
      <c r="E350" s="33">
        <f>SUM(E347:E349)</f>
        <v/>
      </c>
      <c r="F350" s="33">
        <f>SUM(F347:F349)</f>
        <v/>
      </c>
      <c r="G350" s="33">
        <f>SUM(G347:G349)</f>
        <v/>
      </c>
      <c r="H350" s="33">
        <f>SUM(H347:H349)</f>
        <v/>
      </c>
      <c r="I350" s="33">
        <f>SUM(I347:I349)</f>
        <v/>
      </c>
      <c r="J350" s="33">
        <f>SUM(J347:J349)</f>
        <v/>
      </c>
      <c r="K350" s="33">
        <f>SUM(K347:K349)</f>
        <v/>
      </c>
      <c r="L350" s="33">
        <f>SUM(L347:L349)</f>
        <v/>
      </c>
      <c r="M350" s="33">
        <f>SUM(M347:M349)</f>
        <v/>
      </c>
      <c r="N350" s="33">
        <f>SUM(N347:N349)</f>
        <v/>
      </c>
      <c r="O350" s="33">
        <f>SUM(O347:O349)</f>
        <v/>
      </c>
      <c r="P350" s="33">
        <f>SUM(P347:P349)</f>
        <v/>
      </c>
      <c r="Q350" s="33">
        <f>SUM(Q347:Q349)</f>
        <v/>
      </c>
      <c r="R350" s="33">
        <f>SUM(R347:R349)</f>
        <v/>
      </c>
      <c r="S350" s="33">
        <f>SUM(S347:S349)</f>
        <v/>
      </c>
      <c r="T350" s="33">
        <f>SUM(T347:T349)</f>
        <v/>
      </c>
      <c r="U350" s="33">
        <f>SUM(U347:U349)</f>
        <v/>
      </c>
      <c r="V350" s="33">
        <f>SUM(V347:V349)</f>
        <v/>
      </c>
      <c r="W350" s="33">
        <f>SUM(W347:W349)</f>
        <v/>
      </c>
      <c r="X350" s="33">
        <f>SUM(X347:X349)</f>
        <v/>
      </c>
      <c r="Y350" s="33">
        <f>SUM(Y347:Y349)</f>
        <v/>
      </c>
      <c r="Z350" s="33">
        <f>SUM(Z347:Z349)</f>
        <v/>
      </c>
      <c r="AA350" s="33">
        <f>SUM(AA347:AA349)</f>
        <v/>
      </c>
      <c r="AB350" s="33">
        <f>SUM(AB347:AB349)</f>
        <v/>
      </c>
      <c r="AC350" s="33">
        <f>SUM(AC347:AC349)</f>
        <v/>
      </c>
      <c r="AD350" s="33">
        <f>SUM(AD347:AD349)</f>
        <v/>
      </c>
      <c r="AE350" s="33">
        <f>SUM(AE347:AE349)</f>
        <v/>
      </c>
      <c r="AF350" s="33">
        <f>SUM(AF347:AF349)</f>
        <v/>
      </c>
      <c r="AG350" s="33">
        <f>SUM(AG347:AG349)</f>
        <v/>
      </c>
      <c r="AH350" s="33">
        <f>SUM(AH347:AH349)</f>
        <v/>
      </c>
      <c r="AI350" s="33">
        <f>SUM(AI347:AI349)</f>
        <v/>
      </c>
      <c r="AJ350" s="33">
        <f>SUM(AJ347:AJ349)</f>
        <v/>
      </c>
      <c r="AK350" s="33">
        <f>SUM(AK347:AK349)</f>
        <v/>
      </c>
      <c r="AL350" s="33">
        <f>SUM(AL347:AL349)</f>
        <v/>
      </c>
      <c r="AM350" s="33">
        <f>SUM(AM347:AM349)</f>
        <v/>
      </c>
      <c r="AN350" s="33">
        <f>SUM(AN347:AN349)</f>
        <v/>
      </c>
      <c r="AO350" s="33">
        <f>SUM(AO347:AO349)</f>
        <v/>
      </c>
      <c r="AP350" s="33">
        <f>SUM(AP347:AP349)</f>
        <v/>
      </c>
      <c r="AQ350" s="33">
        <f>SUM(AQ347:AQ349)</f>
        <v/>
      </c>
      <c r="AR350" s="33">
        <f>SUM(AR347:AR349)</f>
        <v/>
      </c>
      <c r="AS350" s="33">
        <f>SUM(AS347:AS349)</f>
        <v/>
      </c>
      <c r="AT350" s="33">
        <f>SUM(AT347:AT349)</f>
        <v/>
      </c>
      <c r="AU350" s="33">
        <f>SUM(AU347:AU349)</f>
        <v/>
      </c>
      <c r="AV350" s="33">
        <f>SUM(AV347:AV349)</f>
        <v/>
      </c>
      <c r="AW350" s="33">
        <f>SUM(AW347:AW349)</f>
        <v/>
      </c>
      <c r="AX350" s="33">
        <f>SUM(AX347:AX349)</f>
        <v/>
      </c>
      <c r="AY350" s="33">
        <f>SUM(AY347:AY349)</f>
        <v/>
      </c>
      <c r="AZ350" s="33">
        <f>SUM(AZ347:AZ349)</f>
        <v/>
      </c>
      <c r="BA350" s="33">
        <f>SUM(BA347:BA349)</f>
        <v/>
      </c>
      <c r="BB350" s="33">
        <f>SUM(BB347:BB349)</f>
        <v/>
      </c>
      <c r="BC350" s="33">
        <f>SUM(BC347:BC349)</f>
        <v/>
      </c>
    </row>
    <row r="351">
      <c r="A351" s="22" t="inlineStr">
        <is>
          <t>5080459</t>
        </is>
      </c>
      <c r="B351" s="22" t="inlineStr">
        <is>
          <t>32272882</t>
        </is>
      </c>
      <c r="C351" s="23" t="inlineStr">
        <is>
          <t>Belgium</t>
        </is>
      </c>
      <c r="D351" s="24" t="n">
        <v>0</v>
      </c>
      <c r="E351" s="24" t="n">
        <v>0</v>
      </c>
      <c r="F351" s="24" t="n">
        <v>0</v>
      </c>
      <c r="G351" s="24" t="n">
        <v>0</v>
      </c>
      <c r="H351" s="24" t="n">
        <v>0</v>
      </c>
      <c r="I351" s="24" t="n">
        <v>0</v>
      </c>
      <c r="J351" s="24" t="n">
        <v>0</v>
      </c>
      <c r="K351" s="24" t="n">
        <v>0</v>
      </c>
      <c r="L351" s="24" t="n">
        <v>0</v>
      </c>
      <c r="M351" s="24" t="n">
        <v>0</v>
      </c>
      <c r="N351" s="24" t="n">
        <v>0</v>
      </c>
      <c r="O351" s="24" t="n">
        <v>0</v>
      </c>
      <c r="P351" s="24" t="n">
        <v>0</v>
      </c>
      <c r="Q351" s="24" t="n">
        <v>0</v>
      </c>
      <c r="R351" s="24" t="n">
        <v>0</v>
      </c>
      <c r="S351" s="24" t="n">
        <v>0</v>
      </c>
      <c r="T351" s="24" t="n">
        <v>0</v>
      </c>
      <c r="U351" s="24" t="n">
        <v>0</v>
      </c>
      <c r="V351" s="24" t="n">
        <v>0</v>
      </c>
      <c r="W351" s="24" t="n">
        <v>0</v>
      </c>
      <c r="X351" s="24" t="n">
        <v>0</v>
      </c>
      <c r="Y351" s="24" t="n">
        <v>0</v>
      </c>
      <c r="Z351" s="24" t="n">
        <v>0</v>
      </c>
      <c r="AA351" s="24" t="n">
        <v>0</v>
      </c>
      <c r="AB351" s="24" t="n">
        <v>0</v>
      </c>
      <c r="AC351" s="24" t="n">
        <v>0</v>
      </c>
      <c r="AD351" s="24" t="n">
        <v>0</v>
      </c>
      <c r="AE351" s="24" t="n">
        <v>0</v>
      </c>
      <c r="AF351" s="24" t="n">
        <v>0</v>
      </c>
      <c r="AG351" s="24" t="n">
        <v>0</v>
      </c>
      <c r="AH351" s="24" t="n">
        <v>0</v>
      </c>
      <c r="AI351" s="24" t="n">
        <v>0</v>
      </c>
      <c r="AJ351" s="24" t="n">
        <v>0</v>
      </c>
      <c r="AK351" s="24" t="n">
        <v>0</v>
      </c>
      <c r="AL351" s="24" t="n">
        <v>0</v>
      </c>
      <c r="AM351" s="24" t="n">
        <v>0</v>
      </c>
      <c r="AN351" s="24" t="n">
        <v>0</v>
      </c>
      <c r="AO351" s="24" t="n">
        <v>0</v>
      </c>
      <c r="AP351" s="24" t="n">
        <v>0</v>
      </c>
      <c r="AQ351" s="24" t="n">
        <v>0</v>
      </c>
      <c r="AR351" s="24" t="n">
        <v>0</v>
      </c>
      <c r="AS351" s="24" t="n">
        <v>0</v>
      </c>
      <c r="AT351" s="24" t="n">
        <v>0</v>
      </c>
      <c r="AU351" s="24" t="n">
        <v>0</v>
      </c>
      <c r="AV351" s="24" t="n">
        <v>0</v>
      </c>
      <c r="AW351" s="24" t="n">
        <v>0</v>
      </c>
      <c r="AX351" s="24" t="n">
        <v>0</v>
      </c>
      <c r="AY351" s="24" t="n">
        <v>0</v>
      </c>
      <c r="AZ351" s="24" t="n">
        <v>0</v>
      </c>
      <c r="BA351" s="24" t="n">
        <v>0</v>
      </c>
      <c r="BB351" s="24" t="n">
        <v>0</v>
      </c>
      <c r="BC351" s="24" t="n">
        <v>0</v>
      </c>
    </row>
    <row r="352">
      <c r="A352" s="25" t="inlineStr">
        <is>
          <t>5080459</t>
        </is>
      </c>
      <c r="B352" s="25" t="inlineStr">
        <is>
          <t>32272882</t>
        </is>
      </c>
      <c r="C352" s="26" t="inlineStr">
        <is>
          <t>Malaysia</t>
        </is>
      </c>
      <c r="D352" s="27" t="n">
        <v>0</v>
      </c>
      <c r="E352" s="27" t="n">
        <v>0</v>
      </c>
      <c r="F352" s="27" t="n">
        <v>0</v>
      </c>
      <c r="G352" s="27" t="n">
        <v>0</v>
      </c>
      <c r="H352" s="27" t="n">
        <v>0</v>
      </c>
      <c r="I352" s="27" t="n">
        <v>0</v>
      </c>
      <c r="J352" s="27" t="n">
        <v>0</v>
      </c>
      <c r="K352" s="27" t="n">
        <v>0</v>
      </c>
      <c r="L352" s="27" t="n">
        <v>0</v>
      </c>
      <c r="M352" s="27" t="n">
        <v>0</v>
      </c>
      <c r="N352" s="27" t="n">
        <v>0</v>
      </c>
      <c r="O352" s="27" t="n">
        <v>0</v>
      </c>
      <c r="P352" s="27" t="n">
        <v>0</v>
      </c>
      <c r="Q352" s="27" t="n">
        <v>0</v>
      </c>
      <c r="R352" s="27" t="n">
        <v>0</v>
      </c>
      <c r="S352" s="27" t="n">
        <v>0</v>
      </c>
      <c r="T352" s="27" t="n">
        <v>0</v>
      </c>
      <c r="U352" s="27" t="n">
        <v>0</v>
      </c>
      <c r="V352" s="27" t="n">
        <v>0</v>
      </c>
      <c r="W352" s="27" t="n">
        <v>0</v>
      </c>
      <c r="X352" s="27" t="n">
        <v>0</v>
      </c>
      <c r="Y352" s="27" t="n">
        <v>0</v>
      </c>
      <c r="Z352" s="27" t="n">
        <v>0</v>
      </c>
      <c r="AA352" s="27" t="n">
        <v>0</v>
      </c>
      <c r="AB352" s="27" t="n">
        <v>0</v>
      </c>
      <c r="AC352" s="27" t="n">
        <v>0</v>
      </c>
      <c r="AD352" s="27" t="n">
        <v>0</v>
      </c>
      <c r="AE352" s="27" t="n">
        <v>0</v>
      </c>
      <c r="AF352" s="27" t="n">
        <v>0</v>
      </c>
      <c r="AG352" s="27" t="n">
        <v>0</v>
      </c>
      <c r="AH352" s="27" t="n">
        <v>0</v>
      </c>
      <c r="AI352" s="27" t="n">
        <v>0</v>
      </c>
      <c r="AJ352" s="27" t="n">
        <v>0</v>
      </c>
      <c r="AK352" s="27" t="n">
        <v>0</v>
      </c>
      <c r="AL352" s="27" t="n">
        <v>0</v>
      </c>
      <c r="AM352" s="27" t="n">
        <v>0</v>
      </c>
      <c r="AN352" s="27" t="n">
        <v>0</v>
      </c>
      <c r="AO352" s="27" t="n">
        <v>0</v>
      </c>
      <c r="AP352" s="27" t="n">
        <v>0</v>
      </c>
      <c r="AQ352" s="27" t="n">
        <v>0</v>
      </c>
      <c r="AR352" s="27" t="n">
        <v>0</v>
      </c>
      <c r="AS352" s="27" t="n">
        <v>0</v>
      </c>
      <c r="AT352" s="27" t="n">
        <v>0</v>
      </c>
      <c r="AU352" s="27" t="n">
        <v>0</v>
      </c>
      <c r="AV352" s="27" t="n">
        <v>0</v>
      </c>
      <c r="AW352" s="27" t="n">
        <v>0</v>
      </c>
      <c r="AX352" s="27" t="n">
        <v>0</v>
      </c>
      <c r="AY352" s="27" t="n">
        <v>0</v>
      </c>
      <c r="AZ352" s="27" t="n">
        <v>0</v>
      </c>
      <c r="BA352" s="27" t="n">
        <v>0</v>
      </c>
      <c r="BB352" s="27" t="n">
        <v>0</v>
      </c>
      <c r="BC352" s="27" t="n">
        <v>0</v>
      </c>
    </row>
    <row r="353">
      <c r="A353" s="28" t="inlineStr">
        <is>
          <t>5080459</t>
        </is>
      </c>
      <c r="B353" s="28" t="inlineStr">
        <is>
          <t>32272882</t>
        </is>
      </c>
      <c r="C353" s="29" t="inlineStr">
        <is>
          <t>China</t>
        </is>
      </c>
      <c r="D353" s="30" t="n">
        <v>0</v>
      </c>
      <c r="E353" s="30" t="n">
        <v>0</v>
      </c>
      <c r="F353" s="30" t="n">
        <v>0</v>
      </c>
      <c r="G353" s="30" t="n">
        <v>0</v>
      </c>
      <c r="H353" s="30" t="n">
        <v>0</v>
      </c>
      <c r="I353" s="30" t="n">
        <v>0</v>
      </c>
      <c r="J353" s="30" t="n">
        <v>0</v>
      </c>
      <c r="K353" s="30" t="n">
        <v>0</v>
      </c>
      <c r="L353" s="30" t="n">
        <v>0</v>
      </c>
      <c r="M353" s="30" t="n">
        <v>0</v>
      </c>
      <c r="N353" s="30" t="n">
        <v>0</v>
      </c>
      <c r="O353" s="30" t="n">
        <v>0</v>
      </c>
      <c r="P353" s="30" t="n">
        <v>0</v>
      </c>
      <c r="Q353" s="30" t="n">
        <v>0</v>
      </c>
      <c r="R353" s="30" t="n">
        <v>0</v>
      </c>
      <c r="S353" s="30" t="n">
        <v>0</v>
      </c>
      <c r="T353" s="30" t="n">
        <v>0</v>
      </c>
      <c r="U353" s="30" t="n">
        <v>0</v>
      </c>
      <c r="V353" s="30" t="n">
        <v>0</v>
      </c>
      <c r="W353" s="30" t="n">
        <v>0</v>
      </c>
      <c r="X353" s="30" t="n">
        <v>0</v>
      </c>
      <c r="Y353" s="30" t="n">
        <v>0</v>
      </c>
      <c r="Z353" s="30" t="n">
        <v>0</v>
      </c>
      <c r="AA353" s="30" t="n">
        <v>0</v>
      </c>
      <c r="AB353" s="30" t="n">
        <v>0</v>
      </c>
      <c r="AC353" s="30" t="n">
        <v>0</v>
      </c>
      <c r="AD353" s="30" t="n">
        <v>0</v>
      </c>
      <c r="AE353" s="30" t="n">
        <v>0</v>
      </c>
      <c r="AF353" s="30" t="n">
        <v>0</v>
      </c>
      <c r="AG353" s="30" t="n">
        <v>0</v>
      </c>
      <c r="AH353" s="30" t="n">
        <v>0</v>
      </c>
      <c r="AI353" s="30" t="n">
        <v>0</v>
      </c>
      <c r="AJ353" s="30" t="n">
        <v>0</v>
      </c>
      <c r="AK353" s="30" t="n">
        <v>0</v>
      </c>
      <c r="AL353" s="30" t="n">
        <v>0</v>
      </c>
      <c r="AM353" s="30" t="n">
        <v>0</v>
      </c>
      <c r="AN353" s="30" t="n">
        <v>0</v>
      </c>
      <c r="AO353" s="30" t="n">
        <v>0</v>
      </c>
      <c r="AP353" s="30" t="n">
        <v>0</v>
      </c>
      <c r="AQ353" s="30" t="n">
        <v>0</v>
      </c>
      <c r="AR353" s="30" t="n">
        <v>0</v>
      </c>
      <c r="AS353" s="30" t="n">
        <v>0</v>
      </c>
      <c r="AT353" s="30" t="n">
        <v>0</v>
      </c>
      <c r="AU353" s="30" t="n">
        <v>0</v>
      </c>
      <c r="AV353" s="30" t="n">
        <v>0</v>
      </c>
      <c r="AW353" s="30" t="n">
        <v>0</v>
      </c>
      <c r="AX353" s="30" t="n">
        <v>0</v>
      </c>
      <c r="AY353" s="30" t="n">
        <v>0</v>
      </c>
      <c r="AZ353" s="30" t="n">
        <v>0</v>
      </c>
      <c r="BA353" s="30" t="n">
        <v>0</v>
      </c>
      <c r="BB353" s="30" t="n">
        <v>0</v>
      </c>
      <c r="BC353" s="30" t="n">
        <v>0</v>
      </c>
    </row>
    <row r="354">
      <c r="A354" s="31" t="inlineStr">
        <is>
          <t>5080459</t>
        </is>
      </c>
      <c r="B354" s="31" t="inlineStr">
        <is>
          <t>32272882</t>
        </is>
      </c>
      <c r="C354" s="32" t="inlineStr">
        <is>
          <t>SUB-TOTAL</t>
        </is>
      </c>
      <c r="D354" s="33">
        <f>SUM(D351:D353)</f>
        <v/>
      </c>
      <c r="E354" s="33">
        <f>SUM(E351:E353)</f>
        <v/>
      </c>
      <c r="F354" s="33">
        <f>SUM(F351:F353)</f>
        <v/>
      </c>
      <c r="G354" s="33">
        <f>SUM(G351:G353)</f>
        <v/>
      </c>
      <c r="H354" s="33">
        <f>SUM(H351:H353)</f>
        <v/>
      </c>
      <c r="I354" s="33">
        <f>SUM(I351:I353)</f>
        <v/>
      </c>
      <c r="J354" s="33">
        <f>SUM(J351:J353)</f>
        <v/>
      </c>
      <c r="K354" s="33">
        <f>SUM(K351:K353)</f>
        <v/>
      </c>
      <c r="L354" s="33">
        <f>SUM(L351:L353)</f>
        <v/>
      </c>
      <c r="M354" s="33">
        <f>SUM(M351:M353)</f>
        <v/>
      </c>
      <c r="N354" s="33">
        <f>SUM(N351:N353)</f>
        <v/>
      </c>
      <c r="O354" s="33">
        <f>SUM(O351:O353)</f>
        <v/>
      </c>
      <c r="P354" s="33">
        <f>SUM(P351:P353)</f>
        <v/>
      </c>
      <c r="Q354" s="33">
        <f>SUM(Q351:Q353)</f>
        <v/>
      </c>
      <c r="R354" s="33">
        <f>SUM(R351:R353)</f>
        <v/>
      </c>
      <c r="S354" s="33">
        <f>SUM(S351:S353)</f>
        <v/>
      </c>
      <c r="T354" s="33">
        <f>SUM(T351:T353)</f>
        <v/>
      </c>
      <c r="U354" s="33">
        <f>SUM(U351:U353)</f>
        <v/>
      </c>
      <c r="V354" s="33">
        <f>SUM(V351:V353)</f>
        <v/>
      </c>
      <c r="W354" s="33">
        <f>SUM(W351:W353)</f>
        <v/>
      </c>
      <c r="X354" s="33">
        <f>SUM(X351:X353)</f>
        <v/>
      </c>
      <c r="Y354" s="33">
        <f>SUM(Y351:Y353)</f>
        <v/>
      </c>
      <c r="Z354" s="33">
        <f>SUM(Z351:Z353)</f>
        <v/>
      </c>
      <c r="AA354" s="33">
        <f>SUM(AA351:AA353)</f>
        <v/>
      </c>
      <c r="AB354" s="33">
        <f>SUM(AB351:AB353)</f>
        <v/>
      </c>
      <c r="AC354" s="33">
        <f>SUM(AC351:AC353)</f>
        <v/>
      </c>
      <c r="AD354" s="33">
        <f>SUM(AD351:AD353)</f>
        <v/>
      </c>
      <c r="AE354" s="33">
        <f>SUM(AE351:AE353)</f>
        <v/>
      </c>
      <c r="AF354" s="33">
        <f>SUM(AF351:AF353)</f>
        <v/>
      </c>
      <c r="AG354" s="33">
        <f>SUM(AG351:AG353)</f>
        <v/>
      </c>
      <c r="AH354" s="33">
        <f>SUM(AH351:AH353)</f>
        <v/>
      </c>
      <c r="AI354" s="33">
        <f>SUM(AI351:AI353)</f>
        <v/>
      </c>
      <c r="AJ354" s="33">
        <f>SUM(AJ351:AJ353)</f>
        <v/>
      </c>
      <c r="AK354" s="33">
        <f>SUM(AK351:AK353)</f>
        <v/>
      </c>
      <c r="AL354" s="33">
        <f>SUM(AL351:AL353)</f>
        <v/>
      </c>
      <c r="AM354" s="33">
        <f>SUM(AM351:AM353)</f>
        <v/>
      </c>
      <c r="AN354" s="33">
        <f>SUM(AN351:AN353)</f>
        <v/>
      </c>
      <c r="AO354" s="33">
        <f>SUM(AO351:AO353)</f>
        <v/>
      </c>
      <c r="AP354" s="33">
        <f>SUM(AP351:AP353)</f>
        <v/>
      </c>
      <c r="AQ354" s="33">
        <f>SUM(AQ351:AQ353)</f>
        <v/>
      </c>
      <c r="AR354" s="33">
        <f>SUM(AR351:AR353)</f>
        <v/>
      </c>
      <c r="AS354" s="33">
        <f>SUM(AS351:AS353)</f>
        <v/>
      </c>
      <c r="AT354" s="33">
        <f>SUM(AT351:AT353)</f>
        <v/>
      </c>
      <c r="AU354" s="33">
        <f>SUM(AU351:AU353)</f>
        <v/>
      </c>
      <c r="AV354" s="33">
        <f>SUM(AV351:AV353)</f>
        <v/>
      </c>
      <c r="AW354" s="33">
        <f>SUM(AW351:AW353)</f>
        <v/>
      </c>
      <c r="AX354" s="33">
        <f>SUM(AX351:AX353)</f>
        <v/>
      </c>
      <c r="AY354" s="33">
        <f>SUM(AY351:AY353)</f>
        <v/>
      </c>
      <c r="AZ354" s="33">
        <f>SUM(AZ351:AZ353)</f>
        <v/>
      </c>
      <c r="BA354" s="33">
        <f>SUM(BA351:BA353)</f>
        <v/>
      </c>
      <c r="BB354" s="33">
        <f>SUM(BB351:BB353)</f>
        <v/>
      </c>
      <c r="BC354" s="33">
        <f>SUM(BC351:BC353)</f>
        <v/>
      </c>
    </row>
    <row r="355">
      <c r="A355" s="22" t="inlineStr">
        <is>
          <t>5073060</t>
        </is>
      </c>
      <c r="B355" s="22" t="inlineStr">
        <is>
          <t>32288785</t>
        </is>
      </c>
      <c r="C355" s="23" t="inlineStr">
        <is>
          <t>Belgium</t>
        </is>
      </c>
      <c r="D355" s="24" t="n">
        <v>0</v>
      </c>
      <c r="E355" s="24" t="n">
        <v>0</v>
      </c>
      <c r="F355" s="24" t="n">
        <v>0</v>
      </c>
      <c r="G355" s="24" t="n">
        <v>0</v>
      </c>
      <c r="H355" s="24" t="n">
        <v>0</v>
      </c>
      <c r="I355" s="24" t="n">
        <v>0</v>
      </c>
      <c r="J355" s="24" t="n">
        <v>0</v>
      </c>
      <c r="K355" s="24" t="n">
        <v>0</v>
      </c>
      <c r="L355" s="24" t="n">
        <v>0</v>
      </c>
      <c r="M355" s="24" t="n">
        <v>0</v>
      </c>
      <c r="N355" s="24" t="n">
        <v>0</v>
      </c>
      <c r="O355" s="24" t="n">
        <v>0</v>
      </c>
      <c r="P355" s="24" t="n">
        <v>0</v>
      </c>
      <c r="Q355" s="24" t="n">
        <v>0</v>
      </c>
      <c r="R355" s="24" t="n">
        <v>0</v>
      </c>
      <c r="S355" s="24" t="n">
        <v>0</v>
      </c>
      <c r="T355" s="24" t="n">
        <v>0</v>
      </c>
      <c r="U355" s="24" t="n">
        <v>0</v>
      </c>
      <c r="V355" s="24" t="n">
        <v>0</v>
      </c>
      <c r="W355" s="24" t="n">
        <v>0</v>
      </c>
      <c r="X355" s="24" t="n">
        <v>0</v>
      </c>
      <c r="Y355" s="24" t="n">
        <v>0</v>
      </c>
      <c r="Z355" s="24" t="n">
        <v>0</v>
      </c>
      <c r="AA355" s="24" t="n">
        <v>0</v>
      </c>
      <c r="AB355" s="24" t="n">
        <v>0</v>
      </c>
      <c r="AC355" s="24" t="n">
        <v>0</v>
      </c>
      <c r="AD355" s="24" t="n">
        <v>0</v>
      </c>
      <c r="AE355" s="24" t="n">
        <v>0</v>
      </c>
      <c r="AF355" s="24" t="n">
        <v>0</v>
      </c>
      <c r="AG355" s="24" t="n">
        <v>0</v>
      </c>
      <c r="AH355" s="24" t="n">
        <v>0</v>
      </c>
      <c r="AI355" s="24" t="n">
        <v>0</v>
      </c>
      <c r="AJ355" s="24" t="n">
        <v>0</v>
      </c>
      <c r="AK355" s="24" t="n">
        <v>0</v>
      </c>
      <c r="AL355" s="24" t="n">
        <v>0</v>
      </c>
      <c r="AM355" s="24" t="n">
        <v>0</v>
      </c>
      <c r="AN355" s="24" t="n">
        <v>0</v>
      </c>
      <c r="AO355" s="24" t="n">
        <v>0</v>
      </c>
      <c r="AP355" s="24" t="n">
        <v>0</v>
      </c>
      <c r="AQ355" s="24" t="n">
        <v>0</v>
      </c>
      <c r="AR355" s="24" t="n">
        <v>0</v>
      </c>
      <c r="AS355" s="24" t="n">
        <v>0</v>
      </c>
      <c r="AT355" s="24" t="n">
        <v>0</v>
      </c>
      <c r="AU355" s="24" t="n">
        <v>0</v>
      </c>
      <c r="AV355" s="24" t="n">
        <v>0</v>
      </c>
      <c r="AW355" s="24" t="n">
        <v>0</v>
      </c>
      <c r="AX355" s="24" t="n">
        <v>0</v>
      </c>
      <c r="AY355" s="24" t="n">
        <v>0</v>
      </c>
      <c r="AZ355" s="24" t="n">
        <v>0</v>
      </c>
      <c r="BA355" s="24" t="n">
        <v>0</v>
      </c>
      <c r="BB355" s="24" t="n">
        <v>0</v>
      </c>
      <c r="BC355" s="24" t="n">
        <v>0</v>
      </c>
    </row>
    <row r="356">
      <c r="A356" s="25" t="inlineStr">
        <is>
          <t>5073060</t>
        </is>
      </c>
      <c r="B356" s="25" t="inlineStr">
        <is>
          <t>32288785</t>
        </is>
      </c>
      <c r="C356" s="26" t="inlineStr">
        <is>
          <t>Malaysia</t>
        </is>
      </c>
      <c r="D356" s="27" t="n">
        <v>0</v>
      </c>
      <c r="E356" s="27" t="n">
        <v>0</v>
      </c>
      <c r="F356" s="27" t="n">
        <v>0</v>
      </c>
      <c r="G356" s="27" t="n">
        <v>0</v>
      </c>
      <c r="H356" s="27" t="n">
        <v>0</v>
      </c>
      <c r="I356" s="27" t="n">
        <v>0</v>
      </c>
      <c r="J356" s="27" t="n">
        <v>0</v>
      </c>
      <c r="K356" s="27" t="n">
        <v>0</v>
      </c>
      <c r="L356" s="27" t="n">
        <v>0</v>
      </c>
      <c r="M356" s="27" t="n">
        <v>0</v>
      </c>
      <c r="N356" s="27" t="n">
        <v>0</v>
      </c>
      <c r="O356" s="27" t="n">
        <v>0</v>
      </c>
      <c r="P356" s="27" t="n">
        <v>0</v>
      </c>
      <c r="Q356" s="27" t="n">
        <v>0</v>
      </c>
      <c r="R356" s="27" t="n">
        <v>0</v>
      </c>
      <c r="S356" s="27" t="n">
        <v>0</v>
      </c>
      <c r="T356" s="27" t="n">
        <v>0</v>
      </c>
      <c r="U356" s="27" t="n">
        <v>0</v>
      </c>
      <c r="V356" s="27" t="n">
        <v>0</v>
      </c>
      <c r="W356" s="27" t="n">
        <v>0</v>
      </c>
      <c r="X356" s="27" t="n">
        <v>0</v>
      </c>
      <c r="Y356" s="27" t="n">
        <v>0</v>
      </c>
      <c r="Z356" s="27" t="n">
        <v>0</v>
      </c>
      <c r="AA356" s="27" t="n">
        <v>0</v>
      </c>
      <c r="AB356" s="27" t="n">
        <v>0</v>
      </c>
      <c r="AC356" s="27" t="n">
        <v>0</v>
      </c>
      <c r="AD356" s="27" t="n">
        <v>0</v>
      </c>
      <c r="AE356" s="27" t="n">
        <v>0</v>
      </c>
      <c r="AF356" s="27" t="n">
        <v>0</v>
      </c>
      <c r="AG356" s="27" t="n">
        <v>0</v>
      </c>
      <c r="AH356" s="27" t="n">
        <v>0</v>
      </c>
      <c r="AI356" s="27" t="n">
        <v>0</v>
      </c>
      <c r="AJ356" s="27" t="n">
        <v>0</v>
      </c>
      <c r="AK356" s="27" t="n">
        <v>0</v>
      </c>
      <c r="AL356" s="27" t="n">
        <v>0</v>
      </c>
      <c r="AM356" s="27" t="n">
        <v>0</v>
      </c>
      <c r="AN356" s="27" t="n">
        <v>0</v>
      </c>
      <c r="AO356" s="27" t="n">
        <v>0</v>
      </c>
      <c r="AP356" s="27" t="n">
        <v>0</v>
      </c>
      <c r="AQ356" s="27" t="n">
        <v>0</v>
      </c>
      <c r="AR356" s="27" t="n">
        <v>0</v>
      </c>
      <c r="AS356" s="27" t="n">
        <v>0</v>
      </c>
      <c r="AT356" s="27" t="n">
        <v>0</v>
      </c>
      <c r="AU356" s="27" t="n">
        <v>0</v>
      </c>
      <c r="AV356" s="27" t="n">
        <v>0</v>
      </c>
      <c r="AW356" s="27" t="n">
        <v>0</v>
      </c>
      <c r="AX356" s="27" t="n">
        <v>0</v>
      </c>
      <c r="AY356" s="27" t="n">
        <v>0</v>
      </c>
      <c r="AZ356" s="27" t="n">
        <v>0</v>
      </c>
      <c r="BA356" s="27" t="n">
        <v>0</v>
      </c>
      <c r="BB356" s="27" t="n">
        <v>0</v>
      </c>
      <c r="BC356" s="27" t="n">
        <v>0</v>
      </c>
    </row>
    <row r="357">
      <c r="A357" s="28" t="inlineStr">
        <is>
          <t>5073060</t>
        </is>
      </c>
      <c r="B357" s="28" t="inlineStr">
        <is>
          <t>32288785</t>
        </is>
      </c>
      <c r="C357" s="29" t="inlineStr">
        <is>
          <t>China</t>
        </is>
      </c>
      <c r="D357" s="30" t="n">
        <v>0</v>
      </c>
      <c r="E357" s="30" t="n">
        <v>0</v>
      </c>
      <c r="F357" s="30" t="n">
        <v>0</v>
      </c>
      <c r="G357" s="30" t="n">
        <v>0</v>
      </c>
      <c r="H357" s="30" t="n">
        <v>0</v>
      </c>
      <c r="I357" s="30" t="n">
        <v>0</v>
      </c>
      <c r="J357" s="30" t="n">
        <v>0</v>
      </c>
      <c r="K357" s="30" t="n">
        <v>0</v>
      </c>
      <c r="L357" s="30" t="n">
        <v>0</v>
      </c>
      <c r="M357" s="30" t="n">
        <v>0</v>
      </c>
      <c r="N357" s="30" t="n">
        <v>0</v>
      </c>
      <c r="O357" s="30" t="n">
        <v>0</v>
      </c>
      <c r="P357" s="30" t="n">
        <v>0</v>
      </c>
      <c r="Q357" s="30" t="n">
        <v>0</v>
      </c>
      <c r="R357" s="30" t="n">
        <v>0</v>
      </c>
      <c r="S357" s="30" t="n">
        <v>0</v>
      </c>
      <c r="T357" s="30" t="n">
        <v>0</v>
      </c>
      <c r="U357" s="30" t="n">
        <v>0</v>
      </c>
      <c r="V357" s="30" t="n">
        <v>0</v>
      </c>
      <c r="W357" s="30" t="n">
        <v>0</v>
      </c>
      <c r="X357" s="30" t="n">
        <v>0</v>
      </c>
      <c r="Y357" s="30" t="n">
        <v>0</v>
      </c>
      <c r="Z357" s="30" t="n">
        <v>0</v>
      </c>
      <c r="AA357" s="30" t="n">
        <v>0</v>
      </c>
      <c r="AB357" s="30" t="n">
        <v>0</v>
      </c>
      <c r="AC357" s="30" t="n">
        <v>0</v>
      </c>
      <c r="AD357" s="30" t="n">
        <v>0</v>
      </c>
      <c r="AE357" s="30" t="n">
        <v>0</v>
      </c>
      <c r="AF357" s="30" t="n">
        <v>0</v>
      </c>
      <c r="AG357" s="30" t="n">
        <v>0</v>
      </c>
      <c r="AH357" s="30" t="n">
        <v>0</v>
      </c>
      <c r="AI357" s="30" t="n">
        <v>0</v>
      </c>
      <c r="AJ357" s="30" t="n">
        <v>0</v>
      </c>
      <c r="AK357" s="30" t="n">
        <v>0</v>
      </c>
      <c r="AL357" s="30" t="n">
        <v>0</v>
      </c>
      <c r="AM357" s="30" t="n">
        <v>0</v>
      </c>
      <c r="AN357" s="30" t="n">
        <v>0</v>
      </c>
      <c r="AO357" s="30" t="n">
        <v>0</v>
      </c>
      <c r="AP357" s="30" t="n">
        <v>0</v>
      </c>
      <c r="AQ357" s="30" t="n">
        <v>0</v>
      </c>
      <c r="AR357" s="30" t="n">
        <v>0</v>
      </c>
      <c r="AS357" s="30" t="n">
        <v>0</v>
      </c>
      <c r="AT357" s="30" t="n">
        <v>0</v>
      </c>
      <c r="AU357" s="30" t="n">
        <v>0</v>
      </c>
      <c r="AV357" s="30" t="n">
        <v>0</v>
      </c>
      <c r="AW357" s="30" t="n">
        <v>0</v>
      </c>
      <c r="AX357" s="30" t="n">
        <v>0</v>
      </c>
      <c r="AY357" s="30" t="n">
        <v>0</v>
      </c>
      <c r="AZ357" s="30" t="n">
        <v>0</v>
      </c>
      <c r="BA357" s="30" t="n">
        <v>0</v>
      </c>
      <c r="BB357" s="30" t="n">
        <v>0</v>
      </c>
      <c r="BC357" s="30" t="n">
        <v>0</v>
      </c>
    </row>
    <row r="358">
      <c r="A358" s="31" t="inlineStr">
        <is>
          <t>5073060</t>
        </is>
      </c>
      <c r="B358" s="31" t="inlineStr">
        <is>
          <t>32288785</t>
        </is>
      </c>
      <c r="C358" s="32" t="inlineStr">
        <is>
          <t>SUB-TOTAL</t>
        </is>
      </c>
      <c r="D358" s="33">
        <f>SUM(D355:D357)</f>
        <v/>
      </c>
      <c r="E358" s="33">
        <f>SUM(E355:E357)</f>
        <v/>
      </c>
      <c r="F358" s="33">
        <f>SUM(F355:F357)</f>
        <v/>
      </c>
      <c r="G358" s="33">
        <f>SUM(G355:G357)</f>
        <v/>
      </c>
      <c r="H358" s="33">
        <f>SUM(H355:H357)</f>
        <v/>
      </c>
      <c r="I358" s="33">
        <f>SUM(I355:I357)</f>
        <v/>
      </c>
      <c r="J358" s="33">
        <f>SUM(J355:J357)</f>
        <v/>
      </c>
      <c r="K358" s="33">
        <f>SUM(K355:K357)</f>
        <v/>
      </c>
      <c r="L358" s="33">
        <f>SUM(L355:L357)</f>
        <v/>
      </c>
      <c r="M358" s="33">
        <f>SUM(M355:M357)</f>
        <v/>
      </c>
      <c r="N358" s="33">
        <f>SUM(N355:N357)</f>
        <v/>
      </c>
      <c r="O358" s="33">
        <f>SUM(O355:O357)</f>
        <v/>
      </c>
      <c r="P358" s="33">
        <f>SUM(P355:P357)</f>
        <v/>
      </c>
      <c r="Q358" s="33">
        <f>SUM(Q355:Q357)</f>
        <v/>
      </c>
      <c r="R358" s="33">
        <f>SUM(R355:R357)</f>
        <v/>
      </c>
      <c r="S358" s="33">
        <f>SUM(S355:S357)</f>
        <v/>
      </c>
      <c r="T358" s="33">
        <f>SUM(T355:T357)</f>
        <v/>
      </c>
      <c r="U358" s="33">
        <f>SUM(U355:U357)</f>
        <v/>
      </c>
      <c r="V358" s="33">
        <f>SUM(V355:V357)</f>
        <v/>
      </c>
      <c r="W358" s="33">
        <f>SUM(W355:W357)</f>
        <v/>
      </c>
      <c r="X358" s="33">
        <f>SUM(X355:X357)</f>
        <v/>
      </c>
      <c r="Y358" s="33">
        <f>SUM(Y355:Y357)</f>
        <v/>
      </c>
      <c r="Z358" s="33">
        <f>SUM(Z355:Z357)</f>
        <v/>
      </c>
      <c r="AA358" s="33">
        <f>SUM(AA355:AA357)</f>
        <v/>
      </c>
      <c r="AB358" s="33">
        <f>SUM(AB355:AB357)</f>
        <v/>
      </c>
      <c r="AC358" s="33">
        <f>SUM(AC355:AC357)</f>
        <v/>
      </c>
      <c r="AD358" s="33">
        <f>SUM(AD355:AD357)</f>
        <v/>
      </c>
      <c r="AE358" s="33">
        <f>SUM(AE355:AE357)</f>
        <v/>
      </c>
      <c r="AF358" s="33">
        <f>SUM(AF355:AF357)</f>
        <v/>
      </c>
      <c r="AG358" s="33">
        <f>SUM(AG355:AG357)</f>
        <v/>
      </c>
      <c r="AH358" s="33">
        <f>SUM(AH355:AH357)</f>
        <v/>
      </c>
      <c r="AI358" s="33">
        <f>SUM(AI355:AI357)</f>
        <v/>
      </c>
      <c r="AJ358" s="33">
        <f>SUM(AJ355:AJ357)</f>
        <v/>
      </c>
      <c r="AK358" s="33">
        <f>SUM(AK355:AK357)</f>
        <v/>
      </c>
      <c r="AL358" s="33">
        <f>SUM(AL355:AL357)</f>
        <v/>
      </c>
      <c r="AM358" s="33">
        <f>SUM(AM355:AM357)</f>
        <v/>
      </c>
      <c r="AN358" s="33">
        <f>SUM(AN355:AN357)</f>
        <v/>
      </c>
      <c r="AO358" s="33">
        <f>SUM(AO355:AO357)</f>
        <v/>
      </c>
      <c r="AP358" s="33">
        <f>SUM(AP355:AP357)</f>
        <v/>
      </c>
      <c r="AQ358" s="33">
        <f>SUM(AQ355:AQ357)</f>
        <v/>
      </c>
      <c r="AR358" s="33">
        <f>SUM(AR355:AR357)</f>
        <v/>
      </c>
      <c r="AS358" s="33">
        <f>SUM(AS355:AS357)</f>
        <v/>
      </c>
      <c r="AT358" s="33">
        <f>SUM(AT355:AT357)</f>
        <v/>
      </c>
      <c r="AU358" s="33">
        <f>SUM(AU355:AU357)</f>
        <v/>
      </c>
      <c r="AV358" s="33">
        <f>SUM(AV355:AV357)</f>
        <v/>
      </c>
      <c r="AW358" s="33">
        <f>SUM(AW355:AW357)</f>
        <v/>
      </c>
      <c r="AX358" s="33">
        <f>SUM(AX355:AX357)</f>
        <v/>
      </c>
      <c r="AY358" s="33">
        <f>SUM(AY355:AY357)</f>
        <v/>
      </c>
      <c r="AZ358" s="33">
        <f>SUM(AZ355:AZ357)</f>
        <v/>
      </c>
      <c r="BA358" s="33">
        <f>SUM(BA355:BA357)</f>
        <v/>
      </c>
      <c r="BB358" s="33">
        <f>SUM(BB355:BB357)</f>
        <v/>
      </c>
      <c r="BC358" s="33">
        <f>SUM(BC355:BC357)</f>
        <v/>
      </c>
    </row>
    <row r="359">
      <c r="A359" s="22" t="inlineStr">
        <is>
          <t>5073059</t>
        </is>
      </c>
      <c r="B359" s="22" t="inlineStr">
        <is>
          <t>32288786</t>
        </is>
      </c>
      <c r="C359" s="23" t="inlineStr">
        <is>
          <t>Belgium</t>
        </is>
      </c>
      <c r="D359" s="24" t="n">
        <v>0</v>
      </c>
      <c r="E359" s="24" t="n">
        <v>40</v>
      </c>
      <c r="F359" s="24" t="n">
        <v>40</v>
      </c>
      <c r="G359" s="24" t="n">
        <v>40</v>
      </c>
      <c r="H359" s="24" t="n">
        <v>40</v>
      </c>
      <c r="I359" s="24" t="n">
        <v>40</v>
      </c>
      <c r="J359" s="24" t="n">
        <v>40</v>
      </c>
      <c r="K359" s="24" t="n">
        <v>40</v>
      </c>
      <c r="L359" s="24" t="n">
        <v>40</v>
      </c>
      <c r="M359" s="24" t="n">
        <v>0</v>
      </c>
      <c r="N359" s="24" t="n">
        <v>0</v>
      </c>
      <c r="O359" s="24" t="n">
        <v>0</v>
      </c>
      <c r="P359" s="24" t="n">
        <v>0</v>
      </c>
      <c r="Q359" s="24" t="n">
        <v>0</v>
      </c>
      <c r="R359" s="24" t="n">
        <v>80</v>
      </c>
      <c r="S359" s="24" t="n">
        <v>80</v>
      </c>
      <c r="T359" s="24" t="n">
        <v>0</v>
      </c>
      <c r="U359" s="24" t="n">
        <v>0</v>
      </c>
      <c r="V359" s="24" t="n">
        <v>0</v>
      </c>
      <c r="W359" s="24" t="n">
        <v>0</v>
      </c>
      <c r="X359" s="24" t="n">
        <v>160</v>
      </c>
      <c r="Y359" s="24" t="n">
        <v>0</v>
      </c>
      <c r="Z359" s="24" t="n">
        <v>0</v>
      </c>
      <c r="AA359" s="24" t="n">
        <v>0</v>
      </c>
      <c r="AB359" s="24" t="n">
        <v>0</v>
      </c>
      <c r="AC359" s="24" t="n">
        <v>0</v>
      </c>
      <c r="AD359" s="24" t="n">
        <v>160</v>
      </c>
      <c r="AE359" s="24" t="n">
        <v>0</v>
      </c>
      <c r="AF359" s="24" t="n">
        <v>0</v>
      </c>
      <c r="AG359" s="24" t="n">
        <v>0</v>
      </c>
      <c r="AH359" s="24" t="n">
        <v>160</v>
      </c>
      <c r="AI359" s="24" t="n">
        <v>0</v>
      </c>
      <c r="AJ359" s="24" t="n">
        <v>0</v>
      </c>
      <c r="AK359" s="24" t="n">
        <v>0</v>
      </c>
      <c r="AL359" s="24" t="n">
        <v>0</v>
      </c>
      <c r="AM359" s="24" t="n">
        <v>0</v>
      </c>
      <c r="AN359" s="24" t="n">
        <v>0</v>
      </c>
      <c r="AO359" s="24" t="n">
        <v>160</v>
      </c>
      <c r="AP359" s="24" t="n">
        <v>0</v>
      </c>
      <c r="AQ359" s="24" t="n">
        <v>0</v>
      </c>
      <c r="AR359" s="24" t="n">
        <v>0</v>
      </c>
      <c r="AS359" s="24" t="n">
        <v>160</v>
      </c>
      <c r="AT359" s="24" t="n">
        <v>0</v>
      </c>
      <c r="AU359" s="24" t="n">
        <v>0</v>
      </c>
      <c r="AV359" s="24" t="n">
        <v>160</v>
      </c>
      <c r="AW359" s="24" t="n">
        <v>0</v>
      </c>
      <c r="AX359" s="24" t="n">
        <v>0</v>
      </c>
      <c r="AY359" s="24" t="n">
        <v>0</v>
      </c>
      <c r="AZ359" s="24" t="n">
        <v>0</v>
      </c>
      <c r="BA359" s="24" t="n">
        <v>0</v>
      </c>
      <c r="BB359" s="24" t="n">
        <v>0</v>
      </c>
      <c r="BC359" s="24" t="n">
        <v>160</v>
      </c>
    </row>
    <row r="360">
      <c r="A360" s="25" t="inlineStr">
        <is>
          <t>5073059</t>
        </is>
      </c>
      <c r="B360" s="25" t="inlineStr">
        <is>
          <t>32288786</t>
        </is>
      </c>
      <c r="C360" s="26" t="inlineStr">
        <is>
          <t>Malaysia</t>
        </is>
      </c>
      <c r="D360" s="27" t="n">
        <v>0</v>
      </c>
      <c r="E360" s="27" t="n">
        <v>0</v>
      </c>
      <c r="F360" s="27" t="n">
        <v>0</v>
      </c>
      <c r="G360" s="27" t="n">
        <v>0</v>
      </c>
      <c r="H360" s="27" t="n">
        <v>0</v>
      </c>
      <c r="I360" s="27" t="n">
        <v>0</v>
      </c>
      <c r="J360" s="27" t="n">
        <v>0</v>
      </c>
      <c r="K360" s="27" t="n">
        <v>0</v>
      </c>
      <c r="L360" s="27" t="n">
        <v>0</v>
      </c>
      <c r="M360" s="27" t="n">
        <v>0</v>
      </c>
      <c r="N360" s="27" t="n">
        <v>0</v>
      </c>
      <c r="O360" s="27" t="n">
        <v>0</v>
      </c>
      <c r="P360" s="27" t="n">
        <v>0</v>
      </c>
      <c r="Q360" s="27" t="n">
        <v>0</v>
      </c>
      <c r="R360" s="27" t="n">
        <v>0</v>
      </c>
      <c r="S360" s="27" t="n">
        <v>0</v>
      </c>
      <c r="T360" s="27" t="n">
        <v>0</v>
      </c>
      <c r="U360" s="27" t="n">
        <v>0</v>
      </c>
      <c r="V360" s="27" t="n">
        <v>0</v>
      </c>
      <c r="W360" s="27" t="n">
        <v>0</v>
      </c>
      <c r="X360" s="27" t="n">
        <v>0</v>
      </c>
      <c r="Y360" s="27" t="n">
        <v>0</v>
      </c>
      <c r="Z360" s="27" t="n">
        <v>0</v>
      </c>
      <c r="AA360" s="27" t="n">
        <v>0</v>
      </c>
      <c r="AB360" s="27" t="n">
        <v>0</v>
      </c>
      <c r="AC360" s="27" t="n">
        <v>0</v>
      </c>
      <c r="AD360" s="27" t="n">
        <v>0</v>
      </c>
      <c r="AE360" s="27" t="n">
        <v>0</v>
      </c>
      <c r="AF360" s="27" t="n">
        <v>0</v>
      </c>
      <c r="AG360" s="27" t="n">
        <v>0</v>
      </c>
      <c r="AH360" s="27" t="n">
        <v>0</v>
      </c>
      <c r="AI360" s="27" t="n">
        <v>0</v>
      </c>
      <c r="AJ360" s="27" t="n">
        <v>0</v>
      </c>
      <c r="AK360" s="27" t="n">
        <v>0</v>
      </c>
      <c r="AL360" s="27" t="n">
        <v>0</v>
      </c>
      <c r="AM360" s="27" t="n">
        <v>0</v>
      </c>
      <c r="AN360" s="27" t="n">
        <v>0</v>
      </c>
      <c r="AO360" s="27" t="n">
        <v>0</v>
      </c>
      <c r="AP360" s="27" t="n">
        <v>0</v>
      </c>
      <c r="AQ360" s="27" t="n">
        <v>0</v>
      </c>
      <c r="AR360" s="27" t="n">
        <v>0</v>
      </c>
      <c r="AS360" s="27" t="n">
        <v>0</v>
      </c>
      <c r="AT360" s="27" t="n">
        <v>0</v>
      </c>
      <c r="AU360" s="27" t="n">
        <v>0</v>
      </c>
      <c r="AV360" s="27" t="n">
        <v>0</v>
      </c>
      <c r="AW360" s="27" t="n">
        <v>0</v>
      </c>
      <c r="AX360" s="27" t="n">
        <v>0</v>
      </c>
      <c r="AY360" s="27" t="n">
        <v>0</v>
      </c>
      <c r="AZ360" s="27" t="n">
        <v>0</v>
      </c>
      <c r="BA360" s="27" t="n">
        <v>0</v>
      </c>
      <c r="BB360" s="27" t="n">
        <v>0</v>
      </c>
      <c r="BC360" s="27" t="n">
        <v>0</v>
      </c>
    </row>
    <row r="361">
      <c r="A361" s="28" t="inlineStr">
        <is>
          <t>5073059</t>
        </is>
      </c>
      <c r="B361" s="28" t="inlineStr">
        <is>
          <t>32288786</t>
        </is>
      </c>
      <c r="C361" s="29" t="inlineStr">
        <is>
          <t>China</t>
        </is>
      </c>
      <c r="D361" s="30" t="n">
        <v>0</v>
      </c>
      <c r="E361" s="30" t="n">
        <v>0</v>
      </c>
      <c r="F361" s="30" t="n">
        <v>0</v>
      </c>
      <c r="G361" s="30" t="n">
        <v>0</v>
      </c>
      <c r="H361" s="30" t="n">
        <v>0</v>
      </c>
      <c r="I361" s="30" t="n">
        <v>0</v>
      </c>
      <c r="J361" s="30" t="n">
        <v>0</v>
      </c>
      <c r="K361" s="30" t="n">
        <v>0</v>
      </c>
      <c r="L361" s="30" t="n">
        <v>0</v>
      </c>
      <c r="M361" s="30" t="n">
        <v>0</v>
      </c>
      <c r="N361" s="30" t="n">
        <v>0</v>
      </c>
      <c r="O361" s="30" t="n">
        <v>0</v>
      </c>
      <c r="P361" s="30" t="n">
        <v>0</v>
      </c>
      <c r="Q361" s="30" t="n">
        <v>0</v>
      </c>
      <c r="R361" s="30" t="n">
        <v>0</v>
      </c>
      <c r="S361" s="30" t="n">
        <v>0</v>
      </c>
      <c r="T361" s="30" t="n">
        <v>0</v>
      </c>
      <c r="U361" s="30" t="n">
        <v>0</v>
      </c>
      <c r="V361" s="30" t="n">
        <v>0</v>
      </c>
      <c r="W361" s="30" t="n">
        <v>0</v>
      </c>
      <c r="X361" s="30" t="n">
        <v>0</v>
      </c>
      <c r="Y361" s="30" t="n">
        <v>0</v>
      </c>
      <c r="Z361" s="30" t="n">
        <v>0</v>
      </c>
      <c r="AA361" s="30" t="n">
        <v>0</v>
      </c>
      <c r="AB361" s="30" t="n">
        <v>0</v>
      </c>
      <c r="AC361" s="30" t="n">
        <v>0</v>
      </c>
      <c r="AD361" s="30" t="n">
        <v>0</v>
      </c>
      <c r="AE361" s="30" t="n">
        <v>0</v>
      </c>
      <c r="AF361" s="30" t="n">
        <v>0</v>
      </c>
      <c r="AG361" s="30" t="n">
        <v>0</v>
      </c>
      <c r="AH361" s="30" t="n">
        <v>0</v>
      </c>
      <c r="AI361" s="30" t="n">
        <v>0</v>
      </c>
      <c r="AJ361" s="30" t="n">
        <v>0</v>
      </c>
      <c r="AK361" s="30" t="n">
        <v>0</v>
      </c>
      <c r="AL361" s="30" t="n">
        <v>0</v>
      </c>
      <c r="AM361" s="30" t="n">
        <v>0</v>
      </c>
      <c r="AN361" s="30" t="n">
        <v>0</v>
      </c>
      <c r="AO361" s="30" t="n">
        <v>0</v>
      </c>
      <c r="AP361" s="30" t="n">
        <v>0</v>
      </c>
      <c r="AQ361" s="30" t="n">
        <v>0</v>
      </c>
      <c r="AR361" s="30" t="n">
        <v>0</v>
      </c>
      <c r="AS361" s="30" t="n">
        <v>0</v>
      </c>
      <c r="AT361" s="30" t="n">
        <v>0</v>
      </c>
      <c r="AU361" s="30" t="n">
        <v>0</v>
      </c>
      <c r="AV361" s="30" t="n">
        <v>0</v>
      </c>
      <c r="AW361" s="30" t="n">
        <v>0</v>
      </c>
      <c r="AX361" s="30" t="n">
        <v>0</v>
      </c>
      <c r="AY361" s="30" t="n">
        <v>0</v>
      </c>
      <c r="AZ361" s="30" t="n">
        <v>0</v>
      </c>
      <c r="BA361" s="30" t="n">
        <v>0</v>
      </c>
      <c r="BB361" s="30" t="n">
        <v>0</v>
      </c>
      <c r="BC361" s="30" t="n">
        <v>0</v>
      </c>
    </row>
    <row r="362">
      <c r="A362" s="31" t="inlineStr">
        <is>
          <t>5073059</t>
        </is>
      </c>
      <c r="B362" s="31" t="inlineStr">
        <is>
          <t>32288786</t>
        </is>
      </c>
      <c r="C362" s="32" t="inlineStr">
        <is>
          <t>SUB-TOTAL</t>
        </is>
      </c>
      <c r="D362" s="33">
        <f>SUM(D359:D361)</f>
        <v/>
      </c>
      <c r="E362" s="33">
        <f>SUM(E359:E361)</f>
        <v/>
      </c>
      <c r="F362" s="33">
        <f>SUM(F359:F361)</f>
        <v/>
      </c>
      <c r="G362" s="33">
        <f>SUM(G359:G361)</f>
        <v/>
      </c>
      <c r="H362" s="33">
        <f>SUM(H359:H361)</f>
        <v/>
      </c>
      <c r="I362" s="33">
        <f>SUM(I359:I361)</f>
        <v/>
      </c>
      <c r="J362" s="33">
        <f>SUM(J359:J361)</f>
        <v/>
      </c>
      <c r="K362" s="33">
        <f>SUM(K359:K361)</f>
        <v/>
      </c>
      <c r="L362" s="33">
        <f>SUM(L359:L361)</f>
        <v/>
      </c>
      <c r="M362" s="33">
        <f>SUM(M359:M361)</f>
        <v/>
      </c>
      <c r="N362" s="33">
        <f>SUM(N359:N361)</f>
        <v/>
      </c>
      <c r="O362" s="33">
        <f>SUM(O359:O361)</f>
        <v/>
      </c>
      <c r="P362" s="33">
        <f>SUM(P359:P361)</f>
        <v/>
      </c>
      <c r="Q362" s="33">
        <f>SUM(Q359:Q361)</f>
        <v/>
      </c>
      <c r="R362" s="33">
        <f>SUM(R359:R361)</f>
        <v/>
      </c>
      <c r="S362" s="33">
        <f>SUM(S359:S361)</f>
        <v/>
      </c>
      <c r="T362" s="33">
        <f>SUM(T359:T361)</f>
        <v/>
      </c>
      <c r="U362" s="33">
        <f>SUM(U359:U361)</f>
        <v/>
      </c>
      <c r="V362" s="33">
        <f>SUM(V359:V361)</f>
        <v/>
      </c>
      <c r="W362" s="33">
        <f>SUM(W359:W361)</f>
        <v/>
      </c>
      <c r="X362" s="33">
        <f>SUM(X359:X361)</f>
        <v/>
      </c>
      <c r="Y362" s="33">
        <f>SUM(Y359:Y361)</f>
        <v/>
      </c>
      <c r="Z362" s="33">
        <f>SUM(Z359:Z361)</f>
        <v/>
      </c>
      <c r="AA362" s="33">
        <f>SUM(AA359:AA361)</f>
        <v/>
      </c>
      <c r="AB362" s="33">
        <f>SUM(AB359:AB361)</f>
        <v/>
      </c>
      <c r="AC362" s="33">
        <f>SUM(AC359:AC361)</f>
        <v/>
      </c>
      <c r="AD362" s="33">
        <f>SUM(AD359:AD361)</f>
        <v/>
      </c>
      <c r="AE362" s="33">
        <f>SUM(AE359:AE361)</f>
        <v/>
      </c>
      <c r="AF362" s="33">
        <f>SUM(AF359:AF361)</f>
        <v/>
      </c>
      <c r="AG362" s="33">
        <f>SUM(AG359:AG361)</f>
        <v/>
      </c>
      <c r="AH362" s="33">
        <f>SUM(AH359:AH361)</f>
        <v/>
      </c>
      <c r="AI362" s="33">
        <f>SUM(AI359:AI361)</f>
        <v/>
      </c>
      <c r="AJ362" s="33">
        <f>SUM(AJ359:AJ361)</f>
        <v/>
      </c>
      <c r="AK362" s="33">
        <f>SUM(AK359:AK361)</f>
        <v/>
      </c>
      <c r="AL362" s="33">
        <f>SUM(AL359:AL361)</f>
        <v/>
      </c>
      <c r="AM362" s="33">
        <f>SUM(AM359:AM361)</f>
        <v/>
      </c>
      <c r="AN362" s="33">
        <f>SUM(AN359:AN361)</f>
        <v/>
      </c>
      <c r="AO362" s="33">
        <f>SUM(AO359:AO361)</f>
        <v/>
      </c>
      <c r="AP362" s="33">
        <f>SUM(AP359:AP361)</f>
        <v/>
      </c>
      <c r="AQ362" s="33">
        <f>SUM(AQ359:AQ361)</f>
        <v/>
      </c>
      <c r="AR362" s="33">
        <f>SUM(AR359:AR361)</f>
        <v/>
      </c>
      <c r="AS362" s="33">
        <f>SUM(AS359:AS361)</f>
        <v/>
      </c>
      <c r="AT362" s="33">
        <f>SUM(AT359:AT361)</f>
        <v/>
      </c>
      <c r="AU362" s="33">
        <f>SUM(AU359:AU361)</f>
        <v/>
      </c>
      <c r="AV362" s="33">
        <f>SUM(AV359:AV361)</f>
        <v/>
      </c>
      <c r="AW362" s="33">
        <f>SUM(AW359:AW361)</f>
        <v/>
      </c>
      <c r="AX362" s="33">
        <f>SUM(AX359:AX361)</f>
        <v/>
      </c>
      <c r="AY362" s="33">
        <f>SUM(AY359:AY361)</f>
        <v/>
      </c>
      <c r="AZ362" s="33">
        <f>SUM(AZ359:AZ361)</f>
        <v/>
      </c>
      <c r="BA362" s="33">
        <f>SUM(BA359:BA361)</f>
        <v/>
      </c>
      <c r="BB362" s="33">
        <f>SUM(BB359:BB361)</f>
        <v/>
      </c>
      <c r="BC362" s="33">
        <f>SUM(BC359:BC361)</f>
        <v/>
      </c>
    </row>
    <row r="363">
      <c r="A363" s="22" t="inlineStr">
        <is>
          <t>5073058</t>
        </is>
      </c>
      <c r="B363" s="22" t="inlineStr">
        <is>
          <t>32288787</t>
        </is>
      </c>
      <c r="C363" s="23" t="inlineStr">
        <is>
          <t>Belgium</t>
        </is>
      </c>
      <c r="D363" s="24" t="n">
        <v>100</v>
      </c>
      <c r="E363" s="24" t="n">
        <v>130</v>
      </c>
      <c r="F363" s="24" t="n">
        <v>130</v>
      </c>
      <c r="G363" s="24" t="n">
        <v>130</v>
      </c>
      <c r="H363" s="24" t="n">
        <v>110</v>
      </c>
      <c r="I363" s="24" t="n">
        <v>80</v>
      </c>
      <c r="J363" s="24" t="n">
        <v>80</v>
      </c>
      <c r="K363" s="24" t="n">
        <v>80</v>
      </c>
      <c r="L363" s="24" t="n">
        <v>60</v>
      </c>
      <c r="M363" s="24" t="n">
        <v>40</v>
      </c>
      <c r="N363" s="24" t="n">
        <v>40</v>
      </c>
      <c r="O363" s="24" t="n">
        <v>40</v>
      </c>
      <c r="P363" s="24" t="n">
        <v>40</v>
      </c>
      <c r="Q363" s="24" t="n">
        <v>40</v>
      </c>
      <c r="R363" s="24" t="n">
        <v>50</v>
      </c>
      <c r="S363" s="24" t="n">
        <v>50</v>
      </c>
      <c r="T363" s="24" t="n">
        <v>0</v>
      </c>
      <c r="U363" s="24" t="n">
        <v>0</v>
      </c>
      <c r="V363" s="24" t="n">
        <v>0</v>
      </c>
      <c r="W363" s="24" t="n">
        <v>200</v>
      </c>
      <c r="X363" s="24" t="n">
        <v>100</v>
      </c>
      <c r="Y363" s="24" t="n">
        <v>100</v>
      </c>
      <c r="Z363" s="24" t="n">
        <v>100</v>
      </c>
      <c r="AA363" s="24" t="n">
        <v>100</v>
      </c>
      <c r="AB363" s="24" t="n">
        <v>0</v>
      </c>
      <c r="AC363" s="24" t="n">
        <v>0</v>
      </c>
      <c r="AD363" s="24" t="n">
        <v>100</v>
      </c>
      <c r="AE363" s="24" t="n">
        <v>100</v>
      </c>
      <c r="AF363" s="24" t="n">
        <v>100</v>
      </c>
      <c r="AG363" s="24" t="n">
        <v>100</v>
      </c>
      <c r="AH363" s="24" t="n">
        <v>300</v>
      </c>
      <c r="AI363" s="24" t="n">
        <v>0</v>
      </c>
      <c r="AJ363" s="24" t="n">
        <v>100</v>
      </c>
      <c r="AK363" s="24" t="n">
        <v>100</v>
      </c>
      <c r="AL363" s="24" t="n">
        <v>100</v>
      </c>
      <c r="AM363" s="24" t="n">
        <v>100</v>
      </c>
      <c r="AN363" s="24" t="n">
        <v>200</v>
      </c>
      <c r="AO363" s="24" t="n">
        <v>200</v>
      </c>
      <c r="AP363" s="24" t="n">
        <v>0</v>
      </c>
      <c r="AQ363" s="24" t="n">
        <v>200</v>
      </c>
      <c r="AR363" s="24" t="n">
        <v>100</v>
      </c>
      <c r="AS363" s="24" t="n">
        <v>200</v>
      </c>
      <c r="AT363" s="24" t="n">
        <v>100</v>
      </c>
      <c r="AU363" s="24" t="n">
        <v>200</v>
      </c>
      <c r="AV363" s="24" t="n">
        <v>100</v>
      </c>
      <c r="AW363" s="24" t="n">
        <v>200</v>
      </c>
      <c r="AX363" s="24" t="n">
        <v>0</v>
      </c>
      <c r="AY363" s="24" t="n">
        <v>0</v>
      </c>
      <c r="AZ363" s="24" t="n">
        <v>0</v>
      </c>
      <c r="BA363" s="24" t="n">
        <v>0</v>
      </c>
      <c r="BB363" s="24" t="n">
        <v>100</v>
      </c>
      <c r="BC363" s="24" t="n">
        <v>200</v>
      </c>
    </row>
    <row r="364">
      <c r="A364" s="25" t="inlineStr">
        <is>
          <t>5073058</t>
        </is>
      </c>
      <c r="B364" s="25" t="inlineStr">
        <is>
          <t>32288787</t>
        </is>
      </c>
      <c r="C364" s="26" t="inlineStr">
        <is>
          <t>Malaysia</t>
        </is>
      </c>
      <c r="D364" s="27" t="n">
        <v>0</v>
      </c>
      <c r="E364" s="27" t="n">
        <v>0</v>
      </c>
      <c r="F364" s="27" t="n">
        <v>0</v>
      </c>
      <c r="G364" s="27" t="n">
        <v>0</v>
      </c>
      <c r="H364" s="27" t="n">
        <v>0</v>
      </c>
      <c r="I364" s="27" t="n">
        <v>0</v>
      </c>
      <c r="J364" s="27" t="n">
        <v>0</v>
      </c>
      <c r="K364" s="27" t="n">
        <v>0</v>
      </c>
      <c r="L364" s="27" t="n">
        <v>0</v>
      </c>
      <c r="M364" s="27" t="n">
        <v>0</v>
      </c>
      <c r="N364" s="27" t="n">
        <v>0</v>
      </c>
      <c r="O364" s="27" t="n">
        <v>0</v>
      </c>
      <c r="P364" s="27" t="n">
        <v>0</v>
      </c>
      <c r="Q364" s="27" t="n">
        <v>0</v>
      </c>
      <c r="R364" s="27" t="n">
        <v>0</v>
      </c>
      <c r="S364" s="27" t="n">
        <v>0</v>
      </c>
      <c r="T364" s="27" t="n">
        <v>0</v>
      </c>
      <c r="U364" s="27" t="n">
        <v>0</v>
      </c>
      <c r="V364" s="27" t="n">
        <v>0</v>
      </c>
      <c r="W364" s="27" t="n">
        <v>0</v>
      </c>
      <c r="X364" s="27" t="n">
        <v>0</v>
      </c>
      <c r="Y364" s="27" t="n">
        <v>0</v>
      </c>
      <c r="Z364" s="27" t="n">
        <v>0</v>
      </c>
      <c r="AA364" s="27" t="n">
        <v>0</v>
      </c>
      <c r="AB364" s="27" t="n">
        <v>0</v>
      </c>
      <c r="AC364" s="27" t="n">
        <v>0</v>
      </c>
      <c r="AD364" s="27" t="n">
        <v>0</v>
      </c>
      <c r="AE364" s="27" t="n">
        <v>0</v>
      </c>
      <c r="AF364" s="27" t="n">
        <v>0</v>
      </c>
      <c r="AG364" s="27" t="n">
        <v>0</v>
      </c>
      <c r="AH364" s="27" t="n">
        <v>0</v>
      </c>
      <c r="AI364" s="27" t="n">
        <v>0</v>
      </c>
      <c r="AJ364" s="27" t="n">
        <v>0</v>
      </c>
      <c r="AK364" s="27" t="n">
        <v>0</v>
      </c>
      <c r="AL364" s="27" t="n">
        <v>0</v>
      </c>
      <c r="AM364" s="27" t="n">
        <v>0</v>
      </c>
      <c r="AN364" s="27" t="n">
        <v>0</v>
      </c>
      <c r="AO364" s="27" t="n">
        <v>0</v>
      </c>
      <c r="AP364" s="27" t="n">
        <v>0</v>
      </c>
      <c r="AQ364" s="27" t="n">
        <v>0</v>
      </c>
      <c r="AR364" s="27" t="n">
        <v>0</v>
      </c>
      <c r="AS364" s="27" t="n">
        <v>0</v>
      </c>
      <c r="AT364" s="27" t="n">
        <v>0</v>
      </c>
      <c r="AU364" s="27" t="n">
        <v>0</v>
      </c>
      <c r="AV364" s="27" t="n">
        <v>0</v>
      </c>
      <c r="AW364" s="27" t="n">
        <v>0</v>
      </c>
      <c r="AX364" s="27" t="n">
        <v>0</v>
      </c>
      <c r="AY364" s="27" t="n">
        <v>0</v>
      </c>
      <c r="AZ364" s="27" t="n">
        <v>0</v>
      </c>
      <c r="BA364" s="27" t="n">
        <v>0</v>
      </c>
      <c r="BB364" s="27" t="n">
        <v>0</v>
      </c>
      <c r="BC364" s="27" t="n">
        <v>0</v>
      </c>
    </row>
    <row r="365">
      <c r="A365" s="28" t="inlineStr">
        <is>
          <t>5073058</t>
        </is>
      </c>
      <c r="B365" s="28" t="inlineStr">
        <is>
          <t>32288787</t>
        </is>
      </c>
      <c r="C365" s="29" t="inlineStr">
        <is>
          <t>China</t>
        </is>
      </c>
      <c r="D365" s="30" t="n">
        <v>0</v>
      </c>
      <c r="E365" s="30" t="n">
        <v>0</v>
      </c>
      <c r="F365" s="30" t="n">
        <v>0</v>
      </c>
      <c r="G365" s="30" t="n">
        <v>0</v>
      </c>
      <c r="H365" s="30" t="n">
        <v>0</v>
      </c>
      <c r="I365" s="30" t="n">
        <v>0</v>
      </c>
      <c r="J365" s="30" t="n">
        <v>0</v>
      </c>
      <c r="K365" s="30" t="n">
        <v>0</v>
      </c>
      <c r="L365" s="30" t="n">
        <v>0</v>
      </c>
      <c r="M365" s="30" t="n">
        <v>0</v>
      </c>
      <c r="N365" s="30" t="n">
        <v>0</v>
      </c>
      <c r="O365" s="30" t="n">
        <v>0</v>
      </c>
      <c r="P365" s="30" t="n">
        <v>0</v>
      </c>
      <c r="Q365" s="30" t="n">
        <v>0</v>
      </c>
      <c r="R365" s="30" t="n">
        <v>0</v>
      </c>
      <c r="S365" s="30" t="n">
        <v>0</v>
      </c>
      <c r="T365" s="30" t="n">
        <v>0</v>
      </c>
      <c r="U365" s="30" t="n">
        <v>0</v>
      </c>
      <c r="V365" s="30" t="n">
        <v>0</v>
      </c>
      <c r="W365" s="30" t="n">
        <v>0</v>
      </c>
      <c r="X365" s="30" t="n">
        <v>0</v>
      </c>
      <c r="Y365" s="30" t="n">
        <v>0</v>
      </c>
      <c r="Z365" s="30" t="n">
        <v>0</v>
      </c>
      <c r="AA365" s="30" t="n">
        <v>0</v>
      </c>
      <c r="AB365" s="30" t="n">
        <v>0</v>
      </c>
      <c r="AC365" s="30" t="n">
        <v>0</v>
      </c>
      <c r="AD365" s="30" t="n">
        <v>0</v>
      </c>
      <c r="AE365" s="30" t="n">
        <v>0</v>
      </c>
      <c r="AF365" s="30" t="n">
        <v>0</v>
      </c>
      <c r="AG365" s="30" t="n">
        <v>0</v>
      </c>
      <c r="AH365" s="30" t="n">
        <v>0</v>
      </c>
      <c r="AI365" s="30" t="n">
        <v>0</v>
      </c>
      <c r="AJ365" s="30" t="n">
        <v>0</v>
      </c>
      <c r="AK365" s="30" t="n">
        <v>0</v>
      </c>
      <c r="AL365" s="30" t="n">
        <v>0</v>
      </c>
      <c r="AM365" s="30" t="n">
        <v>0</v>
      </c>
      <c r="AN365" s="30" t="n">
        <v>0</v>
      </c>
      <c r="AO365" s="30" t="n">
        <v>0</v>
      </c>
      <c r="AP365" s="30" t="n">
        <v>0</v>
      </c>
      <c r="AQ365" s="30" t="n">
        <v>0</v>
      </c>
      <c r="AR365" s="30" t="n">
        <v>0</v>
      </c>
      <c r="AS365" s="30" t="n">
        <v>0</v>
      </c>
      <c r="AT365" s="30" t="n">
        <v>0</v>
      </c>
      <c r="AU365" s="30" t="n">
        <v>0</v>
      </c>
      <c r="AV365" s="30" t="n">
        <v>0</v>
      </c>
      <c r="AW365" s="30" t="n">
        <v>0</v>
      </c>
      <c r="AX365" s="30" t="n">
        <v>0</v>
      </c>
      <c r="AY365" s="30" t="n">
        <v>0</v>
      </c>
      <c r="AZ365" s="30" t="n">
        <v>0</v>
      </c>
      <c r="BA365" s="30" t="n">
        <v>0</v>
      </c>
      <c r="BB365" s="30" t="n">
        <v>0</v>
      </c>
      <c r="BC365" s="30" t="n">
        <v>0</v>
      </c>
    </row>
    <row r="366">
      <c r="A366" s="31" t="inlineStr">
        <is>
          <t>5073058</t>
        </is>
      </c>
      <c r="B366" s="31" t="inlineStr">
        <is>
          <t>32288787</t>
        </is>
      </c>
      <c r="C366" s="32" t="inlineStr">
        <is>
          <t>SUB-TOTAL</t>
        </is>
      </c>
      <c r="D366" s="33">
        <f>SUM(D363:D365)</f>
        <v/>
      </c>
      <c r="E366" s="33">
        <f>SUM(E363:E365)</f>
        <v/>
      </c>
      <c r="F366" s="33">
        <f>SUM(F363:F365)</f>
        <v/>
      </c>
      <c r="G366" s="33">
        <f>SUM(G363:G365)</f>
        <v/>
      </c>
      <c r="H366" s="33">
        <f>SUM(H363:H365)</f>
        <v/>
      </c>
      <c r="I366" s="33">
        <f>SUM(I363:I365)</f>
        <v/>
      </c>
      <c r="J366" s="33">
        <f>SUM(J363:J365)</f>
        <v/>
      </c>
      <c r="K366" s="33">
        <f>SUM(K363:K365)</f>
        <v/>
      </c>
      <c r="L366" s="33">
        <f>SUM(L363:L365)</f>
        <v/>
      </c>
      <c r="M366" s="33">
        <f>SUM(M363:M365)</f>
        <v/>
      </c>
      <c r="N366" s="33">
        <f>SUM(N363:N365)</f>
        <v/>
      </c>
      <c r="O366" s="33">
        <f>SUM(O363:O365)</f>
        <v/>
      </c>
      <c r="P366" s="33">
        <f>SUM(P363:P365)</f>
        <v/>
      </c>
      <c r="Q366" s="33">
        <f>SUM(Q363:Q365)</f>
        <v/>
      </c>
      <c r="R366" s="33">
        <f>SUM(R363:R365)</f>
        <v/>
      </c>
      <c r="S366" s="33">
        <f>SUM(S363:S365)</f>
        <v/>
      </c>
      <c r="T366" s="33">
        <f>SUM(T363:T365)</f>
        <v/>
      </c>
      <c r="U366" s="33">
        <f>SUM(U363:U365)</f>
        <v/>
      </c>
      <c r="V366" s="33">
        <f>SUM(V363:V365)</f>
        <v/>
      </c>
      <c r="W366" s="33">
        <f>SUM(W363:W365)</f>
        <v/>
      </c>
      <c r="X366" s="33">
        <f>SUM(X363:X365)</f>
        <v/>
      </c>
      <c r="Y366" s="33">
        <f>SUM(Y363:Y365)</f>
        <v/>
      </c>
      <c r="Z366" s="33">
        <f>SUM(Z363:Z365)</f>
        <v/>
      </c>
      <c r="AA366" s="33">
        <f>SUM(AA363:AA365)</f>
        <v/>
      </c>
      <c r="AB366" s="33">
        <f>SUM(AB363:AB365)</f>
        <v/>
      </c>
      <c r="AC366" s="33">
        <f>SUM(AC363:AC365)</f>
        <v/>
      </c>
      <c r="AD366" s="33">
        <f>SUM(AD363:AD365)</f>
        <v/>
      </c>
      <c r="AE366" s="33">
        <f>SUM(AE363:AE365)</f>
        <v/>
      </c>
      <c r="AF366" s="33">
        <f>SUM(AF363:AF365)</f>
        <v/>
      </c>
      <c r="AG366" s="33">
        <f>SUM(AG363:AG365)</f>
        <v/>
      </c>
      <c r="AH366" s="33">
        <f>SUM(AH363:AH365)</f>
        <v/>
      </c>
      <c r="AI366" s="33">
        <f>SUM(AI363:AI365)</f>
        <v/>
      </c>
      <c r="AJ366" s="33">
        <f>SUM(AJ363:AJ365)</f>
        <v/>
      </c>
      <c r="AK366" s="33">
        <f>SUM(AK363:AK365)</f>
        <v/>
      </c>
      <c r="AL366" s="33">
        <f>SUM(AL363:AL365)</f>
        <v/>
      </c>
      <c r="AM366" s="33">
        <f>SUM(AM363:AM365)</f>
        <v/>
      </c>
      <c r="AN366" s="33">
        <f>SUM(AN363:AN365)</f>
        <v/>
      </c>
      <c r="AO366" s="33">
        <f>SUM(AO363:AO365)</f>
        <v/>
      </c>
      <c r="AP366" s="33">
        <f>SUM(AP363:AP365)</f>
        <v/>
      </c>
      <c r="AQ366" s="33">
        <f>SUM(AQ363:AQ365)</f>
        <v/>
      </c>
      <c r="AR366" s="33">
        <f>SUM(AR363:AR365)</f>
        <v/>
      </c>
      <c r="AS366" s="33">
        <f>SUM(AS363:AS365)</f>
        <v/>
      </c>
      <c r="AT366" s="33">
        <f>SUM(AT363:AT365)</f>
        <v/>
      </c>
      <c r="AU366" s="33">
        <f>SUM(AU363:AU365)</f>
        <v/>
      </c>
      <c r="AV366" s="33">
        <f>SUM(AV363:AV365)</f>
        <v/>
      </c>
      <c r="AW366" s="33">
        <f>SUM(AW363:AW365)</f>
        <v/>
      </c>
      <c r="AX366" s="33">
        <f>SUM(AX363:AX365)</f>
        <v/>
      </c>
      <c r="AY366" s="33">
        <f>SUM(AY363:AY365)</f>
        <v/>
      </c>
      <c r="AZ366" s="33">
        <f>SUM(AZ363:AZ365)</f>
        <v/>
      </c>
      <c r="BA366" s="33">
        <f>SUM(BA363:BA365)</f>
        <v/>
      </c>
      <c r="BB366" s="33">
        <f>SUM(BB363:BB365)</f>
        <v/>
      </c>
      <c r="BC366" s="33">
        <f>SUM(BC363:BC365)</f>
        <v/>
      </c>
    </row>
    <row r="367">
      <c r="A367" s="22" t="inlineStr">
        <is>
          <t>5073061</t>
        </is>
      </c>
      <c r="B367" s="22" t="inlineStr">
        <is>
          <t>32288788</t>
        </is>
      </c>
      <c r="C367" s="23" t="inlineStr">
        <is>
          <t>Belgium</t>
        </is>
      </c>
      <c r="D367" s="24" t="n">
        <v>0</v>
      </c>
      <c r="E367" s="24" t="n">
        <v>0</v>
      </c>
      <c r="F367" s="24" t="n">
        <v>0</v>
      </c>
      <c r="G367" s="24" t="n">
        <v>0</v>
      </c>
      <c r="H367" s="24" t="n">
        <v>0</v>
      </c>
      <c r="I367" s="24" t="n">
        <v>0</v>
      </c>
      <c r="J367" s="24" t="n">
        <v>0</v>
      </c>
      <c r="K367" s="24" t="n">
        <v>0</v>
      </c>
      <c r="L367" s="24" t="n">
        <v>0</v>
      </c>
      <c r="M367" s="24" t="n">
        <v>0</v>
      </c>
      <c r="N367" s="24" t="n">
        <v>0</v>
      </c>
      <c r="O367" s="24" t="n">
        <v>0</v>
      </c>
      <c r="P367" s="24" t="n">
        <v>0</v>
      </c>
      <c r="Q367" s="24" t="n">
        <v>0</v>
      </c>
      <c r="R367" s="24" t="n">
        <v>0</v>
      </c>
      <c r="S367" s="24" t="n">
        <v>0</v>
      </c>
      <c r="T367" s="24" t="n">
        <v>0</v>
      </c>
      <c r="U367" s="24" t="n">
        <v>0</v>
      </c>
      <c r="V367" s="24" t="n">
        <v>0</v>
      </c>
      <c r="W367" s="24" t="n">
        <v>0</v>
      </c>
      <c r="X367" s="24" t="n">
        <v>0</v>
      </c>
      <c r="Y367" s="24" t="n">
        <v>0</v>
      </c>
      <c r="Z367" s="24" t="n">
        <v>0</v>
      </c>
      <c r="AA367" s="24" t="n">
        <v>0</v>
      </c>
      <c r="AB367" s="24" t="n">
        <v>0</v>
      </c>
      <c r="AC367" s="24" t="n">
        <v>0</v>
      </c>
      <c r="AD367" s="24" t="n">
        <v>0</v>
      </c>
      <c r="AE367" s="24" t="n">
        <v>0</v>
      </c>
      <c r="AF367" s="24" t="n">
        <v>0</v>
      </c>
      <c r="AG367" s="24" t="n">
        <v>0</v>
      </c>
      <c r="AH367" s="24" t="n">
        <v>0</v>
      </c>
      <c r="AI367" s="24" t="n">
        <v>0</v>
      </c>
      <c r="AJ367" s="24" t="n">
        <v>0</v>
      </c>
      <c r="AK367" s="24" t="n">
        <v>0</v>
      </c>
      <c r="AL367" s="24" t="n">
        <v>0</v>
      </c>
      <c r="AM367" s="24" t="n">
        <v>0</v>
      </c>
      <c r="AN367" s="24" t="n">
        <v>0</v>
      </c>
      <c r="AO367" s="24" t="n">
        <v>0</v>
      </c>
      <c r="AP367" s="24" t="n">
        <v>0</v>
      </c>
      <c r="AQ367" s="24" t="n">
        <v>0</v>
      </c>
      <c r="AR367" s="24" t="n">
        <v>0</v>
      </c>
      <c r="AS367" s="24" t="n">
        <v>0</v>
      </c>
      <c r="AT367" s="24" t="n">
        <v>0</v>
      </c>
      <c r="AU367" s="24" t="n">
        <v>0</v>
      </c>
      <c r="AV367" s="24" t="n">
        <v>0</v>
      </c>
      <c r="AW367" s="24" t="n">
        <v>0</v>
      </c>
      <c r="AX367" s="24" t="n">
        <v>0</v>
      </c>
      <c r="AY367" s="24" t="n">
        <v>0</v>
      </c>
      <c r="AZ367" s="24" t="n">
        <v>0</v>
      </c>
      <c r="BA367" s="24" t="n">
        <v>0</v>
      </c>
      <c r="BB367" s="24" t="n">
        <v>0</v>
      </c>
      <c r="BC367" s="24" t="n">
        <v>160</v>
      </c>
    </row>
    <row r="368">
      <c r="A368" s="25" t="inlineStr">
        <is>
          <t>5073061</t>
        </is>
      </c>
      <c r="B368" s="25" t="inlineStr">
        <is>
          <t>32288788</t>
        </is>
      </c>
      <c r="C368" s="26" t="inlineStr">
        <is>
          <t>Malaysia</t>
        </is>
      </c>
      <c r="D368" s="27" t="n">
        <v>0</v>
      </c>
      <c r="E368" s="27" t="n">
        <v>0</v>
      </c>
      <c r="F368" s="27" t="n">
        <v>0</v>
      </c>
      <c r="G368" s="27" t="n">
        <v>0</v>
      </c>
      <c r="H368" s="27" t="n">
        <v>0</v>
      </c>
      <c r="I368" s="27" t="n">
        <v>0</v>
      </c>
      <c r="J368" s="27" t="n">
        <v>0</v>
      </c>
      <c r="K368" s="27" t="n">
        <v>0</v>
      </c>
      <c r="L368" s="27" t="n">
        <v>0</v>
      </c>
      <c r="M368" s="27" t="n">
        <v>0</v>
      </c>
      <c r="N368" s="27" t="n">
        <v>0</v>
      </c>
      <c r="O368" s="27" t="n">
        <v>0</v>
      </c>
      <c r="P368" s="27" t="n">
        <v>0</v>
      </c>
      <c r="Q368" s="27" t="n">
        <v>0</v>
      </c>
      <c r="R368" s="27" t="n">
        <v>0</v>
      </c>
      <c r="S368" s="27" t="n">
        <v>0</v>
      </c>
      <c r="T368" s="27" t="n">
        <v>0</v>
      </c>
      <c r="U368" s="27" t="n">
        <v>0</v>
      </c>
      <c r="V368" s="27" t="n">
        <v>0</v>
      </c>
      <c r="W368" s="27" t="n">
        <v>0</v>
      </c>
      <c r="X368" s="27" t="n">
        <v>0</v>
      </c>
      <c r="Y368" s="27" t="n">
        <v>0</v>
      </c>
      <c r="Z368" s="27" t="n">
        <v>0</v>
      </c>
      <c r="AA368" s="27" t="n">
        <v>0</v>
      </c>
      <c r="AB368" s="27" t="n">
        <v>0</v>
      </c>
      <c r="AC368" s="27" t="n">
        <v>0</v>
      </c>
      <c r="AD368" s="27" t="n">
        <v>0</v>
      </c>
      <c r="AE368" s="27" t="n">
        <v>0</v>
      </c>
      <c r="AF368" s="27" t="n">
        <v>0</v>
      </c>
      <c r="AG368" s="27" t="n">
        <v>0</v>
      </c>
      <c r="AH368" s="27" t="n">
        <v>0</v>
      </c>
      <c r="AI368" s="27" t="n">
        <v>0</v>
      </c>
      <c r="AJ368" s="27" t="n">
        <v>0</v>
      </c>
      <c r="AK368" s="27" t="n">
        <v>0</v>
      </c>
      <c r="AL368" s="27" t="n">
        <v>0</v>
      </c>
      <c r="AM368" s="27" t="n">
        <v>0</v>
      </c>
      <c r="AN368" s="27" t="n">
        <v>0</v>
      </c>
      <c r="AO368" s="27" t="n">
        <v>0</v>
      </c>
      <c r="AP368" s="27" t="n">
        <v>0</v>
      </c>
      <c r="AQ368" s="27" t="n">
        <v>0</v>
      </c>
      <c r="AR368" s="27" t="n">
        <v>0</v>
      </c>
      <c r="AS368" s="27" t="n">
        <v>0</v>
      </c>
      <c r="AT368" s="27" t="n">
        <v>0</v>
      </c>
      <c r="AU368" s="27" t="n">
        <v>0</v>
      </c>
      <c r="AV368" s="27" t="n">
        <v>0</v>
      </c>
      <c r="AW368" s="27" t="n">
        <v>0</v>
      </c>
      <c r="AX368" s="27" t="n">
        <v>0</v>
      </c>
      <c r="AY368" s="27" t="n">
        <v>0</v>
      </c>
      <c r="AZ368" s="27" t="n">
        <v>0</v>
      </c>
      <c r="BA368" s="27" t="n">
        <v>0</v>
      </c>
      <c r="BB368" s="27" t="n">
        <v>0</v>
      </c>
      <c r="BC368" s="27" t="n">
        <v>0</v>
      </c>
    </row>
    <row r="369">
      <c r="A369" s="28" t="inlineStr">
        <is>
          <t>5073061</t>
        </is>
      </c>
      <c r="B369" s="28" t="inlineStr">
        <is>
          <t>32288788</t>
        </is>
      </c>
      <c r="C369" s="29" t="inlineStr">
        <is>
          <t>China</t>
        </is>
      </c>
      <c r="D369" s="30" t="n">
        <v>0</v>
      </c>
      <c r="E369" s="30" t="n">
        <v>0</v>
      </c>
      <c r="F369" s="30" t="n">
        <v>0</v>
      </c>
      <c r="G369" s="30" t="n">
        <v>0</v>
      </c>
      <c r="H369" s="30" t="n">
        <v>0</v>
      </c>
      <c r="I369" s="30" t="n">
        <v>0</v>
      </c>
      <c r="J369" s="30" t="n">
        <v>0</v>
      </c>
      <c r="K369" s="30" t="n">
        <v>0</v>
      </c>
      <c r="L369" s="30" t="n">
        <v>0</v>
      </c>
      <c r="M369" s="30" t="n">
        <v>0</v>
      </c>
      <c r="N369" s="30" t="n">
        <v>0</v>
      </c>
      <c r="O369" s="30" t="n">
        <v>0</v>
      </c>
      <c r="P369" s="30" t="n">
        <v>0</v>
      </c>
      <c r="Q369" s="30" t="n">
        <v>0</v>
      </c>
      <c r="R369" s="30" t="n">
        <v>0</v>
      </c>
      <c r="S369" s="30" t="n">
        <v>0</v>
      </c>
      <c r="T369" s="30" t="n">
        <v>0</v>
      </c>
      <c r="U369" s="30" t="n">
        <v>0</v>
      </c>
      <c r="V369" s="30" t="n">
        <v>0</v>
      </c>
      <c r="W369" s="30" t="n">
        <v>0</v>
      </c>
      <c r="X369" s="30" t="n">
        <v>0</v>
      </c>
      <c r="Y369" s="30" t="n">
        <v>0</v>
      </c>
      <c r="Z369" s="30" t="n">
        <v>0</v>
      </c>
      <c r="AA369" s="30" t="n">
        <v>0</v>
      </c>
      <c r="AB369" s="30" t="n">
        <v>0</v>
      </c>
      <c r="AC369" s="30" t="n">
        <v>0</v>
      </c>
      <c r="AD369" s="30" t="n">
        <v>0</v>
      </c>
      <c r="AE369" s="30" t="n">
        <v>0</v>
      </c>
      <c r="AF369" s="30" t="n">
        <v>0</v>
      </c>
      <c r="AG369" s="30" t="n">
        <v>0</v>
      </c>
      <c r="AH369" s="30" t="n">
        <v>0</v>
      </c>
      <c r="AI369" s="30" t="n">
        <v>0</v>
      </c>
      <c r="AJ369" s="30" t="n">
        <v>0</v>
      </c>
      <c r="AK369" s="30" t="n">
        <v>0</v>
      </c>
      <c r="AL369" s="30" t="n">
        <v>0</v>
      </c>
      <c r="AM369" s="30" t="n">
        <v>0</v>
      </c>
      <c r="AN369" s="30" t="n">
        <v>0</v>
      </c>
      <c r="AO369" s="30" t="n">
        <v>0</v>
      </c>
      <c r="AP369" s="30" t="n">
        <v>0</v>
      </c>
      <c r="AQ369" s="30" t="n">
        <v>0</v>
      </c>
      <c r="AR369" s="30" t="n">
        <v>0</v>
      </c>
      <c r="AS369" s="30" t="n">
        <v>0</v>
      </c>
      <c r="AT369" s="30" t="n">
        <v>0</v>
      </c>
      <c r="AU369" s="30" t="n">
        <v>0</v>
      </c>
      <c r="AV369" s="30" t="n">
        <v>0</v>
      </c>
      <c r="AW369" s="30" t="n">
        <v>0</v>
      </c>
      <c r="AX369" s="30" t="n">
        <v>0</v>
      </c>
      <c r="AY369" s="30" t="n">
        <v>0</v>
      </c>
      <c r="AZ369" s="30" t="n">
        <v>0</v>
      </c>
      <c r="BA369" s="30" t="n">
        <v>0</v>
      </c>
      <c r="BB369" s="30" t="n">
        <v>0</v>
      </c>
      <c r="BC369" s="30" t="n">
        <v>0</v>
      </c>
    </row>
    <row r="370">
      <c r="A370" s="31" t="inlineStr">
        <is>
          <t>5073061</t>
        </is>
      </c>
      <c r="B370" s="31" t="inlineStr">
        <is>
          <t>32288788</t>
        </is>
      </c>
      <c r="C370" s="32" t="inlineStr">
        <is>
          <t>SUB-TOTAL</t>
        </is>
      </c>
      <c r="D370" s="33">
        <f>SUM(D367:D369)</f>
        <v/>
      </c>
      <c r="E370" s="33">
        <f>SUM(E367:E369)</f>
        <v/>
      </c>
      <c r="F370" s="33">
        <f>SUM(F367:F369)</f>
        <v/>
      </c>
      <c r="G370" s="33">
        <f>SUM(G367:G369)</f>
        <v/>
      </c>
      <c r="H370" s="33">
        <f>SUM(H367:H369)</f>
        <v/>
      </c>
      <c r="I370" s="33">
        <f>SUM(I367:I369)</f>
        <v/>
      </c>
      <c r="J370" s="33">
        <f>SUM(J367:J369)</f>
        <v/>
      </c>
      <c r="K370" s="33">
        <f>SUM(K367:K369)</f>
        <v/>
      </c>
      <c r="L370" s="33">
        <f>SUM(L367:L369)</f>
        <v/>
      </c>
      <c r="M370" s="33">
        <f>SUM(M367:M369)</f>
        <v/>
      </c>
      <c r="N370" s="33">
        <f>SUM(N367:N369)</f>
        <v/>
      </c>
      <c r="O370" s="33">
        <f>SUM(O367:O369)</f>
        <v/>
      </c>
      <c r="P370" s="33">
        <f>SUM(P367:P369)</f>
        <v/>
      </c>
      <c r="Q370" s="33">
        <f>SUM(Q367:Q369)</f>
        <v/>
      </c>
      <c r="R370" s="33">
        <f>SUM(R367:R369)</f>
        <v/>
      </c>
      <c r="S370" s="33">
        <f>SUM(S367:S369)</f>
        <v/>
      </c>
      <c r="T370" s="33">
        <f>SUM(T367:T369)</f>
        <v/>
      </c>
      <c r="U370" s="33">
        <f>SUM(U367:U369)</f>
        <v/>
      </c>
      <c r="V370" s="33">
        <f>SUM(V367:V369)</f>
        <v/>
      </c>
      <c r="W370" s="33">
        <f>SUM(W367:W369)</f>
        <v/>
      </c>
      <c r="X370" s="33">
        <f>SUM(X367:X369)</f>
        <v/>
      </c>
      <c r="Y370" s="33">
        <f>SUM(Y367:Y369)</f>
        <v/>
      </c>
      <c r="Z370" s="33">
        <f>SUM(Z367:Z369)</f>
        <v/>
      </c>
      <c r="AA370" s="33">
        <f>SUM(AA367:AA369)</f>
        <v/>
      </c>
      <c r="AB370" s="33">
        <f>SUM(AB367:AB369)</f>
        <v/>
      </c>
      <c r="AC370" s="33">
        <f>SUM(AC367:AC369)</f>
        <v/>
      </c>
      <c r="AD370" s="33">
        <f>SUM(AD367:AD369)</f>
        <v/>
      </c>
      <c r="AE370" s="33">
        <f>SUM(AE367:AE369)</f>
        <v/>
      </c>
      <c r="AF370" s="33">
        <f>SUM(AF367:AF369)</f>
        <v/>
      </c>
      <c r="AG370" s="33">
        <f>SUM(AG367:AG369)</f>
        <v/>
      </c>
      <c r="AH370" s="33">
        <f>SUM(AH367:AH369)</f>
        <v/>
      </c>
      <c r="AI370" s="33">
        <f>SUM(AI367:AI369)</f>
        <v/>
      </c>
      <c r="AJ370" s="33">
        <f>SUM(AJ367:AJ369)</f>
        <v/>
      </c>
      <c r="AK370" s="33">
        <f>SUM(AK367:AK369)</f>
        <v/>
      </c>
      <c r="AL370" s="33">
        <f>SUM(AL367:AL369)</f>
        <v/>
      </c>
      <c r="AM370" s="33">
        <f>SUM(AM367:AM369)</f>
        <v/>
      </c>
      <c r="AN370" s="33">
        <f>SUM(AN367:AN369)</f>
        <v/>
      </c>
      <c r="AO370" s="33">
        <f>SUM(AO367:AO369)</f>
        <v/>
      </c>
      <c r="AP370" s="33">
        <f>SUM(AP367:AP369)</f>
        <v/>
      </c>
      <c r="AQ370" s="33">
        <f>SUM(AQ367:AQ369)</f>
        <v/>
      </c>
      <c r="AR370" s="33">
        <f>SUM(AR367:AR369)</f>
        <v/>
      </c>
      <c r="AS370" s="33">
        <f>SUM(AS367:AS369)</f>
        <v/>
      </c>
      <c r="AT370" s="33">
        <f>SUM(AT367:AT369)</f>
        <v/>
      </c>
      <c r="AU370" s="33">
        <f>SUM(AU367:AU369)</f>
        <v/>
      </c>
      <c r="AV370" s="33">
        <f>SUM(AV367:AV369)</f>
        <v/>
      </c>
      <c r="AW370" s="33">
        <f>SUM(AW367:AW369)</f>
        <v/>
      </c>
      <c r="AX370" s="33">
        <f>SUM(AX367:AX369)</f>
        <v/>
      </c>
      <c r="AY370" s="33">
        <f>SUM(AY367:AY369)</f>
        <v/>
      </c>
      <c r="AZ370" s="33">
        <f>SUM(AZ367:AZ369)</f>
        <v/>
      </c>
      <c r="BA370" s="33">
        <f>SUM(BA367:BA369)</f>
        <v/>
      </c>
      <c r="BB370" s="33">
        <f>SUM(BB367:BB369)</f>
        <v/>
      </c>
      <c r="BC370" s="33">
        <f>SUM(BC367:BC369)</f>
        <v/>
      </c>
    </row>
    <row r="371">
      <c r="A371" s="22" t="inlineStr">
        <is>
          <t>5073066</t>
        </is>
      </c>
      <c r="B371" s="22" t="inlineStr">
        <is>
          <t>32288789</t>
        </is>
      </c>
      <c r="C371" s="23" t="inlineStr">
        <is>
          <t>Belgium</t>
        </is>
      </c>
      <c r="D371" s="24" t="n">
        <v>0</v>
      </c>
      <c r="E371" s="24" t="n">
        <v>0</v>
      </c>
      <c r="F371" s="24" t="n">
        <v>0</v>
      </c>
      <c r="G371" s="24" t="n">
        <v>0</v>
      </c>
      <c r="H371" s="24" t="n">
        <v>0</v>
      </c>
      <c r="I371" s="24" t="n">
        <v>0</v>
      </c>
      <c r="J371" s="24" t="n">
        <v>0</v>
      </c>
      <c r="K371" s="24" t="n">
        <v>0</v>
      </c>
      <c r="L371" s="24" t="n">
        <v>0</v>
      </c>
      <c r="M371" s="24" t="n">
        <v>0</v>
      </c>
      <c r="N371" s="24" t="n">
        <v>0</v>
      </c>
      <c r="O371" s="24" t="n">
        <v>0</v>
      </c>
      <c r="P371" s="24" t="n">
        <v>0</v>
      </c>
      <c r="Q371" s="24" t="n">
        <v>0</v>
      </c>
      <c r="R371" s="24" t="n">
        <v>0</v>
      </c>
      <c r="S371" s="24" t="n">
        <v>0</v>
      </c>
      <c r="T371" s="24" t="n">
        <v>0</v>
      </c>
      <c r="U371" s="24" t="n">
        <v>0</v>
      </c>
      <c r="V371" s="24" t="n">
        <v>0</v>
      </c>
      <c r="W371" s="24" t="n">
        <v>0</v>
      </c>
      <c r="X371" s="24" t="n">
        <v>0</v>
      </c>
      <c r="Y371" s="24" t="n">
        <v>0</v>
      </c>
      <c r="Z371" s="24" t="n">
        <v>0</v>
      </c>
      <c r="AA371" s="24" t="n">
        <v>0</v>
      </c>
      <c r="AB371" s="24" t="n">
        <v>0</v>
      </c>
      <c r="AC371" s="24" t="n">
        <v>0</v>
      </c>
      <c r="AD371" s="24" t="n">
        <v>0</v>
      </c>
      <c r="AE371" s="24" t="n">
        <v>0</v>
      </c>
      <c r="AF371" s="24" t="n">
        <v>0</v>
      </c>
      <c r="AG371" s="24" t="n">
        <v>0</v>
      </c>
      <c r="AH371" s="24" t="n">
        <v>0</v>
      </c>
      <c r="AI371" s="24" t="n">
        <v>0</v>
      </c>
      <c r="AJ371" s="24" t="n">
        <v>0</v>
      </c>
      <c r="AK371" s="24" t="n">
        <v>0</v>
      </c>
      <c r="AL371" s="24" t="n">
        <v>0</v>
      </c>
      <c r="AM371" s="24" t="n">
        <v>0</v>
      </c>
      <c r="AN371" s="24" t="n">
        <v>0</v>
      </c>
      <c r="AO371" s="24" t="n">
        <v>0</v>
      </c>
      <c r="AP371" s="24" t="n">
        <v>0</v>
      </c>
      <c r="AQ371" s="24" t="n">
        <v>0</v>
      </c>
      <c r="AR371" s="24" t="n">
        <v>0</v>
      </c>
      <c r="AS371" s="24" t="n">
        <v>0</v>
      </c>
      <c r="AT371" s="24" t="n">
        <v>0</v>
      </c>
      <c r="AU371" s="24" t="n">
        <v>0</v>
      </c>
      <c r="AV371" s="24" t="n">
        <v>0</v>
      </c>
      <c r="AW371" s="24" t="n">
        <v>0</v>
      </c>
      <c r="AX371" s="24" t="n">
        <v>0</v>
      </c>
      <c r="AY371" s="24" t="n">
        <v>0</v>
      </c>
      <c r="AZ371" s="24" t="n">
        <v>0</v>
      </c>
      <c r="BA371" s="24" t="n">
        <v>0</v>
      </c>
      <c r="BB371" s="24" t="n">
        <v>0</v>
      </c>
      <c r="BC371" s="24" t="n">
        <v>0</v>
      </c>
    </row>
    <row r="372">
      <c r="A372" s="25" t="inlineStr">
        <is>
          <t>5073066</t>
        </is>
      </c>
      <c r="B372" s="25" t="inlineStr">
        <is>
          <t>32288789</t>
        </is>
      </c>
      <c r="C372" s="26" t="inlineStr">
        <is>
          <t>Malaysia</t>
        </is>
      </c>
      <c r="D372" s="27" t="n">
        <v>0</v>
      </c>
      <c r="E372" s="27" t="n">
        <v>0</v>
      </c>
      <c r="F372" s="27" t="n">
        <v>0</v>
      </c>
      <c r="G372" s="27" t="n">
        <v>0</v>
      </c>
      <c r="H372" s="27" t="n">
        <v>0</v>
      </c>
      <c r="I372" s="27" t="n">
        <v>0</v>
      </c>
      <c r="J372" s="27" t="n">
        <v>0</v>
      </c>
      <c r="K372" s="27" t="n">
        <v>0</v>
      </c>
      <c r="L372" s="27" t="n">
        <v>0</v>
      </c>
      <c r="M372" s="27" t="n">
        <v>0</v>
      </c>
      <c r="N372" s="27" t="n">
        <v>0</v>
      </c>
      <c r="O372" s="27" t="n">
        <v>0</v>
      </c>
      <c r="P372" s="27" t="n">
        <v>0</v>
      </c>
      <c r="Q372" s="27" t="n">
        <v>0</v>
      </c>
      <c r="R372" s="27" t="n">
        <v>0</v>
      </c>
      <c r="S372" s="27" t="n">
        <v>0</v>
      </c>
      <c r="T372" s="27" t="n">
        <v>0</v>
      </c>
      <c r="U372" s="27" t="n">
        <v>0</v>
      </c>
      <c r="V372" s="27" t="n">
        <v>0</v>
      </c>
      <c r="W372" s="27" t="n">
        <v>0</v>
      </c>
      <c r="X372" s="27" t="n">
        <v>0</v>
      </c>
      <c r="Y372" s="27" t="n">
        <v>0</v>
      </c>
      <c r="Z372" s="27" t="n">
        <v>0</v>
      </c>
      <c r="AA372" s="27" t="n">
        <v>0</v>
      </c>
      <c r="AB372" s="27" t="n">
        <v>0</v>
      </c>
      <c r="AC372" s="27" t="n">
        <v>0</v>
      </c>
      <c r="AD372" s="27" t="n">
        <v>0</v>
      </c>
      <c r="AE372" s="27" t="n">
        <v>0</v>
      </c>
      <c r="AF372" s="27" t="n">
        <v>0</v>
      </c>
      <c r="AG372" s="27" t="n">
        <v>0</v>
      </c>
      <c r="AH372" s="27" t="n">
        <v>0</v>
      </c>
      <c r="AI372" s="27" t="n">
        <v>0</v>
      </c>
      <c r="AJ372" s="27" t="n">
        <v>0</v>
      </c>
      <c r="AK372" s="27" t="n">
        <v>0</v>
      </c>
      <c r="AL372" s="27" t="n">
        <v>0</v>
      </c>
      <c r="AM372" s="27" t="n">
        <v>0</v>
      </c>
      <c r="AN372" s="27" t="n">
        <v>0</v>
      </c>
      <c r="AO372" s="27" t="n">
        <v>0</v>
      </c>
      <c r="AP372" s="27" t="n">
        <v>0</v>
      </c>
      <c r="AQ372" s="27" t="n">
        <v>0</v>
      </c>
      <c r="AR372" s="27" t="n">
        <v>0</v>
      </c>
      <c r="AS372" s="27" t="n">
        <v>0</v>
      </c>
      <c r="AT372" s="27" t="n">
        <v>0</v>
      </c>
      <c r="AU372" s="27" t="n">
        <v>0</v>
      </c>
      <c r="AV372" s="27" t="n">
        <v>0</v>
      </c>
      <c r="AW372" s="27" t="n">
        <v>0</v>
      </c>
      <c r="AX372" s="27" t="n">
        <v>0</v>
      </c>
      <c r="AY372" s="27" t="n">
        <v>0</v>
      </c>
      <c r="AZ372" s="27" t="n">
        <v>0</v>
      </c>
      <c r="BA372" s="27" t="n">
        <v>0</v>
      </c>
      <c r="BB372" s="27" t="n">
        <v>0</v>
      </c>
      <c r="BC372" s="27" t="n">
        <v>0</v>
      </c>
    </row>
    <row r="373">
      <c r="A373" s="28" t="inlineStr">
        <is>
          <t>5073066</t>
        </is>
      </c>
      <c r="B373" s="28" t="inlineStr">
        <is>
          <t>32288789</t>
        </is>
      </c>
      <c r="C373" s="29" t="inlineStr">
        <is>
          <t>China</t>
        </is>
      </c>
      <c r="D373" s="30" t="n">
        <v>0</v>
      </c>
      <c r="E373" s="30" t="n">
        <v>0</v>
      </c>
      <c r="F373" s="30" t="n">
        <v>0</v>
      </c>
      <c r="G373" s="30" t="n">
        <v>0</v>
      </c>
      <c r="H373" s="30" t="n">
        <v>0</v>
      </c>
      <c r="I373" s="30" t="n">
        <v>0</v>
      </c>
      <c r="J373" s="30" t="n">
        <v>0</v>
      </c>
      <c r="K373" s="30" t="n">
        <v>0</v>
      </c>
      <c r="L373" s="30" t="n">
        <v>0</v>
      </c>
      <c r="M373" s="30" t="n">
        <v>0</v>
      </c>
      <c r="N373" s="30" t="n">
        <v>0</v>
      </c>
      <c r="O373" s="30" t="n">
        <v>0</v>
      </c>
      <c r="P373" s="30" t="n">
        <v>0</v>
      </c>
      <c r="Q373" s="30" t="n">
        <v>0</v>
      </c>
      <c r="R373" s="30" t="n">
        <v>0</v>
      </c>
      <c r="S373" s="30" t="n">
        <v>0</v>
      </c>
      <c r="T373" s="30" t="n">
        <v>0</v>
      </c>
      <c r="U373" s="30" t="n">
        <v>0</v>
      </c>
      <c r="V373" s="30" t="n">
        <v>0</v>
      </c>
      <c r="W373" s="30" t="n">
        <v>0</v>
      </c>
      <c r="X373" s="30" t="n">
        <v>0</v>
      </c>
      <c r="Y373" s="30" t="n">
        <v>0</v>
      </c>
      <c r="Z373" s="30" t="n">
        <v>0</v>
      </c>
      <c r="AA373" s="30" t="n">
        <v>0</v>
      </c>
      <c r="AB373" s="30" t="n">
        <v>0</v>
      </c>
      <c r="AC373" s="30" t="n">
        <v>0</v>
      </c>
      <c r="AD373" s="30" t="n">
        <v>0</v>
      </c>
      <c r="AE373" s="30" t="n">
        <v>0</v>
      </c>
      <c r="AF373" s="30" t="n">
        <v>0</v>
      </c>
      <c r="AG373" s="30" t="n">
        <v>0</v>
      </c>
      <c r="AH373" s="30" t="n">
        <v>0</v>
      </c>
      <c r="AI373" s="30" t="n">
        <v>0</v>
      </c>
      <c r="AJ373" s="30" t="n">
        <v>0</v>
      </c>
      <c r="AK373" s="30" t="n">
        <v>0</v>
      </c>
      <c r="AL373" s="30" t="n">
        <v>0</v>
      </c>
      <c r="AM373" s="30" t="n">
        <v>0</v>
      </c>
      <c r="AN373" s="30" t="n">
        <v>0</v>
      </c>
      <c r="AO373" s="30" t="n">
        <v>0</v>
      </c>
      <c r="AP373" s="30" t="n">
        <v>0</v>
      </c>
      <c r="AQ373" s="30" t="n">
        <v>0</v>
      </c>
      <c r="AR373" s="30" t="n">
        <v>0</v>
      </c>
      <c r="AS373" s="30" t="n">
        <v>0</v>
      </c>
      <c r="AT373" s="30" t="n">
        <v>0</v>
      </c>
      <c r="AU373" s="30" t="n">
        <v>0</v>
      </c>
      <c r="AV373" s="30" t="n">
        <v>0</v>
      </c>
      <c r="AW373" s="30" t="n">
        <v>0</v>
      </c>
      <c r="AX373" s="30" t="n">
        <v>0</v>
      </c>
      <c r="AY373" s="30" t="n">
        <v>0</v>
      </c>
      <c r="AZ373" s="30" t="n">
        <v>0</v>
      </c>
      <c r="BA373" s="30" t="n">
        <v>0</v>
      </c>
      <c r="BB373" s="30" t="n">
        <v>0</v>
      </c>
      <c r="BC373" s="30" t="n">
        <v>0</v>
      </c>
    </row>
    <row r="374">
      <c r="A374" s="31" t="inlineStr">
        <is>
          <t>5073066</t>
        </is>
      </c>
      <c r="B374" s="31" t="inlineStr">
        <is>
          <t>32288789</t>
        </is>
      </c>
      <c r="C374" s="32" t="inlineStr">
        <is>
          <t>SUB-TOTAL</t>
        </is>
      </c>
      <c r="D374" s="33">
        <f>SUM(D371:D373)</f>
        <v/>
      </c>
      <c r="E374" s="33">
        <f>SUM(E371:E373)</f>
        <v/>
      </c>
      <c r="F374" s="33">
        <f>SUM(F371:F373)</f>
        <v/>
      </c>
      <c r="G374" s="33">
        <f>SUM(G371:G373)</f>
        <v/>
      </c>
      <c r="H374" s="33">
        <f>SUM(H371:H373)</f>
        <v/>
      </c>
      <c r="I374" s="33">
        <f>SUM(I371:I373)</f>
        <v/>
      </c>
      <c r="J374" s="33">
        <f>SUM(J371:J373)</f>
        <v/>
      </c>
      <c r="K374" s="33">
        <f>SUM(K371:K373)</f>
        <v/>
      </c>
      <c r="L374" s="33">
        <f>SUM(L371:L373)</f>
        <v/>
      </c>
      <c r="M374" s="33">
        <f>SUM(M371:M373)</f>
        <v/>
      </c>
      <c r="N374" s="33">
        <f>SUM(N371:N373)</f>
        <v/>
      </c>
      <c r="O374" s="33">
        <f>SUM(O371:O373)</f>
        <v/>
      </c>
      <c r="P374" s="33">
        <f>SUM(P371:P373)</f>
        <v/>
      </c>
      <c r="Q374" s="33">
        <f>SUM(Q371:Q373)</f>
        <v/>
      </c>
      <c r="R374" s="33">
        <f>SUM(R371:R373)</f>
        <v/>
      </c>
      <c r="S374" s="33">
        <f>SUM(S371:S373)</f>
        <v/>
      </c>
      <c r="T374" s="33">
        <f>SUM(T371:T373)</f>
        <v/>
      </c>
      <c r="U374" s="33">
        <f>SUM(U371:U373)</f>
        <v/>
      </c>
      <c r="V374" s="33">
        <f>SUM(V371:V373)</f>
        <v/>
      </c>
      <c r="W374" s="33">
        <f>SUM(W371:W373)</f>
        <v/>
      </c>
      <c r="X374" s="33">
        <f>SUM(X371:X373)</f>
        <v/>
      </c>
      <c r="Y374" s="33">
        <f>SUM(Y371:Y373)</f>
        <v/>
      </c>
      <c r="Z374" s="33">
        <f>SUM(Z371:Z373)</f>
        <v/>
      </c>
      <c r="AA374" s="33">
        <f>SUM(AA371:AA373)</f>
        <v/>
      </c>
      <c r="AB374" s="33">
        <f>SUM(AB371:AB373)</f>
        <v/>
      </c>
      <c r="AC374" s="33">
        <f>SUM(AC371:AC373)</f>
        <v/>
      </c>
      <c r="AD374" s="33">
        <f>SUM(AD371:AD373)</f>
        <v/>
      </c>
      <c r="AE374" s="33">
        <f>SUM(AE371:AE373)</f>
        <v/>
      </c>
      <c r="AF374" s="33">
        <f>SUM(AF371:AF373)</f>
        <v/>
      </c>
      <c r="AG374" s="33">
        <f>SUM(AG371:AG373)</f>
        <v/>
      </c>
      <c r="AH374" s="33">
        <f>SUM(AH371:AH373)</f>
        <v/>
      </c>
      <c r="AI374" s="33">
        <f>SUM(AI371:AI373)</f>
        <v/>
      </c>
      <c r="AJ374" s="33">
        <f>SUM(AJ371:AJ373)</f>
        <v/>
      </c>
      <c r="AK374" s="33">
        <f>SUM(AK371:AK373)</f>
        <v/>
      </c>
      <c r="AL374" s="33">
        <f>SUM(AL371:AL373)</f>
        <v/>
      </c>
      <c r="AM374" s="33">
        <f>SUM(AM371:AM373)</f>
        <v/>
      </c>
      <c r="AN374" s="33">
        <f>SUM(AN371:AN373)</f>
        <v/>
      </c>
      <c r="AO374" s="33">
        <f>SUM(AO371:AO373)</f>
        <v/>
      </c>
      <c r="AP374" s="33">
        <f>SUM(AP371:AP373)</f>
        <v/>
      </c>
      <c r="AQ374" s="33">
        <f>SUM(AQ371:AQ373)</f>
        <v/>
      </c>
      <c r="AR374" s="33">
        <f>SUM(AR371:AR373)</f>
        <v/>
      </c>
      <c r="AS374" s="33">
        <f>SUM(AS371:AS373)</f>
        <v/>
      </c>
      <c r="AT374" s="33">
        <f>SUM(AT371:AT373)</f>
        <v/>
      </c>
      <c r="AU374" s="33">
        <f>SUM(AU371:AU373)</f>
        <v/>
      </c>
      <c r="AV374" s="33">
        <f>SUM(AV371:AV373)</f>
        <v/>
      </c>
      <c r="AW374" s="33">
        <f>SUM(AW371:AW373)</f>
        <v/>
      </c>
      <c r="AX374" s="33">
        <f>SUM(AX371:AX373)</f>
        <v/>
      </c>
      <c r="AY374" s="33">
        <f>SUM(AY371:AY373)</f>
        <v/>
      </c>
      <c r="AZ374" s="33">
        <f>SUM(AZ371:AZ373)</f>
        <v/>
      </c>
      <c r="BA374" s="33">
        <f>SUM(BA371:BA373)</f>
        <v/>
      </c>
      <c r="BB374" s="33">
        <f>SUM(BB371:BB373)</f>
        <v/>
      </c>
      <c r="BC374" s="33">
        <f>SUM(BC371:BC373)</f>
        <v/>
      </c>
    </row>
    <row r="375">
      <c r="A375" s="22" t="inlineStr">
        <is>
          <t>5073064</t>
        </is>
      </c>
      <c r="B375" s="22" t="inlineStr">
        <is>
          <t>32288790</t>
        </is>
      </c>
      <c r="C375" s="23" t="inlineStr">
        <is>
          <t>Belgium</t>
        </is>
      </c>
      <c r="D375" s="24" t="n">
        <v>0</v>
      </c>
      <c r="E375" s="24" t="n">
        <v>0</v>
      </c>
      <c r="F375" s="24" t="n">
        <v>0</v>
      </c>
      <c r="G375" s="24" t="n">
        <v>0</v>
      </c>
      <c r="H375" s="24" t="n">
        <v>0</v>
      </c>
      <c r="I375" s="24" t="n">
        <v>0</v>
      </c>
      <c r="J375" s="24" t="n">
        <v>0</v>
      </c>
      <c r="K375" s="24" t="n">
        <v>0</v>
      </c>
      <c r="L375" s="24" t="n">
        <v>0</v>
      </c>
      <c r="M375" s="24" t="n">
        <v>20</v>
      </c>
      <c r="N375" s="24" t="n">
        <v>20</v>
      </c>
      <c r="O375" s="24" t="n">
        <v>20</v>
      </c>
      <c r="P375" s="24" t="n">
        <v>20</v>
      </c>
      <c r="Q375" s="24" t="n">
        <v>20</v>
      </c>
      <c r="R375" s="24" t="n">
        <v>50</v>
      </c>
      <c r="S375" s="24" t="n">
        <v>50</v>
      </c>
      <c r="T375" s="24" t="n">
        <v>0</v>
      </c>
      <c r="U375" s="24" t="n">
        <v>0</v>
      </c>
      <c r="V375" s="24" t="n">
        <v>0</v>
      </c>
      <c r="W375" s="24" t="n">
        <v>0</v>
      </c>
      <c r="X375" s="24" t="n">
        <v>0</v>
      </c>
      <c r="Y375" s="24" t="n">
        <v>0</v>
      </c>
      <c r="Z375" s="24" t="n">
        <v>0</v>
      </c>
      <c r="AA375" s="24" t="n">
        <v>0</v>
      </c>
      <c r="AB375" s="24" t="n">
        <v>0</v>
      </c>
      <c r="AC375" s="24" t="n">
        <v>0</v>
      </c>
      <c r="AD375" s="24" t="n">
        <v>0</v>
      </c>
      <c r="AE375" s="24" t="n">
        <v>0</v>
      </c>
      <c r="AF375" s="24" t="n">
        <v>0</v>
      </c>
      <c r="AG375" s="24" t="n">
        <v>0</v>
      </c>
      <c r="AH375" s="24" t="n">
        <v>0</v>
      </c>
      <c r="AI375" s="24" t="n">
        <v>0</v>
      </c>
      <c r="AJ375" s="24" t="n">
        <v>100</v>
      </c>
      <c r="AK375" s="24" t="n">
        <v>0</v>
      </c>
      <c r="AL375" s="24" t="n">
        <v>0</v>
      </c>
      <c r="AM375" s="24" t="n">
        <v>0</v>
      </c>
      <c r="AN375" s="24" t="n">
        <v>0</v>
      </c>
      <c r="AO375" s="24" t="n">
        <v>0</v>
      </c>
      <c r="AP375" s="24" t="n">
        <v>0</v>
      </c>
      <c r="AQ375" s="24" t="n">
        <v>0</v>
      </c>
      <c r="AR375" s="24" t="n">
        <v>0</v>
      </c>
      <c r="AS375" s="24" t="n">
        <v>0</v>
      </c>
      <c r="AT375" s="24" t="n">
        <v>0</v>
      </c>
      <c r="AU375" s="24" t="n">
        <v>0</v>
      </c>
      <c r="AV375" s="24" t="n">
        <v>0</v>
      </c>
      <c r="AW375" s="24" t="n">
        <v>0</v>
      </c>
      <c r="AX375" s="24" t="n">
        <v>0</v>
      </c>
      <c r="AY375" s="24" t="n">
        <v>0</v>
      </c>
      <c r="AZ375" s="24" t="n">
        <v>0</v>
      </c>
      <c r="BA375" s="24" t="n">
        <v>0</v>
      </c>
      <c r="BB375" s="24" t="n">
        <v>0</v>
      </c>
      <c r="BC375" s="24" t="n">
        <v>100</v>
      </c>
    </row>
    <row r="376">
      <c r="A376" s="25" t="inlineStr">
        <is>
          <t>5073064</t>
        </is>
      </c>
      <c r="B376" s="25" t="inlineStr">
        <is>
          <t>32288790</t>
        </is>
      </c>
      <c r="C376" s="26" t="inlineStr">
        <is>
          <t>Malaysia</t>
        </is>
      </c>
      <c r="D376" s="27" t="n">
        <v>0</v>
      </c>
      <c r="E376" s="27" t="n">
        <v>0</v>
      </c>
      <c r="F376" s="27" t="n">
        <v>0</v>
      </c>
      <c r="G376" s="27" t="n">
        <v>0</v>
      </c>
      <c r="H376" s="27" t="n">
        <v>0</v>
      </c>
      <c r="I376" s="27" t="n">
        <v>0</v>
      </c>
      <c r="J376" s="27" t="n">
        <v>0</v>
      </c>
      <c r="K376" s="27" t="n">
        <v>0</v>
      </c>
      <c r="L376" s="27" t="n">
        <v>0</v>
      </c>
      <c r="M376" s="27" t="n">
        <v>0</v>
      </c>
      <c r="N376" s="27" t="n">
        <v>0</v>
      </c>
      <c r="O376" s="27" t="n">
        <v>0</v>
      </c>
      <c r="P376" s="27" t="n">
        <v>0</v>
      </c>
      <c r="Q376" s="27" t="n">
        <v>0</v>
      </c>
      <c r="R376" s="27" t="n">
        <v>0</v>
      </c>
      <c r="S376" s="27" t="n">
        <v>0</v>
      </c>
      <c r="T376" s="27" t="n">
        <v>0</v>
      </c>
      <c r="U376" s="27" t="n">
        <v>0</v>
      </c>
      <c r="V376" s="27" t="n">
        <v>0</v>
      </c>
      <c r="W376" s="27" t="n">
        <v>0</v>
      </c>
      <c r="X376" s="27" t="n">
        <v>0</v>
      </c>
      <c r="Y376" s="27" t="n">
        <v>0</v>
      </c>
      <c r="Z376" s="27" t="n">
        <v>0</v>
      </c>
      <c r="AA376" s="27" t="n">
        <v>0</v>
      </c>
      <c r="AB376" s="27" t="n">
        <v>0</v>
      </c>
      <c r="AC376" s="27" t="n">
        <v>0</v>
      </c>
      <c r="AD376" s="27" t="n">
        <v>0</v>
      </c>
      <c r="AE376" s="27" t="n">
        <v>0</v>
      </c>
      <c r="AF376" s="27" t="n">
        <v>0</v>
      </c>
      <c r="AG376" s="27" t="n">
        <v>0</v>
      </c>
      <c r="AH376" s="27" t="n">
        <v>0</v>
      </c>
      <c r="AI376" s="27" t="n">
        <v>0</v>
      </c>
      <c r="AJ376" s="27" t="n">
        <v>0</v>
      </c>
      <c r="AK376" s="27" t="n">
        <v>0</v>
      </c>
      <c r="AL376" s="27" t="n">
        <v>0</v>
      </c>
      <c r="AM376" s="27" t="n">
        <v>0</v>
      </c>
      <c r="AN376" s="27" t="n">
        <v>0</v>
      </c>
      <c r="AO376" s="27" t="n">
        <v>0</v>
      </c>
      <c r="AP376" s="27" t="n">
        <v>0</v>
      </c>
      <c r="AQ376" s="27" t="n">
        <v>0</v>
      </c>
      <c r="AR376" s="27" t="n">
        <v>0</v>
      </c>
      <c r="AS376" s="27" t="n">
        <v>0</v>
      </c>
      <c r="AT376" s="27" t="n">
        <v>0</v>
      </c>
      <c r="AU376" s="27" t="n">
        <v>0</v>
      </c>
      <c r="AV376" s="27" t="n">
        <v>0</v>
      </c>
      <c r="AW376" s="27" t="n">
        <v>0</v>
      </c>
      <c r="AX376" s="27" t="n">
        <v>0</v>
      </c>
      <c r="AY376" s="27" t="n">
        <v>0</v>
      </c>
      <c r="AZ376" s="27" t="n">
        <v>0</v>
      </c>
      <c r="BA376" s="27" t="n">
        <v>0</v>
      </c>
      <c r="BB376" s="27" t="n">
        <v>0</v>
      </c>
      <c r="BC376" s="27" t="n">
        <v>0</v>
      </c>
    </row>
    <row r="377">
      <c r="A377" s="28" t="inlineStr">
        <is>
          <t>5073064</t>
        </is>
      </c>
      <c r="B377" s="28" t="inlineStr">
        <is>
          <t>32288790</t>
        </is>
      </c>
      <c r="C377" s="29" t="inlineStr">
        <is>
          <t>China</t>
        </is>
      </c>
      <c r="D377" s="30" t="n">
        <v>0</v>
      </c>
      <c r="E377" s="30" t="n">
        <v>0</v>
      </c>
      <c r="F377" s="30" t="n">
        <v>0</v>
      </c>
      <c r="G377" s="30" t="n">
        <v>0</v>
      </c>
      <c r="H377" s="30" t="n">
        <v>0</v>
      </c>
      <c r="I377" s="30" t="n">
        <v>0</v>
      </c>
      <c r="J377" s="30" t="n">
        <v>0</v>
      </c>
      <c r="K377" s="30" t="n">
        <v>0</v>
      </c>
      <c r="L377" s="30" t="n">
        <v>0</v>
      </c>
      <c r="M377" s="30" t="n">
        <v>0</v>
      </c>
      <c r="N377" s="30" t="n">
        <v>0</v>
      </c>
      <c r="O377" s="30" t="n">
        <v>0</v>
      </c>
      <c r="P377" s="30" t="n">
        <v>0</v>
      </c>
      <c r="Q377" s="30" t="n">
        <v>0</v>
      </c>
      <c r="R377" s="30" t="n">
        <v>0</v>
      </c>
      <c r="S377" s="30" t="n">
        <v>0</v>
      </c>
      <c r="T377" s="30" t="n">
        <v>0</v>
      </c>
      <c r="U377" s="30" t="n">
        <v>0</v>
      </c>
      <c r="V377" s="30" t="n">
        <v>0</v>
      </c>
      <c r="W377" s="30" t="n">
        <v>0</v>
      </c>
      <c r="X377" s="30" t="n">
        <v>0</v>
      </c>
      <c r="Y377" s="30" t="n">
        <v>0</v>
      </c>
      <c r="Z377" s="30" t="n">
        <v>0</v>
      </c>
      <c r="AA377" s="30" t="n">
        <v>0</v>
      </c>
      <c r="AB377" s="30" t="n">
        <v>0</v>
      </c>
      <c r="AC377" s="30" t="n">
        <v>0</v>
      </c>
      <c r="AD377" s="30" t="n">
        <v>0</v>
      </c>
      <c r="AE377" s="30" t="n">
        <v>0</v>
      </c>
      <c r="AF377" s="30" t="n">
        <v>0</v>
      </c>
      <c r="AG377" s="30" t="n">
        <v>0</v>
      </c>
      <c r="AH377" s="30" t="n">
        <v>0</v>
      </c>
      <c r="AI377" s="30" t="n">
        <v>0</v>
      </c>
      <c r="AJ377" s="30" t="n">
        <v>0</v>
      </c>
      <c r="AK377" s="30" t="n">
        <v>0</v>
      </c>
      <c r="AL377" s="30" t="n">
        <v>0</v>
      </c>
      <c r="AM377" s="30" t="n">
        <v>0</v>
      </c>
      <c r="AN377" s="30" t="n">
        <v>0</v>
      </c>
      <c r="AO377" s="30" t="n">
        <v>0</v>
      </c>
      <c r="AP377" s="30" t="n">
        <v>0</v>
      </c>
      <c r="AQ377" s="30" t="n">
        <v>0</v>
      </c>
      <c r="AR377" s="30" t="n">
        <v>0</v>
      </c>
      <c r="AS377" s="30" t="n">
        <v>0</v>
      </c>
      <c r="AT377" s="30" t="n">
        <v>0</v>
      </c>
      <c r="AU377" s="30" t="n">
        <v>0</v>
      </c>
      <c r="AV377" s="30" t="n">
        <v>0</v>
      </c>
      <c r="AW377" s="30" t="n">
        <v>0</v>
      </c>
      <c r="AX377" s="30" t="n">
        <v>0</v>
      </c>
      <c r="AY377" s="30" t="n">
        <v>0</v>
      </c>
      <c r="AZ377" s="30" t="n">
        <v>0</v>
      </c>
      <c r="BA377" s="30" t="n">
        <v>0</v>
      </c>
      <c r="BB377" s="30" t="n">
        <v>0</v>
      </c>
      <c r="BC377" s="30" t="n">
        <v>0</v>
      </c>
    </row>
    <row r="378">
      <c r="A378" s="31" t="inlineStr">
        <is>
          <t>5073064</t>
        </is>
      </c>
      <c r="B378" s="31" t="inlineStr">
        <is>
          <t>32288790</t>
        </is>
      </c>
      <c r="C378" s="32" t="inlineStr">
        <is>
          <t>SUB-TOTAL</t>
        </is>
      </c>
      <c r="D378" s="33">
        <f>SUM(D375:D377)</f>
        <v/>
      </c>
      <c r="E378" s="33">
        <f>SUM(E375:E377)</f>
        <v/>
      </c>
      <c r="F378" s="33">
        <f>SUM(F375:F377)</f>
        <v/>
      </c>
      <c r="G378" s="33">
        <f>SUM(G375:G377)</f>
        <v/>
      </c>
      <c r="H378" s="33">
        <f>SUM(H375:H377)</f>
        <v/>
      </c>
      <c r="I378" s="33">
        <f>SUM(I375:I377)</f>
        <v/>
      </c>
      <c r="J378" s="33">
        <f>SUM(J375:J377)</f>
        <v/>
      </c>
      <c r="K378" s="33">
        <f>SUM(K375:K377)</f>
        <v/>
      </c>
      <c r="L378" s="33">
        <f>SUM(L375:L377)</f>
        <v/>
      </c>
      <c r="M378" s="33">
        <f>SUM(M375:M377)</f>
        <v/>
      </c>
      <c r="N378" s="33">
        <f>SUM(N375:N377)</f>
        <v/>
      </c>
      <c r="O378" s="33">
        <f>SUM(O375:O377)</f>
        <v/>
      </c>
      <c r="P378" s="33">
        <f>SUM(P375:P377)</f>
        <v/>
      </c>
      <c r="Q378" s="33">
        <f>SUM(Q375:Q377)</f>
        <v/>
      </c>
      <c r="R378" s="33">
        <f>SUM(R375:R377)</f>
        <v/>
      </c>
      <c r="S378" s="33">
        <f>SUM(S375:S377)</f>
        <v/>
      </c>
      <c r="T378" s="33">
        <f>SUM(T375:T377)</f>
        <v/>
      </c>
      <c r="U378" s="33">
        <f>SUM(U375:U377)</f>
        <v/>
      </c>
      <c r="V378" s="33">
        <f>SUM(V375:V377)</f>
        <v/>
      </c>
      <c r="W378" s="33">
        <f>SUM(W375:W377)</f>
        <v/>
      </c>
      <c r="X378" s="33">
        <f>SUM(X375:X377)</f>
        <v/>
      </c>
      <c r="Y378" s="33">
        <f>SUM(Y375:Y377)</f>
        <v/>
      </c>
      <c r="Z378" s="33">
        <f>SUM(Z375:Z377)</f>
        <v/>
      </c>
      <c r="AA378" s="33">
        <f>SUM(AA375:AA377)</f>
        <v/>
      </c>
      <c r="AB378" s="33">
        <f>SUM(AB375:AB377)</f>
        <v/>
      </c>
      <c r="AC378" s="33">
        <f>SUM(AC375:AC377)</f>
        <v/>
      </c>
      <c r="AD378" s="33">
        <f>SUM(AD375:AD377)</f>
        <v/>
      </c>
      <c r="AE378" s="33">
        <f>SUM(AE375:AE377)</f>
        <v/>
      </c>
      <c r="AF378" s="33">
        <f>SUM(AF375:AF377)</f>
        <v/>
      </c>
      <c r="AG378" s="33">
        <f>SUM(AG375:AG377)</f>
        <v/>
      </c>
      <c r="AH378" s="33">
        <f>SUM(AH375:AH377)</f>
        <v/>
      </c>
      <c r="AI378" s="33">
        <f>SUM(AI375:AI377)</f>
        <v/>
      </c>
      <c r="AJ378" s="33">
        <f>SUM(AJ375:AJ377)</f>
        <v/>
      </c>
      <c r="AK378" s="33">
        <f>SUM(AK375:AK377)</f>
        <v/>
      </c>
      <c r="AL378" s="33">
        <f>SUM(AL375:AL377)</f>
        <v/>
      </c>
      <c r="AM378" s="33">
        <f>SUM(AM375:AM377)</f>
        <v/>
      </c>
      <c r="AN378" s="33">
        <f>SUM(AN375:AN377)</f>
        <v/>
      </c>
      <c r="AO378" s="33">
        <f>SUM(AO375:AO377)</f>
        <v/>
      </c>
      <c r="AP378" s="33">
        <f>SUM(AP375:AP377)</f>
        <v/>
      </c>
      <c r="AQ378" s="33">
        <f>SUM(AQ375:AQ377)</f>
        <v/>
      </c>
      <c r="AR378" s="33">
        <f>SUM(AR375:AR377)</f>
        <v/>
      </c>
      <c r="AS378" s="33">
        <f>SUM(AS375:AS377)</f>
        <v/>
      </c>
      <c r="AT378" s="33">
        <f>SUM(AT375:AT377)</f>
        <v/>
      </c>
      <c r="AU378" s="33">
        <f>SUM(AU375:AU377)</f>
        <v/>
      </c>
      <c r="AV378" s="33">
        <f>SUM(AV375:AV377)</f>
        <v/>
      </c>
      <c r="AW378" s="33">
        <f>SUM(AW375:AW377)</f>
        <v/>
      </c>
      <c r="AX378" s="33">
        <f>SUM(AX375:AX377)</f>
        <v/>
      </c>
      <c r="AY378" s="33">
        <f>SUM(AY375:AY377)</f>
        <v/>
      </c>
      <c r="AZ378" s="33">
        <f>SUM(AZ375:AZ377)</f>
        <v/>
      </c>
      <c r="BA378" s="33">
        <f>SUM(BA375:BA377)</f>
        <v/>
      </c>
      <c r="BB378" s="33">
        <f>SUM(BB375:BB377)</f>
        <v/>
      </c>
      <c r="BC378" s="33">
        <f>SUM(BC375:BC377)</f>
        <v/>
      </c>
    </row>
    <row r="379">
      <c r="A379" s="22" t="inlineStr">
        <is>
          <t>5073067</t>
        </is>
      </c>
      <c r="B379" s="22" t="inlineStr">
        <is>
          <t>32288791</t>
        </is>
      </c>
      <c r="C379" s="23" t="inlineStr">
        <is>
          <t>Belgium</t>
        </is>
      </c>
      <c r="D379" s="24" t="n">
        <v>0</v>
      </c>
      <c r="E379" s="24" t="n">
        <v>0</v>
      </c>
      <c r="F379" s="24" t="n">
        <v>0</v>
      </c>
      <c r="G379" s="24" t="n">
        <v>0</v>
      </c>
      <c r="H379" s="24" t="n">
        <v>0</v>
      </c>
      <c r="I379" s="24" t="n">
        <v>0</v>
      </c>
      <c r="J379" s="24" t="n">
        <v>0</v>
      </c>
      <c r="K379" s="24" t="n">
        <v>0</v>
      </c>
      <c r="L379" s="24" t="n">
        <v>0</v>
      </c>
      <c r="M379" s="24" t="n">
        <v>0</v>
      </c>
      <c r="N379" s="24" t="n">
        <v>0</v>
      </c>
      <c r="O379" s="24" t="n">
        <v>0</v>
      </c>
      <c r="P379" s="24" t="n">
        <v>0</v>
      </c>
      <c r="Q379" s="24" t="n">
        <v>0</v>
      </c>
      <c r="R379" s="24" t="n">
        <v>0</v>
      </c>
      <c r="S379" s="24" t="n">
        <v>0</v>
      </c>
      <c r="T379" s="24" t="n">
        <v>0</v>
      </c>
      <c r="U379" s="24" t="n">
        <v>0</v>
      </c>
      <c r="V379" s="24" t="n">
        <v>0</v>
      </c>
      <c r="W379" s="24" t="n">
        <v>0</v>
      </c>
      <c r="X379" s="24" t="n">
        <v>0</v>
      </c>
      <c r="Y379" s="24" t="n">
        <v>0</v>
      </c>
      <c r="Z379" s="24" t="n">
        <v>0</v>
      </c>
      <c r="AA379" s="24" t="n">
        <v>0</v>
      </c>
      <c r="AB379" s="24" t="n">
        <v>0</v>
      </c>
      <c r="AC379" s="24" t="n">
        <v>0</v>
      </c>
      <c r="AD379" s="24" t="n">
        <v>0</v>
      </c>
      <c r="AE379" s="24" t="n">
        <v>0</v>
      </c>
      <c r="AF379" s="24" t="n">
        <v>0</v>
      </c>
      <c r="AG379" s="24" t="n">
        <v>0</v>
      </c>
      <c r="AH379" s="24" t="n">
        <v>0</v>
      </c>
      <c r="AI379" s="24" t="n">
        <v>0</v>
      </c>
      <c r="AJ379" s="24" t="n">
        <v>0</v>
      </c>
      <c r="AK379" s="24" t="n">
        <v>0</v>
      </c>
      <c r="AL379" s="24" t="n">
        <v>0</v>
      </c>
      <c r="AM379" s="24" t="n">
        <v>0</v>
      </c>
      <c r="AN379" s="24" t="n">
        <v>0</v>
      </c>
      <c r="AO379" s="24" t="n">
        <v>0</v>
      </c>
      <c r="AP379" s="24" t="n">
        <v>0</v>
      </c>
      <c r="AQ379" s="24" t="n">
        <v>0</v>
      </c>
      <c r="AR379" s="24" t="n">
        <v>0</v>
      </c>
      <c r="AS379" s="24" t="n">
        <v>0</v>
      </c>
      <c r="AT379" s="24" t="n">
        <v>0</v>
      </c>
      <c r="AU379" s="24" t="n">
        <v>0</v>
      </c>
      <c r="AV379" s="24" t="n">
        <v>0</v>
      </c>
      <c r="AW379" s="24" t="n">
        <v>0</v>
      </c>
      <c r="AX379" s="24" t="n">
        <v>0</v>
      </c>
      <c r="AY379" s="24" t="n">
        <v>0</v>
      </c>
      <c r="AZ379" s="24" t="n">
        <v>0</v>
      </c>
      <c r="BA379" s="24" t="n">
        <v>0</v>
      </c>
      <c r="BB379" s="24" t="n">
        <v>0</v>
      </c>
      <c r="BC379" s="24" t="n">
        <v>0</v>
      </c>
    </row>
    <row r="380">
      <c r="A380" s="25" t="inlineStr">
        <is>
          <t>5073067</t>
        </is>
      </c>
      <c r="B380" s="25" t="inlineStr">
        <is>
          <t>32288791</t>
        </is>
      </c>
      <c r="C380" s="26" t="inlineStr">
        <is>
          <t>Malaysia</t>
        </is>
      </c>
      <c r="D380" s="27" t="n">
        <v>0</v>
      </c>
      <c r="E380" s="27" t="n">
        <v>0</v>
      </c>
      <c r="F380" s="27" t="n">
        <v>0</v>
      </c>
      <c r="G380" s="27" t="n">
        <v>0</v>
      </c>
      <c r="H380" s="27" t="n">
        <v>0</v>
      </c>
      <c r="I380" s="27" t="n">
        <v>0</v>
      </c>
      <c r="J380" s="27" t="n">
        <v>0</v>
      </c>
      <c r="K380" s="27" t="n">
        <v>0</v>
      </c>
      <c r="L380" s="27" t="n">
        <v>0</v>
      </c>
      <c r="M380" s="27" t="n">
        <v>0</v>
      </c>
      <c r="N380" s="27" t="n">
        <v>0</v>
      </c>
      <c r="O380" s="27" t="n">
        <v>0</v>
      </c>
      <c r="P380" s="27" t="n">
        <v>0</v>
      </c>
      <c r="Q380" s="27" t="n">
        <v>0</v>
      </c>
      <c r="R380" s="27" t="n">
        <v>0</v>
      </c>
      <c r="S380" s="27" t="n">
        <v>0</v>
      </c>
      <c r="T380" s="27" t="n">
        <v>0</v>
      </c>
      <c r="U380" s="27" t="n">
        <v>0</v>
      </c>
      <c r="V380" s="27" t="n">
        <v>0</v>
      </c>
      <c r="W380" s="27" t="n">
        <v>0</v>
      </c>
      <c r="X380" s="27" t="n">
        <v>0</v>
      </c>
      <c r="Y380" s="27" t="n">
        <v>0</v>
      </c>
      <c r="Z380" s="27" t="n">
        <v>0</v>
      </c>
      <c r="AA380" s="27" t="n">
        <v>0</v>
      </c>
      <c r="AB380" s="27" t="n">
        <v>0</v>
      </c>
      <c r="AC380" s="27" t="n">
        <v>0</v>
      </c>
      <c r="AD380" s="27" t="n">
        <v>0</v>
      </c>
      <c r="AE380" s="27" t="n">
        <v>0</v>
      </c>
      <c r="AF380" s="27" t="n">
        <v>0</v>
      </c>
      <c r="AG380" s="27" t="n">
        <v>0</v>
      </c>
      <c r="AH380" s="27" t="n">
        <v>0</v>
      </c>
      <c r="AI380" s="27" t="n">
        <v>0</v>
      </c>
      <c r="AJ380" s="27" t="n">
        <v>0</v>
      </c>
      <c r="AK380" s="27" t="n">
        <v>0</v>
      </c>
      <c r="AL380" s="27" t="n">
        <v>0</v>
      </c>
      <c r="AM380" s="27" t="n">
        <v>0</v>
      </c>
      <c r="AN380" s="27" t="n">
        <v>0</v>
      </c>
      <c r="AO380" s="27" t="n">
        <v>0</v>
      </c>
      <c r="AP380" s="27" t="n">
        <v>0</v>
      </c>
      <c r="AQ380" s="27" t="n">
        <v>0</v>
      </c>
      <c r="AR380" s="27" t="n">
        <v>0</v>
      </c>
      <c r="AS380" s="27" t="n">
        <v>0</v>
      </c>
      <c r="AT380" s="27" t="n">
        <v>0</v>
      </c>
      <c r="AU380" s="27" t="n">
        <v>0</v>
      </c>
      <c r="AV380" s="27" t="n">
        <v>0</v>
      </c>
      <c r="AW380" s="27" t="n">
        <v>0</v>
      </c>
      <c r="AX380" s="27" t="n">
        <v>0</v>
      </c>
      <c r="AY380" s="27" t="n">
        <v>0</v>
      </c>
      <c r="AZ380" s="27" t="n">
        <v>0</v>
      </c>
      <c r="BA380" s="27" t="n">
        <v>0</v>
      </c>
      <c r="BB380" s="27" t="n">
        <v>0</v>
      </c>
      <c r="BC380" s="27" t="n">
        <v>0</v>
      </c>
    </row>
    <row r="381">
      <c r="A381" s="28" t="inlineStr">
        <is>
          <t>5073067</t>
        </is>
      </c>
      <c r="B381" s="28" t="inlineStr">
        <is>
          <t>32288791</t>
        </is>
      </c>
      <c r="C381" s="29" t="inlineStr">
        <is>
          <t>China</t>
        </is>
      </c>
      <c r="D381" s="30" t="n">
        <v>0</v>
      </c>
      <c r="E381" s="30" t="n">
        <v>0</v>
      </c>
      <c r="F381" s="30" t="n">
        <v>0</v>
      </c>
      <c r="G381" s="30" t="n">
        <v>0</v>
      </c>
      <c r="H381" s="30" t="n">
        <v>0</v>
      </c>
      <c r="I381" s="30" t="n">
        <v>0</v>
      </c>
      <c r="J381" s="30" t="n">
        <v>0</v>
      </c>
      <c r="K381" s="30" t="n">
        <v>0</v>
      </c>
      <c r="L381" s="30" t="n">
        <v>0</v>
      </c>
      <c r="M381" s="30" t="n">
        <v>0</v>
      </c>
      <c r="N381" s="30" t="n">
        <v>0</v>
      </c>
      <c r="O381" s="30" t="n">
        <v>0</v>
      </c>
      <c r="P381" s="30" t="n">
        <v>0</v>
      </c>
      <c r="Q381" s="30" t="n">
        <v>0</v>
      </c>
      <c r="R381" s="30" t="n">
        <v>0</v>
      </c>
      <c r="S381" s="30" t="n">
        <v>0</v>
      </c>
      <c r="T381" s="30" t="n">
        <v>0</v>
      </c>
      <c r="U381" s="30" t="n">
        <v>0</v>
      </c>
      <c r="V381" s="30" t="n">
        <v>0</v>
      </c>
      <c r="W381" s="30" t="n">
        <v>0</v>
      </c>
      <c r="X381" s="30" t="n">
        <v>0</v>
      </c>
      <c r="Y381" s="30" t="n">
        <v>0</v>
      </c>
      <c r="Z381" s="30" t="n">
        <v>0</v>
      </c>
      <c r="AA381" s="30" t="n">
        <v>0</v>
      </c>
      <c r="AB381" s="30" t="n">
        <v>0</v>
      </c>
      <c r="AC381" s="30" t="n">
        <v>0</v>
      </c>
      <c r="AD381" s="30" t="n">
        <v>0</v>
      </c>
      <c r="AE381" s="30" t="n">
        <v>0</v>
      </c>
      <c r="AF381" s="30" t="n">
        <v>0</v>
      </c>
      <c r="AG381" s="30" t="n">
        <v>0</v>
      </c>
      <c r="AH381" s="30" t="n">
        <v>0</v>
      </c>
      <c r="AI381" s="30" t="n">
        <v>0</v>
      </c>
      <c r="AJ381" s="30" t="n">
        <v>0</v>
      </c>
      <c r="AK381" s="30" t="n">
        <v>0</v>
      </c>
      <c r="AL381" s="30" t="n">
        <v>0</v>
      </c>
      <c r="AM381" s="30" t="n">
        <v>0</v>
      </c>
      <c r="AN381" s="30" t="n">
        <v>0</v>
      </c>
      <c r="AO381" s="30" t="n">
        <v>0</v>
      </c>
      <c r="AP381" s="30" t="n">
        <v>0</v>
      </c>
      <c r="AQ381" s="30" t="n">
        <v>0</v>
      </c>
      <c r="AR381" s="30" t="n">
        <v>0</v>
      </c>
      <c r="AS381" s="30" t="n">
        <v>0</v>
      </c>
      <c r="AT381" s="30" t="n">
        <v>0</v>
      </c>
      <c r="AU381" s="30" t="n">
        <v>0</v>
      </c>
      <c r="AV381" s="30" t="n">
        <v>0</v>
      </c>
      <c r="AW381" s="30" t="n">
        <v>0</v>
      </c>
      <c r="AX381" s="30" t="n">
        <v>0</v>
      </c>
      <c r="AY381" s="30" t="n">
        <v>0</v>
      </c>
      <c r="AZ381" s="30" t="n">
        <v>0</v>
      </c>
      <c r="BA381" s="30" t="n">
        <v>0</v>
      </c>
      <c r="BB381" s="30" t="n">
        <v>0</v>
      </c>
      <c r="BC381" s="30" t="n">
        <v>0</v>
      </c>
    </row>
    <row r="382">
      <c r="A382" s="31" t="inlineStr">
        <is>
          <t>5073067</t>
        </is>
      </c>
      <c r="B382" s="31" t="inlineStr">
        <is>
          <t>32288791</t>
        </is>
      </c>
      <c r="C382" s="32" t="inlineStr">
        <is>
          <t>SUB-TOTAL</t>
        </is>
      </c>
      <c r="D382" s="33">
        <f>SUM(D379:D381)</f>
        <v/>
      </c>
      <c r="E382" s="33">
        <f>SUM(E379:E381)</f>
        <v/>
      </c>
      <c r="F382" s="33">
        <f>SUM(F379:F381)</f>
        <v/>
      </c>
      <c r="G382" s="33">
        <f>SUM(G379:G381)</f>
        <v/>
      </c>
      <c r="H382" s="33">
        <f>SUM(H379:H381)</f>
        <v/>
      </c>
      <c r="I382" s="33">
        <f>SUM(I379:I381)</f>
        <v/>
      </c>
      <c r="J382" s="33">
        <f>SUM(J379:J381)</f>
        <v/>
      </c>
      <c r="K382" s="33">
        <f>SUM(K379:K381)</f>
        <v/>
      </c>
      <c r="L382" s="33">
        <f>SUM(L379:L381)</f>
        <v/>
      </c>
      <c r="M382" s="33">
        <f>SUM(M379:M381)</f>
        <v/>
      </c>
      <c r="N382" s="33">
        <f>SUM(N379:N381)</f>
        <v/>
      </c>
      <c r="O382" s="33">
        <f>SUM(O379:O381)</f>
        <v/>
      </c>
      <c r="P382" s="33">
        <f>SUM(P379:P381)</f>
        <v/>
      </c>
      <c r="Q382" s="33">
        <f>SUM(Q379:Q381)</f>
        <v/>
      </c>
      <c r="R382" s="33">
        <f>SUM(R379:R381)</f>
        <v/>
      </c>
      <c r="S382" s="33">
        <f>SUM(S379:S381)</f>
        <v/>
      </c>
      <c r="T382" s="33">
        <f>SUM(T379:T381)</f>
        <v/>
      </c>
      <c r="U382" s="33">
        <f>SUM(U379:U381)</f>
        <v/>
      </c>
      <c r="V382" s="33">
        <f>SUM(V379:V381)</f>
        <v/>
      </c>
      <c r="W382" s="33">
        <f>SUM(W379:W381)</f>
        <v/>
      </c>
      <c r="X382" s="33">
        <f>SUM(X379:X381)</f>
        <v/>
      </c>
      <c r="Y382" s="33">
        <f>SUM(Y379:Y381)</f>
        <v/>
      </c>
      <c r="Z382" s="33">
        <f>SUM(Z379:Z381)</f>
        <v/>
      </c>
      <c r="AA382" s="33">
        <f>SUM(AA379:AA381)</f>
        <v/>
      </c>
      <c r="AB382" s="33">
        <f>SUM(AB379:AB381)</f>
        <v/>
      </c>
      <c r="AC382" s="33">
        <f>SUM(AC379:AC381)</f>
        <v/>
      </c>
      <c r="AD382" s="33">
        <f>SUM(AD379:AD381)</f>
        <v/>
      </c>
      <c r="AE382" s="33">
        <f>SUM(AE379:AE381)</f>
        <v/>
      </c>
      <c r="AF382" s="33">
        <f>SUM(AF379:AF381)</f>
        <v/>
      </c>
      <c r="AG382" s="33">
        <f>SUM(AG379:AG381)</f>
        <v/>
      </c>
      <c r="AH382" s="33">
        <f>SUM(AH379:AH381)</f>
        <v/>
      </c>
      <c r="AI382" s="33">
        <f>SUM(AI379:AI381)</f>
        <v/>
      </c>
      <c r="AJ382" s="33">
        <f>SUM(AJ379:AJ381)</f>
        <v/>
      </c>
      <c r="AK382" s="33">
        <f>SUM(AK379:AK381)</f>
        <v/>
      </c>
      <c r="AL382" s="33">
        <f>SUM(AL379:AL381)</f>
        <v/>
      </c>
      <c r="AM382" s="33">
        <f>SUM(AM379:AM381)</f>
        <v/>
      </c>
      <c r="AN382" s="33">
        <f>SUM(AN379:AN381)</f>
        <v/>
      </c>
      <c r="AO382" s="33">
        <f>SUM(AO379:AO381)</f>
        <v/>
      </c>
      <c r="AP382" s="33">
        <f>SUM(AP379:AP381)</f>
        <v/>
      </c>
      <c r="AQ382" s="33">
        <f>SUM(AQ379:AQ381)</f>
        <v/>
      </c>
      <c r="AR382" s="33">
        <f>SUM(AR379:AR381)</f>
        <v/>
      </c>
      <c r="AS382" s="33">
        <f>SUM(AS379:AS381)</f>
        <v/>
      </c>
      <c r="AT382" s="33">
        <f>SUM(AT379:AT381)</f>
        <v/>
      </c>
      <c r="AU382" s="33">
        <f>SUM(AU379:AU381)</f>
        <v/>
      </c>
      <c r="AV382" s="33">
        <f>SUM(AV379:AV381)</f>
        <v/>
      </c>
      <c r="AW382" s="33">
        <f>SUM(AW379:AW381)</f>
        <v/>
      </c>
      <c r="AX382" s="33">
        <f>SUM(AX379:AX381)</f>
        <v/>
      </c>
      <c r="AY382" s="33">
        <f>SUM(AY379:AY381)</f>
        <v/>
      </c>
      <c r="AZ382" s="33">
        <f>SUM(AZ379:AZ381)</f>
        <v/>
      </c>
      <c r="BA382" s="33">
        <f>SUM(BA379:BA381)</f>
        <v/>
      </c>
      <c r="BB382" s="33">
        <f>SUM(BB379:BB381)</f>
        <v/>
      </c>
      <c r="BC382" s="33">
        <f>SUM(BC379:BC381)</f>
        <v/>
      </c>
    </row>
    <row r="383">
      <c r="A383" s="22" t="inlineStr">
        <is>
          <t>5073065</t>
        </is>
      </c>
      <c r="B383" s="22" t="inlineStr">
        <is>
          <t>32288792</t>
        </is>
      </c>
      <c r="C383" s="23" t="inlineStr">
        <is>
          <t>Belgium</t>
        </is>
      </c>
      <c r="D383" s="24" t="n">
        <v>0</v>
      </c>
      <c r="E383" s="24" t="n">
        <v>0</v>
      </c>
      <c r="F383" s="24" t="n">
        <v>0</v>
      </c>
      <c r="G383" s="24" t="n">
        <v>0</v>
      </c>
      <c r="H383" s="24" t="n">
        <v>0</v>
      </c>
      <c r="I383" s="24" t="n">
        <v>0</v>
      </c>
      <c r="J383" s="24" t="n">
        <v>0</v>
      </c>
      <c r="K383" s="24" t="n">
        <v>0</v>
      </c>
      <c r="L383" s="24" t="n">
        <v>0</v>
      </c>
      <c r="M383" s="24" t="n">
        <v>0</v>
      </c>
      <c r="N383" s="24" t="n">
        <v>0</v>
      </c>
      <c r="O383" s="24" t="n">
        <v>0</v>
      </c>
      <c r="P383" s="24" t="n">
        <v>0</v>
      </c>
      <c r="Q383" s="24" t="n">
        <v>0</v>
      </c>
      <c r="R383" s="24" t="n">
        <v>0</v>
      </c>
      <c r="S383" s="24" t="n">
        <v>0</v>
      </c>
      <c r="T383" s="24" t="n">
        <v>0</v>
      </c>
      <c r="U383" s="24" t="n">
        <v>0</v>
      </c>
      <c r="V383" s="24" t="n">
        <v>0</v>
      </c>
      <c r="W383" s="24" t="n">
        <v>0</v>
      </c>
      <c r="X383" s="24" t="n">
        <v>0</v>
      </c>
      <c r="Y383" s="24" t="n">
        <v>0</v>
      </c>
      <c r="Z383" s="24" t="n">
        <v>0</v>
      </c>
      <c r="AA383" s="24" t="n">
        <v>0</v>
      </c>
      <c r="AB383" s="24" t="n">
        <v>0</v>
      </c>
      <c r="AC383" s="24" t="n">
        <v>0</v>
      </c>
      <c r="AD383" s="24" t="n">
        <v>0</v>
      </c>
      <c r="AE383" s="24" t="n">
        <v>0</v>
      </c>
      <c r="AF383" s="24" t="n">
        <v>0</v>
      </c>
      <c r="AG383" s="24" t="n">
        <v>0</v>
      </c>
      <c r="AH383" s="24" t="n">
        <v>0</v>
      </c>
      <c r="AI383" s="24" t="n">
        <v>0</v>
      </c>
      <c r="AJ383" s="24" t="n">
        <v>0</v>
      </c>
      <c r="AK383" s="24" t="n">
        <v>0</v>
      </c>
      <c r="AL383" s="24" t="n">
        <v>0</v>
      </c>
      <c r="AM383" s="24" t="n">
        <v>0</v>
      </c>
      <c r="AN383" s="24" t="n">
        <v>0</v>
      </c>
      <c r="AO383" s="24" t="n">
        <v>0</v>
      </c>
      <c r="AP383" s="24" t="n">
        <v>0</v>
      </c>
      <c r="AQ383" s="24" t="n">
        <v>0</v>
      </c>
      <c r="AR383" s="24" t="n">
        <v>0</v>
      </c>
      <c r="AS383" s="24" t="n">
        <v>0</v>
      </c>
      <c r="AT383" s="24" t="n">
        <v>0</v>
      </c>
      <c r="AU383" s="24" t="n">
        <v>0</v>
      </c>
      <c r="AV383" s="24" t="n">
        <v>0</v>
      </c>
      <c r="AW383" s="24" t="n">
        <v>0</v>
      </c>
      <c r="AX383" s="24" t="n">
        <v>0</v>
      </c>
      <c r="AY383" s="24" t="n">
        <v>0</v>
      </c>
      <c r="AZ383" s="24" t="n">
        <v>0</v>
      </c>
      <c r="BA383" s="24" t="n">
        <v>0</v>
      </c>
      <c r="BB383" s="24" t="n">
        <v>0</v>
      </c>
      <c r="BC383" s="24" t="n">
        <v>0</v>
      </c>
    </row>
    <row r="384">
      <c r="A384" s="25" t="inlineStr">
        <is>
          <t>5073065</t>
        </is>
      </c>
      <c r="B384" s="25" t="inlineStr">
        <is>
          <t>32288792</t>
        </is>
      </c>
      <c r="C384" s="26" t="inlineStr">
        <is>
          <t>Malaysia</t>
        </is>
      </c>
      <c r="D384" s="27" t="n">
        <v>0</v>
      </c>
      <c r="E384" s="27" t="n">
        <v>0</v>
      </c>
      <c r="F384" s="27" t="n">
        <v>0</v>
      </c>
      <c r="G384" s="27" t="n">
        <v>0</v>
      </c>
      <c r="H384" s="27" t="n">
        <v>0</v>
      </c>
      <c r="I384" s="27" t="n">
        <v>0</v>
      </c>
      <c r="J384" s="27" t="n">
        <v>0</v>
      </c>
      <c r="K384" s="27" t="n">
        <v>0</v>
      </c>
      <c r="L384" s="27" t="n">
        <v>0</v>
      </c>
      <c r="M384" s="27" t="n">
        <v>0</v>
      </c>
      <c r="N384" s="27" t="n">
        <v>0</v>
      </c>
      <c r="O384" s="27" t="n">
        <v>0</v>
      </c>
      <c r="P384" s="27" t="n">
        <v>0</v>
      </c>
      <c r="Q384" s="27" t="n">
        <v>0</v>
      </c>
      <c r="R384" s="27" t="n">
        <v>0</v>
      </c>
      <c r="S384" s="27" t="n">
        <v>0</v>
      </c>
      <c r="T384" s="27" t="n">
        <v>0</v>
      </c>
      <c r="U384" s="27" t="n">
        <v>0</v>
      </c>
      <c r="V384" s="27" t="n">
        <v>0</v>
      </c>
      <c r="W384" s="27" t="n">
        <v>0</v>
      </c>
      <c r="X384" s="27" t="n">
        <v>0</v>
      </c>
      <c r="Y384" s="27" t="n">
        <v>0</v>
      </c>
      <c r="Z384" s="27" t="n">
        <v>0</v>
      </c>
      <c r="AA384" s="27" t="n">
        <v>0</v>
      </c>
      <c r="AB384" s="27" t="n">
        <v>0</v>
      </c>
      <c r="AC384" s="27" t="n">
        <v>0</v>
      </c>
      <c r="AD384" s="27" t="n">
        <v>0</v>
      </c>
      <c r="AE384" s="27" t="n">
        <v>0</v>
      </c>
      <c r="AF384" s="27" t="n">
        <v>0</v>
      </c>
      <c r="AG384" s="27" t="n">
        <v>0</v>
      </c>
      <c r="AH384" s="27" t="n">
        <v>0</v>
      </c>
      <c r="AI384" s="27" t="n">
        <v>0</v>
      </c>
      <c r="AJ384" s="27" t="n">
        <v>0</v>
      </c>
      <c r="AK384" s="27" t="n">
        <v>0</v>
      </c>
      <c r="AL384" s="27" t="n">
        <v>0</v>
      </c>
      <c r="AM384" s="27" t="n">
        <v>0</v>
      </c>
      <c r="AN384" s="27" t="n">
        <v>0</v>
      </c>
      <c r="AO384" s="27" t="n">
        <v>0</v>
      </c>
      <c r="AP384" s="27" t="n">
        <v>0</v>
      </c>
      <c r="AQ384" s="27" t="n">
        <v>0</v>
      </c>
      <c r="AR384" s="27" t="n">
        <v>0</v>
      </c>
      <c r="AS384" s="27" t="n">
        <v>0</v>
      </c>
      <c r="AT384" s="27" t="n">
        <v>0</v>
      </c>
      <c r="AU384" s="27" t="n">
        <v>0</v>
      </c>
      <c r="AV384" s="27" t="n">
        <v>0</v>
      </c>
      <c r="AW384" s="27" t="n">
        <v>0</v>
      </c>
      <c r="AX384" s="27" t="n">
        <v>0</v>
      </c>
      <c r="AY384" s="27" t="n">
        <v>0</v>
      </c>
      <c r="AZ384" s="27" t="n">
        <v>0</v>
      </c>
      <c r="BA384" s="27" t="n">
        <v>0</v>
      </c>
      <c r="BB384" s="27" t="n">
        <v>0</v>
      </c>
      <c r="BC384" s="27" t="n">
        <v>0</v>
      </c>
    </row>
    <row r="385">
      <c r="A385" s="28" t="inlineStr">
        <is>
          <t>5073065</t>
        </is>
      </c>
      <c r="B385" s="28" t="inlineStr">
        <is>
          <t>32288792</t>
        </is>
      </c>
      <c r="C385" s="29" t="inlineStr">
        <is>
          <t>China</t>
        </is>
      </c>
      <c r="D385" s="30" t="n">
        <v>0</v>
      </c>
      <c r="E385" s="30" t="n">
        <v>0</v>
      </c>
      <c r="F385" s="30" t="n">
        <v>0</v>
      </c>
      <c r="G385" s="30" t="n">
        <v>0</v>
      </c>
      <c r="H385" s="30" t="n">
        <v>0</v>
      </c>
      <c r="I385" s="30" t="n">
        <v>0</v>
      </c>
      <c r="J385" s="30" t="n">
        <v>0</v>
      </c>
      <c r="K385" s="30" t="n">
        <v>0</v>
      </c>
      <c r="L385" s="30" t="n">
        <v>0</v>
      </c>
      <c r="M385" s="30" t="n">
        <v>0</v>
      </c>
      <c r="N385" s="30" t="n">
        <v>0</v>
      </c>
      <c r="O385" s="30" t="n">
        <v>0</v>
      </c>
      <c r="P385" s="30" t="n">
        <v>0</v>
      </c>
      <c r="Q385" s="30" t="n">
        <v>0</v>
      </c>
      <c r="R385" s="30" t="n">
        <v>0</v>
      </c>
      <c r="S385" s="30" t="n">
        <v>0</v>
      </c>
      <c r="T385" s="30" t="n">
        <v>0</v>
      </c>
      <c r="U385" s="30" t="n">
        <v>0</v>
      </c>
      <c r="V385" s="30" t="n">
        <v>0</v>
      </c>
      <c r="W385" s="30" t="n">
        <v>0</v>
      </c>
      <c r="X385" s="30" t="n">
        <v>0</v>
      </c>
      <c r="Y385" s="30" t="n">
        <v>0</v>
      </c>
      <c r="Z385" s="30" t="n">
        <v>0</v>
      </c>
      <c r="AA385" s="30" t="n">
        <v>0</v>
      </c>
      <c r="AB385" s="30" t="n">
        <v>0</v>
      </c>
      <c r="AC385" s="30" t="n">
        <v>0</v>
      </c>
      <c r="AD385" s="30" t="n">
        <v>0</v>
      </c>
      <c r="AE385" s="30" t="n">
        <v>0</v>
      </c>
      <c r="AF385" s="30" t="n">
        <v>0</v>
      </c>
      <c r="AG385" s="30" t="n">
        <v>0</v>
      </c>
      <c r="AH385" s="30" t="n">
        <v>0</v>
      </c>
      <c r="AI385" s="30" t="n">
        <v>0</v>
      </c>
      <c r="AJ385" s="30" t="n">
        <v>0</v>
      </c>
      <c r="AK385" s="30" t="n">
        <v>0</v>
      </c>
      <c r="AL385" s="30" t="n">
        <v>0</v>
      </c>
      <c r="AM385" s="30" t="n">
        <v>0</v>
      </c>
      <c r="AN385" s="30" t="n">
        <v>0</v>
      </c>
      <c r="AO385" s="30" t="n">
        <v>0</v>
      </c>
      <c r="AP385" s="30" t="n">
        <v>0</v>
      </c>
      <c r="AQ385" s="30" t="n">
        <v>0</v>
      </c>
      <c r="AR385" s="30" t="n">
        <v>0</v>
      </c>
      <c r="AS385" s="30" t="n">
        <v>0</v>
      </c>
      <c r="AT385" s="30" t="n">
        <v>0</v>
      </c>
      <c r="AU385" s="30" t="n">
        <v>0</v>
      </c>
      <c r="AV385" s="30" t="n">
        <v>0</v>
      </c>
      <c r="AW385" s="30" t="n">
        <v>0</v>
      </c>
      <c r="AX385" s="30" t="n">
        <v>0</v>
      </c>
      <c r="AY385" s="30" t="n">
        <v>0</v>
      </c>
      <c r="AZ385" s="30" t="n">
        <v>0</v>
      </c>
      <c r="BA385" s="30" t="n">
        <v>0</v>
      </c>
      <c r="BB385" s="30" t="n">
        <v>0</v>
      </c>
      <c r="BC385" s="30" t="n">
        <v>0</v>
      </c>
    </row>
    <row r="386">
      <c r="A386" s="31" t="inlineStr">
        <is>
          <t>5073065</t>
        </is>
      </c>
      <c r="B386" s="31" t="inlineStr">
        <is>
          <t>32288792</t>
        </is>
      </c>
      <c r="C386" s="32" t="inlineStr">
        <is>
          <t>SUB-TOTAL</t>
        </is>
      </c>
      <c r="D386" s="33">
        <f>SUM(D383:D385)</f>
        <v/>
      </c>
      <c r="E386" s="33">
        <f>SUM(E383:E385)</f>
        <v/>
      </c>
      <c r="F386" s="33">
        <f>SUM(F383:F385)</f>
        <v/>
      </c>
      <c r="G386" s="33">
        <f>SUM(G383:G385)</f>
        <v/>
      </c>
      <c r="H386" s="33">
        <f>SUM(H383:H385)</f>
        <v/>
      </c>
      <c r="I386" s="33">
        <f>SUM(I383:I385)</f>
        <v/>
      </c>
      <c r="J386" s="33">
        <f>SUM(J383:J385)</f>
        <v/>
      </c>
      <c r="K386" s="33">
        <f>SUM(K383:K385)</f>
        <v/>
      </c>
      <c r="L386" s="33">
        <f>SUM(L383:L385)</f>
        <v/>
      </c>
      <c r="M386" s="33">
        <f>SUM(M383:M385)</f>
        <v/>
      </c>
      <c r="N386" s="33">
        <f>SUM(N383:N385)</f>
        <v/>
      </c>
      <c r="O386" s="33">
        <f>SUM(O383:O385)</f>
        <v/>
      </c>
      <c r="P386" s="33">
        <f>SUM(P383:P385)</f>
        <v/>
      </c>
      <c r="Q386" s="33">
        <f>SUM(Q383:Q385)</f>
        <v/>
      </c>
      <c r="R386" s="33">
        <f>SUM(R383:R385)</f>
        <v/>
      </c>
      <c r="S386" s="33">
        <f>SUM(S383:S385)</f>
        <v/>
      </c>
      <c r="T386" s="33">
        <f>SUM(T383:T385)</f>
        <v/>
      </c>
      <c r="U386" s="33">
        <f>SUM(U383:U385)</f>
        <v/>
      </c>
      <c r="V386" s="33">
        <f>SUM(V383:V385)</f>
        <v/>
      </c>
      <c r="W386" s="33">
        <f>SUM(W383:W385)</f>
        <v/>
      </c>
      <c r="X386" s="33">
        <f>SUM(X383:X385)</f>
        <v/>
      </c>
      <c r="Y386" s="33">
        <f>SUM(Y383:Y385)</f>
        <v/>
      </c>
      <c r="Z386" s="33">
        <f>SUM(Z383:Z385)</f>
        <v/>
      </c>
      <c r="AA386" s="33">
        <f>SUM(AA383:AA385)</f>
        <v/>
      </c>
      <c r="AB386" s="33">
        <f>SUM(AB383:AB385)</f>
        <v/>
      </c>
      <c r="AC386" s="33">
        <f>SUM(AC383:AC385)</f>
        <v/>
      </c>
      <c r="AD386" s="33">
        <f>SUM(AD383:AD385)</f>
        <v/>
      </c>
      <c r="AE386" s="33">
        <f>SUM(AE383:AE385)</f>
        <v/>
      </c>
      <c r="AF386" s="33">
        <f>SUM(AF383:AF385)</f>
        <v/>
      </c>
      <c r="AG386" s="33">
        <f>SUM(AG383:AG385)</f>
        <v/>
      </c>
      <c r="AH386" s="33">
        <f>SUM(AH383:AH385)</f>
        <v/>
      </c>
      <c r="AI386" s="33">
        <f>SUM(AI383:AI385)</f>
        <v/>
      </c>
      <c r="AJ386" s="33">
        <f>SUM(AJ383:AJ385)</f>
        <v/>
      </c>
      <c r="AK386" s="33">
        <f>SUM(AK383:AK385)</f>
        <v/>
      </c>
      <c r="AL386" s="33">
        <f>SUM(AL383:AL385)</f>
        <v/>
      </c>
      <c r="AM386" s="33">
        <f>SUM(AM383:AM385)</f>
        <v/>
      </c>
      <c r="AN386" s="33">
        <f>SUM(AN383:AN385)</f>
        <v/>
      </c>
      <c r="AO386" s="33">
        <f>SUM(AO383:AO385)</f>
        <v/>
      </c>
      <c r="AP386" s="33">
        <f>SUM(AP383:AP385)</f>
        <v/>
      </c>
      <c r="AQ386" s="33">
        <f>SUM(AQ383:AQ385)</f>
        <v/>
      </c>
      <c r="AR386" s="33">
        <f>SUM(AR383:AR385)</f>
        <v/>
      </c>
      <c r="AS386" s="33">
        <f>SUM(AS383:AS385)</f>
        <v/>
      </c>
      <c r="AT386" s="33">
        <f>SUM(AT383:AT385)</f>
        <v/>
      </c>
      <c r="AU386" s="33">
        <f>SUM(AU383:AU385)</f>
        <v/>
      </c>
      <c r="AV386" s="33">
        <f>SUM(AV383:AV385)</f>
        <v/>
      </c>
      <c r="AW386" s="33">
        <f>SUM(AW383:AW385)</f>
        <v/>
      </c>
      <c r="AX386" s="33">
        <f>SUM(AX383:AX385)</f>
        <v/>
      </c>
      <c r="AY386" s="33">
        <f>SUM(AY383:AY385)</f>
        <v/>
      </c>
      <c r="AZ386" s="33">
        <f>SUM(AZ383:AZ385)</f>
        <v/>
      </c>
      <c r="BA386" s="33">
        <f>SUM(BA383:BA385)</f>
        <v/>
      </c>
      <c r="BB386" s="33">
        <f>SUM(BB383:BB385)</f>
        <v/>
      </c>
      <c r="BC386" s="33">
        <f>SUM(BC383:BC385)</f>
        <v/>
      </c>
    </row>
    <row r="387">
      <c r="A387" s="22" t="inlineStr">
        <is>
          <t>5180039</t>
        </is>
      </c>
      <c r="B387" s="22" t="inlineStr">
        <is>
          <t>32332625</t>
        </is>
      </c>
      <c r="C387" s="23" t="inlineStr">
        <is>
          <t>Belgium</t>
        </is>
      </c>
      <c r="D387" s="24" t="n">
        <v>0</v>
      </c>
      <c r="E387" s="24" t="n">
        <v>0</v>
      </c>
      <c r="F387" s="24" t="n">
        <v>0</v>
      </c>
      <c r="G387" s="24" t="n">
        <v>0</v>
      </c>
      <c r="H387" s="24" t="n">
        <v>0</v>
      </c>
      <c r="I387" s="24" t="n">
        <v>0</v>
      </c>
      <c r="J387" s="24" t="n">
        <v>0</v>
      </c>
      <c r="K387" s="24" t="n">
        <v>0</v>
      </c>
      <c r="L387" s="24" t="n">
        <v>0</v>
      </c>
      <c r="M387" s="24" t="n">
        <v>0</v>
      </c>
      <c r="N387" s="24" t="n">
        <v>0</v>
      </c>
      <c r="O387" s="24" t="n">
        <v>0</v>
      </c>
      <c r="P387" s="24" t="n">
        <v>0</v>
      </c>
      <c r="Q387" s="24" t="n">
        <v>0</v>
      </c>
      <c r="R387" s="24" t="n">
        <v>0</v>
      </c>
      <c r="S387" s="24" t="n">
        <v>0</v>
      </c>
      <c r="T387" s="24" t="n">
        <v>0</v>
      </c>
      <c r="U387" s="24" t="n">
        <v>0</v>
      </c>
      <c r="V387" s="24" t="n">
        <v>0</v>
      </c>
      <c r="W387" s="24" t="n">
        <v>0</v>
      </c>
      <c r="X387" s="24" t="n">
        <v>0</v>
      </c>
      <c r="Y387" s="24" t="n">
        <v>0</v>
      </c>
      <c r="Z387" s="24" t="n">
        <v>0</v>
      </c>
      <c r="AA387" s="24" t="n">
        <v>0</v>
      </c>
      <c r="AB387" s="24" t="n">
        <v>0</v>
      </c>
      <c r="AC387" s="24" t="n">
        <v>0</v>
      </c>
      <c r="AD387" s="24" t="n">
        <v>0</v>
      </c>
      <c r="AE387" s="24" t="n">
        <v>0</v>
      </c>
      <c r="AF387" s="24" t="n">
        <v>0</v>
      </c>
      <c r="AG387" s="24" t="n">
        <v>0</v>
      </c>
      <c r="AH387" s="24" t="n">
        <v>0</v>
      </c>
      <c r="AI387" s="24" t="n">
        <v>0</v>
      </c>
      <c r="AJ387" s="24" t="n">
        <v>0</v>
      </c>
      <c r="AK387" s="24" t="n">
        <v>0</v>
      </c>
      <c r="AL387" s="24" t="n">
        <v>0</v>
      </c>
      <c r="AM387" s="24" t="n">
        <v>0</v>
      </c>
      <c r="AN387" s="24" t="n">
        <v>0</v>
      </c>
      <c r="AO387" s="24" t="n">
        <v>0</v>
      </c>
      <c r="AP387" s="24" t="n">
        <v>0</v>
      </c>
      <c r="AQ387" s="24" t="n">
        <v>0</v>
      </c>
      <c r="AR387" s="24" t="n">
        <v>0</v>
      </c>
      <c r="AS387" s="24" t="n">
        <v>0</v>
      </c>
      <c r="AT387" s="24" t="n">
        <v>0</v>
      </c>
      <c r="AU387" s="24" t="n">
        <v>0</v>
      </c>
      <c r="AV387" s="24" t="n">
        <v>0</v>
      </c>
      <c r="AW387" s="24" t="n">
        <v>0</v>
      </c>
      <c r="AX387" s="24" t="n">
        <v>0</v>
      </c>
      <c r="AY387" s="24" t="n">
        <v>0</v>
      </c>
      <c r="AZ387" s="24" t="n">
        <v>0</v>
      </c>
      <c r="BA387" s="24" t="n">
        <v>0</v>
      </c>
      <c r="BB387" s="24" t="n">
        <v>0</v>
      </c>
      <c r="BC387" s="24" t="n">
        <v>0</v>
      </c>
    </row>
    <row r="388">
      <c r="A388" s="25" t="inlineStr">
        <is>
          <t>5180039</t>
        </is>
      </c>
      <c r="B388" s="25" t="inlineStr">
        <is>
          <t>32332625</t>
        </is>
      </c>
      <c r="C388" s="26" t="inlineStr">
        <is>
          <t>Malaysia</t>
        </is>
      </c>
      <c r="D388" s="27" t="n">
        <v>0</v>
      </c>
      <c r="E388" s="27" t="n">
        <v>0</v>
      </c>
      <c r="F388" s="27" t="n">
        <v>0</v>
      </c>
      <c r="G388" s="27" t="n">
        <v>0</v>
      </c>
      <c r="H388" s="27" t="n">
        <v>0</v>
      </c>
      <c r="I388" s="27" t="n">
        <v>0</v>
      </c>
      <c r="J388" s="27" t="n">
        <v>0</v>
      </c>
      <c r="K388" s="27" t="n">
        <v>0</v>
      </c>
      <c r="L388" s="27" t="n">
        <v>0</v>
      </c>
      <c r="M388" s="27" t="n">
        <v>0</v>
      </c>
      <c r="N388" s="27" t="n">
        <v>0</v>
      </c>
      <c r="O388" s="27" t="n">
        <v>0</v>
      </c>
      <c r="P388" s="27" t="n">
        <v>0</v>
      </c>
      <c r="Q388" s="27" t="n">
        <v>0</v>
      </c>
      <c r="R388" s="27" t="n">
        <v>0</v>
      </c>
      <c r="S388" s="27" t="n">
        <v>0</v>
      </c>
      <c r="T388" s="27" t="n">
        <v>0</v>
      </c>
      <c r="U388" s="27" t="n">
        <v>0</v>
      </c>
      <c r="V388" s="27" t="n">
        <v>0</v>
      </c>
      <c r="W388" s="27" t="n">
        <v>0</v>
      </c>
      <c r="X388" s="27" t="n">
        <v>0</v>
      </c>
      <c r="Y388" s="27" t="n">
        <v>0</v>
      </c>
      <c r="Z388" s="27" t="n">
        <v>0</v>
      </c>
      <c r="AA388" s="27" t="n">
        <v>0</v>
      </c>
      <c r="AB388" s="27" t="n">
        <v>0</v>
      </c>
      <c r="AC388" s="27" t="n">
        <v>0</v>
      </c>
      <c r="AD388" s="27" t="n">
        <v>0</v>
      </c>
      <c r="AE388" s="27" t="n">
        <v>0</v>
      </c>
      <c r="AF388" s="27" t="n">
        <v>0</v>
      </c>
      <c r="AG388" s="27" t="n">
        <v>0</v>
      </c>
      <c r="AH388" s="27" t="n">
        <v>0</v>
      </c>
      <c r="AI388" s="27" t="n">
        <v>0</v>
      </c>
      <c r="AJ388" s="27" t="n">
        <v>0</v>
      </c>
      <c r="AK388" s="27" t="n">
        <v>0</v>
      </c>
      <c r="AL388" s="27" t="n">
        <v>0</v>
      </c>
      <c r="AM388" s="27" t="n">
        <v>0</v>
      </c>
      <c r="AN388" s="27" t="n">
        <v>0</v>
      </c>
      <c r="AO388" s="27" t="n">
        <v>0</v>
      </c>
      <c r="AP388" s="27" t="n">
        <v>0</v>
      </c>
      <c r="AQ388" s="27" t="n">
        <v>0</v>
      </c>
      <c r="AR388" s="27" t="n">
        <v>0</v>
      </c>
      <c r="AS388" s="27" t="n">
        <v>0</v>
      </c>
      <c r="AT388" s="27" t="n">
        <v>0</v>
      </c>
      <c r="AU388" s="27" t="n">
        <v>0</v>
      </c>
      <c r="AV388" s="27" t="n">
        <v>0</v>
      </c>
      <c r="AW388" s="27" t="n">
        <v>0</v>
      </c>
      <c r="AX388" s="27" t="n">
        <v>0</v>
      </c>
      <c r="AY388" s="27" t="n">
        <v>0</v>
      </c>
      <c r="AZ388" s="27" t="n">
        <v>0</v>
      </c>
      <c r="BA388" s="27" t="n">
        <v>0</v>
      </c>
      <c r="BB388" s="27" t="n">
        <v>0</v>
      </c>
      <c r="BC388" s="27" t="n">
        <v>0</v>
      </c>
    </row>
    <row r="389">
      <c r="A389" s="28" t="inlineStr">
        <is>
          <t>5180039</t>
        </is>
      </c>
      <c r="B389" s="28" t="inlineStr">
        <is>
          <t>32332625</t>
        </is>
      </c>
      <c r="C389" s="29" t="inlineStr">
        <is>
          <t>China</t>
        </is>
      </c>
      <c r="D389" s="30" t="n">
        <v>0</v>
      </c>
      <c r="E389" s="30" t="n">
        <v>0</v>
      </c>
      <c r="F389" s="30" t="n">
        <v>0</v>
      </c>
      <c r="G389" s="30" t="n">
        <v>0</v>
      </c>
      <c r="H389" s="30" t="n">
        <v>0</v>
      </c>
      <c r="I389" s="30" t="n">
        <v>0</v>
      </c>
      <c r="J389" s="30" t="n">
        <v>0</v>
      </c>
      <c r="K389" s="30" t="n">
        <v>0</v>
      </c>
      <c r="L389" s="30" t="n">
        <v>0</v>
      </c>
      <c r="M389" s="30" t="n">
        <v>0</v>
      </c>
      <c r="N389" s="30" t="n">
        <v>0</v>
      </c>
      <c r="O389" s="30" t="n">
        <v>0</v>
      </c>
      <c r="P389" s="30" t="n">
        <v>0</v>
      </c>
      <c r="Q389" s="30" t="n">
        <v>0</v>
      </c>
      <c r="R389" s="30" t="n">
        <v>0</v>
      </c>
      <c r="S389" s="30" t="n">
        <v>0</v>
      </c>
      <c r="T389" s="30" t="n">
        <v>0</v>
      </c>
      <c r="U389" s="30" t="n">
        <v>0</v>
      </c>
      <c r="V389" s="30" t="n">
        <v>0</v>
      </c>
      <c r="W389" s="30" t="n">
        <v>0</v>
      </c>
      <c r="X389" s="30" t="n">
        <v>0</v>
      </c>
      <c r="Y389" s="30" t="n">
        <v>0</v>
      </c>
      <c r="Z389" s="30" t="n">
        <v>0</v>
      </c>
      <c r="AA389" s="30" t="n">
        <v>0</v>
      </c>
      <c r="AB389" s="30" t="n">
        <v>0</v>
      </c>
      <c r="AC389" s="30" t="n">
        <v>0</v>
      </c>
      <c r="AD389" s="30" t="n">
        <v>0</v>
      </c>
      <c r="AE389" s="30" t="n">
        <v>0</v>
      </c>
      <c r="AF389" s="30" t="n">
        <v>0</v>
      </c>
      <c r="AG389" s="30" t="n">
        <v>0</v>
      </c>
      <c r="AH389" s="30" t="n">
        <v>0</v>
      </c>
      <c r="AI389" s="30" t="n">
        <v>0</v>
      </c>
      <c r="AJ389" s="30" t="n">
        <v>0</v>
      </c>
      <c r="AK389" s="30" t="n">
        <v>0</v>
      </c>
      <c r="AL389" s="30" t="n">
        <v>0</v>
      </c>
      <c r="AM389" s="30" t="n">
        <v>0</v>
      </c>
      <c r="AN389" s="30" t="n">
        <v>0</v>
      </c>
      <c r="AO389" s="30" t="n">
        <v>0</v>
      </c>
      <c r="AP389" s="30" t="n">
        <v>0</v>
      </c>
      <c r="AQ389" s="30" t="n">
        <v>0</v>
      </c>
      <c r="AR389" s="30" t="n">
        <v>0</v>
      </c>
      <c r="AS389" s="30" t="n">
        <v>0</v>
      </c>
      <c r="AT389" s="30" t="n">
        <v>0</v>
      </c>
      <c r="AU389" s="30" t="n">
        <v>0</v>
      </c>
      <c r="AV389" s="30" t="n">
        <v>0</v>
      </c>
      <c r="AW389" s="30" t="n">
        <v>0</v>
      </c>
      <c r="AX389" s="30" t="n">
        <v>0</v>
      </c>
      <c r="AY389" s="30" t="n">
        <v>0</v>
      </c>
      <c r="AZ389" s="30" t="n">
        <v>0</v>
      </c>
      <c r="BA389" s="30" t="n">
        <v>0</v>
      </c>
      <c r="BB389" s="30" t="n">
        <v>0</v>
      </c>
      <c r="BC389" s="30" t="n">
        <v>0</v>
      </c>
    </row>
    <row r="390">
      <c r="A390" s="31" t="inlineStr">
        <is>
          <t>5180039</t>
        </is>
      </c>
      <c r="B390" s="31" t="inlineStr">
        <is>
          <t>32332625</t>
        </is>
      </c>
      <c r="C390" s="32" t="inlineStr">
        <is>
          <t>SUB-TOTAL</t>
        </is>
      </c>
      <c r="D390" s="33">
        <f>SUM(D387:D389)</f>
        <v/>
      </c>
      <c r="E390" s="33">
        <f>SUM(E387:E389)</f>
        <v/>
      </c>
      <c r="F390" s="33">
        <f>SUM(F387:F389)</f>
        <v/>
      </c>
      <c r="G390" s="33">
        <f>SUM(G387:G389)</f>
        <v/>
      </c>
      <c r="H390" s="33">
        <f>SUM(H387:H389)</f>
        <v/>
      </c>
      <c r="I390" s="33">
        <f>SUM(I387:I389)</f>
        <v/>
      </c>
      <c r="J390" s="33">
        <f>SUM(J387:J389)</f>
        <v/>
      </c>
      <c r="K390" s="33">
        <f>SUM(K387:K389)</f>
        <v/>
      </c>
      <c r="L390" s="33">
        <f>SUM(L387:L389)</f>
        <v/>
      </c>
      <c r="M390" s="33">
        <f>SUM(M387:M389)</f>
        <v/>
      </c>
      <c r="N390" s="33">
        <f>SUM(N387:N389)</f>
        <v/>
      </c>
      <c r="O390" s="33">
        <f>SUM(O387:O389)</f>
        <v/>
      </c>
      <c r="P390" s="33">
        <f>SUM(P387:P389)</f>
        <v/>
      </c>
      <c r="Q390" s="33">
        <f>SUM(Q387:Q389)</f>
        <v/>
      </c>
      <c r="R390" s="33">
        <f>SUM(R387:R389)</f>
        <v/>
      </c>
      <c r="S390" s="33">
        <f>SUM(S387:S389)</f>
        <v/>
      </c>
      <c r="T390" s="33">
        <f>SUM(T387:T389)</f>
        <v/>
      </c>
      <c r="U390" s="33">
        <f>SUM(U387:U389)</f>
        <v/>
      </c>
      <c r="V390" s="33">
        <f>SUM(V387:V389)</f>
        <v/>
      </c>
      <c r="W390" s="33">
        <f>SUM(W387:W389)</f>
        <v/>
      </c>
      <c r="X390" s="33">
        <f>SUM(X387:X389)</f>
        <v/>
      </c>
      <c r="Y390" s="33">
        <f>SUM(Y387:Y389)</f>
        <v/>
      </c>
      <c r="Z390" s="33">
        <f>SUM(Z387:Z389)</f>
        <v/>
      </c>
      <c r="AA390" s="33">
        <f>SUM(AA387:AA389)</f>
        <v/>
      </c>
      <c r="AB390" s="33">
        <f>SUM(AB387:AB389)</f>
        <v/>
      </c>
      <c r="AC390" s="33">
        <f>SUM(AC387:AC389)</f>
        <v/>
      </c>
      <c r="AD390" s="33">
        <f>SUM(AD387:AD389)</f>
        <v/>
      </c>
      <c r="AE390" s="33">
        <f>SUM(AE387:AE389)</f>
        <v/>
      </c>
      <c r="AF390" s="33">
        <f>SUM(AF387:AF389)</f>
        <v/>
      </c>
      <c r="AG390" s="33">
        <f>SUM(AG387:AG389)</f>
        <v/>
      </c>
      <c r="AH390" s="33">
        <f>SUM(AH387:AH389)</f>
        <v/>
      </c>
      <c r="AI390" s="33">
        <f>SUM(AI387:AI389)</f>
        <v/>
      </c>
      <c r="AJ390" s="33">
        <f>SUM(AJ387:AJ389)</f>
        <v/>
      </c>
      <c r="AK390" s="33">
        <f>SUM(AK387:AK389)</f>
        <v/>
      </c>
      <c r="AL390" s="33">
        <f>SUM(AL387:AL389)</f>
        <v/>
      </c>
      <c r="AM390" s="33">
        <f>SUM(AM387:AM389)</f>
        <v/>
      </c>
      <c r="AN390" s="33">
        <f>SUM(AN387:AN389)</f>
        <v/>
      </c>
      <c r="AO390" s="33">
        <f>SUM(AO387:AO389)</f>
        <v/>
      </c>
      <c r="AP390" s="33">
        <f>SUM(AP387:AP389)</f>
        <v/>
      </c>
      <c r="AQ390" s="33">
        <f>SUM(AQ387:AQ389)</f>
        <v/>
      </c>
      <c r="AR390" s="33">
        <f>SUM(AR387:AR389)</f>
        <v/>
      </c>
      <c r="AS390" s="33">
        <f>SUM(AS387:AS389)</f>
        <v/>
      </c>
      <c r="AT390" s="33">
        <f>SUM(AT387:AT389)</f>
        <v/>
      </c>
      <c r="AU390" s="33">
        <f>SUM(AU387:AU389)</f>
        <v/>
      </c>
      <c r="AV390" s="33">
        <f>SUM(AV387:AV389)</f>
        <v/>
      </c>
      <c r="AW390" s="33">
        <f>SUM(AW387:AW389)</f>
        <v/>
      </c>
      <c r="AX390" s="33">
        <f>SUM(AX387:AX389)</f>
        <v/>
      </c>
      <c r="AY390" s="33">
        <f>SUM(AY387:AY389)</f>
        <v/>
      </c>
      <c r="AZ390" s="33">
        <f>SUM(AZ387:AZ389)</f>
        <v/>
      </c>
      <c r="BA390" s="33">
        <f>SUM(BA387:BA389)</f>
        <v/>
      </c>
      <c r="BB390" s="33">
        <f>SUM(BB387:BB389)</f>
        <v/>
      </c>
      <c r="BC390" s="33">
        <f>SUM(BC387:BC389)</f>
        <v/>
      </c>
    </row>
    <row r="391">
      <c r="A391" s="22" t="inlineStr">
        <is>
          <t>5180031</t>
        </is>
      </c>
      <c r="B391" s="22" t="inlineStr">
        <is>
          <t>32332626</t>
        </is>
      </c>
      <c r="C391" s="23" t="inlineStr">
        <is>
          <t>Belgium</t>
        </is>
      </c>
      <c r="D391" s="24" t="n">
        <v>0</v>
      </c>
      <c r="E391" s="24" t="n">
        <v>0</v>
      </c>
      <c r="F391" s="24" t="n">
        <v>0</v>
      </c>
      <c r="G391" s="24" t="n">
        <v>0</v>
      </c>
      <c r="H391" s="24" t="n">
        <v>0</v>
      </c>
      <c r="I391" s="24" t="n">
        <v>0</v>
      </c>
      <c r="J391" s="24" t="n">
        <v>0</v>
      </c>
      <c r="K391" s="24" t="n">
        <v>0</v>
      </c>
      <c r="L391" s="24" t="n">
        <v>0</v>
      </c>
      <c r="M391" s="24" t="n">
        <v>0</v>
      </c>
      <c r="N391" s="24" t="n">
        <v>0</v>
      </c>
      <c r="O391" s="24" t="n">
        <v>0</v>
      </c>
      <c r="P391" s="24" t="n">
        <v>0</v>
      </c>
      <c r="Q391" s="24" t="n">
        <v>0</v>
      </c>
      <c r="R391" s="24" t="n">
        <v>0</v>
      </c>
      <c r="S391" s="24" t="n">
        <v>0</v>
      </c>
      <c r="T391" s="24" t="n">
        <v>0</v>
      </c>
      <c r="U391" s="24" t="n">
        <v>0</v>
      </c>
      <c r="V391" s="24" t="n">
        <v>0</v>
      </c>
      <c r="W391" s="24" t="n">
        <v>0</v>
      </c>
      <c r="X391" s="24" t="n">
        <v>0</v>
      </c>
      <c r="Y391" s="24" t="n">
        <v>0</v>
      </c>
      <c r="Z391" s="24" t="n">
        <v>0</v>
      </c>
      <c r="AA391" s="24" t="n">
        <v>0</v>
      </c>
      <c r="AB391" s="24" t="n">
        <v>0</v>
      </c>
      <c r="AC391" s="24" t="n">
        <v>0</v>
      </c>
      <c r="AD391" s="24" t="n">
        <v>0</v>
      </c>
      <c r="AE391" s="24" t="n">
        <v>0</v>
      </c>
      <c r="AF391" s="24" t="n">
        <v>0</v>
      </c>
      <c r="AG391" s="24" t="n">
        <v>0</v>
      </c>
      <c r="AH391" s="24" t="n">
        <v>0</v>
      </c>
      <c r="AI391" s="24" t="n">
        <v>0</v>
      </c>
      <c r="AJ391" s="24" t="n">
        <v>0</v>
      </c>
      <c r="AK391" s="24" t="n">
        <v>0</v>
      </c>
      <c r="AL391" s="24" t="n">
        <v>0</v>
      </c>
      <c r="AM391" s="24" t="n">
        <v>0</v>
      </c>
      <c r="AN391" s="24" t="n">
        <v>0</v>
      </c>
      <c r="AO391" s="24" t="n">
        <v>0</v>
      </c>
      <c r="AP391" s="24" t="n">
        <v>0</v>
      </c>
      <c r="AQ391" s="24" t="n">
        <v>0</v>
      </c>
      <c r="AR391" s="24" t="n">
        <v>0</v>
      </c>
      <c r="AS391" s="24" t="n">
        <v>0</v>
      </c>
      <c r="AT391" s="24" t="n">
        <v>0</v>
      </c>
      <c r="AU391" s="24" t="n">
        <v>0</v>
      </c>
      <c r="AV391" s="24" t="n">
        <v>0</v>
      </c>
      <c r="AW391" s="24" t="n">
        <v>0</v>
      </c>
      <c r="AX391" s="24" t="n">
        <v>0</v>
      </c>
      <c r="AY391" s="24" t="n">
        <v>0</v>
      </c>
      <c r="AZ391" s="24" t="n">
        <v>0</v>
      </c>
      <c r="BA391" s="24" t="n">
        <v>0</v>
      </c>
      <c r="BB391" s="24" t="n">
        <v>0</v>
      </c>
      <c r="BC391" s="24" t="n">
        <v>0</v>
      </c>
    </row>
    <row r="392">
      <c r="A392" s="25" t="inlineStr">
        <is>
          <t>5180031</t>
        </is>
      </c>
      <c r="B392" s="25" t="inlineStr">
        <is>
          <t>32332626</t>
        </is>
      </c>
      <c r="C392" s="26" t="inlineStr">
        <is>
          <t>Malaysia</t>
        </is>
      </c>
      <c r="D392" s="27" t="n">
        <v>0</v>
      </c>
      <c r="E392" s="27" t="n">
        <v>0</v>
      </c>
      <c r="F392" s="27" t="n">
        <v>0</v>
      </c>
      <c r="G392" s="27" t="n">
        <v>0</v>
      </c>
      <c r="H392" s="27" t="n">
        <v>0</v>
      </c>
      <c r="I392" s="27" t="n">
        <v>0</v>
      </c>
      <c r="J392" s="27" t="n">
        <v>0</v>
      </c>
      <c r="K392" s="27" t="n">
        <v>0</v>
      </c>
      <c r="L392" s="27" t="n">
        <v>0</v>
      </c>
      <c r="M392" s="27" t="n">
        <v>0</v>
      </c>
      <c r="N392" s="27" t="n">
        <v>0</v>
      </c>
      <c r="O392" s="27" t="n">
        <v>0</v>
      </c>
      <c r="P392" s="27" t="n">
        <v>0</v>
      </c>
      <c r="Q392" s="27" t="n">
        <v>0</v>
      </c>
      <c r="R392" s="27" t="n">
        <v>0</v>
      </c>
      <c r="S392" s="27" t="n">
        <v>0</v>
      </c>
      <c r="T392" s="27" t="n">
        <v>0</v>
      </c>
      <c r="U392" s="27" t="n">
        <v>0</v>
      </c>
      <c r="V392" s="27" t="n">
        <v>0</v>
      </c>
      <c r="W392" s="27" t="n">
        <v>0</v>
      </c>
      <c r="X392" s="27" t="n">
        <v>0</v>
      </c>
      <c r="Y392" s="27" t="n">
        <v>0</v>
      </c>
      <c r="Z392" s="27" t="n">
        <v>0</v>
      </c>
      <c r="AA392" s="27" t="n">
        <v>0</v>
      </c>
      <c r="AB392" s="27" t="n">
        <v>0</v>
      </c>
      <c r="AC392" s="27" t="n">
        <v>0</v>
      </c>
      <c r="AD392" s="27" t="n">
        <v>0</v>
      </c>
      <c r="AE392" s="27" t="n">
        <v>0</v>
      </c>
      <c r="AF392" s="27" t="n">
        <v>0</v>
      </c>
      <c r="AG392" s="27" t="n">
        <v>0</v>
      </c>
      <c r="AH392" s="27" t="n">
        <v>0</v>
      </c>
      <c r="AI392" s="27" t="n">
        <v>0</v>
      </c>
      <c r="AJ392" s="27" t="n">
        <v>0</v>
      </c>
      <c r="AK392" s="27" t="n">
        <v>0</v>
      </c>
      <c r="AL392" s="27" t="n">
        <v>0</v>
      </c>
      <c r="AM392" s="27" t="n">
        <v>0</v>
      </c>
      <c r="AN392" s="27" t="n">
        <v>0</v>
      </c>
      <c r="AO392" s="27" t="n">
        <v>0</v>
      </c>
      <c r="AP392" s="27" t="n">
        <v>0</v>
      </c>
      <c r="AQ392" s="27" t="n">
        <v>0</v>
      </c>
      <c r="AR392" s="27" t="n">
        <v>0</v>
      </c>
      <c r="AS392" s="27" t="n">
        <v>0</v>
      </c>
      <c r="AT392" s="27" t="n">
        <v>0</v>
      </c>
      <c r="AU392" s="27" t="n">
        <v>0</v>
      </c>
      <c r="AV392" s="27" t="n">
        <v>0</v>
      </c>
      <c r="AW392" s="27" t="n">
        <v>0</v>
      </c>
      <c r="AX392" s="27" t="n">
        <v>0</v>
      </c>
      <c r="AY392" s="27" t="n">
        <v>0</v>
      </c>
      <c r="AZ392" s="27" t="n">
        <v>0</v>
      </c>
      <c r="BA392" s="27" t="n">
        <v>0</v>
      </c>
      <c r="BB392" s="27" t="n">
        <v>0</v>
      </c>
      <c r="BC392" s="27" t="n">
        <v>0</v>
      </c>
    </row>
    <row r="393">
      <c r="A393" s="28" t="inlineStr">
        <is>
          <t>5180031</t>
        </is>
      </c>
      <c r="B393" s="28" t="inlineStr">
        <is>
          <t>32332626</t>
        </is>
      </c>
      <c r="C393" s="29" t="inlineStr">
        <is>
          <t>China</t>
        </is>
      </c>
      <c r="D393" s="30" t="n">
        <v>0</v>
      </c>
      <c r="E393" s="30" t="n">
        <v>0</v>
      </c>
      <c r="F393" s="30" t="n">
        <v>0</v>
      </c>
      <c r="G393" s="30" t="n">
        <v>0</v>
      </c>
      <c r="H393" s="30" t="n">
        <v>0</v>
      </c>
      <c r="I393" s="30" t="n">
        <v>0</v>
      </c>
      <c r="J393" s="30" t="n">
        <v>0</v>
      </c>
      <c r="K393" s="30" t="n">
        <v>0</v>
      </c>
      <c r="L393" s="30" t="n">
        <v>0</v>
      </c>
      <c r="M393" s="30" t="n">
        <v>0</v>
      </c>
      <c r="N393" s="30" t="n">
        <v>0</v>
      </c>
      <c r="O393" s="30" t="n">
        <v>0</v>
      </c>
      <c r="P393" s="30" t="n">
        <v>0</v>
      </c>
      <c r="Q393" s="30" t="n">
        <v>0</v>
      </c>
      <c r="R393" s="30" t="n">
        <v>0</v>
      </c>
      <c r="S393" s="30" t="n">
        <v>0</v>
      </c>
      <c r="T393" s="30" t="n">
        <v>0</v>
      </c>
      <c r="U393" s="30" t="n">
        <v>0</v>
      </c>
      <c r="V393" s="30" t="n">
        <v>0</v>
      </c>
      <c r="W393" s="30" t="n">
        <v>0</v>
      </c>
      <c r="X393" s="30" t="n">
        <v>0</v>
      </c>
      <c r="Y393" s="30" t="n">
        <v>0</v>
      </c>
      <c r="Z393" s="30" t="n">
        <v>0</v>
      </c>
      <c r="AA393" s="30" t="n">
        <v>0</v>
      </c>
      <c r="AB393" s="30" t="n">
        <v>0</v>
      </c>
      <c r="AC393" s="30" t="n">
        <v>0</v>
      </c>
      <c r="AD393" s="30" t="n">
        <v>0</v>
      </c>
      <c r="AE393" s="30" t="n">
        <v>0</v>
      </c>
      <c r="AF393" s="30" t="n">
        <v>0</v>
      </c>
      <c r="AG393" s="30" t="n">
        <v>0</v>
      </c>
      <c r="AH393" s="30" t="n">
        <v>0</v>
      </c>
      <c r="AI393" s="30" t="n">
        <v>0</v>
      </c>
      <c r="AJ393" s="30" t="n">
        <v>0</v>
      </c>
      <c r="AK393" s="30" t="n">
        <v>0</v>
      </c>
      <c r="AL393" s="30" t="n">
        <v>0</v>
      </c>
      <c r="AM393" s="30" t="n">
        <v>0</v>
      </c>
      <c r="AN393" s="30" t="n">
        <v>0</v>
      </c>
      <c r="AO393" s="30" t="n">
        <v>0</v>
      </c>
      <c r="AP393" s="30" t="n">
        <v>0</v>
      </c>
      <c r="AQ393" s="30" t="n">
        <v>0</v>
      </c>
      <c r="AR393" s="30" t="n">
        <v>0</v>
      </c>
      <c r="AS393" s="30" t="n">
        <v>0</v>
      </c>
      <c r="AT393" s="30" t="n">
        <v>0</v>
      </c>
      <c r="AU393" s="30" t="n">
        <v>0</v>
      </c>
      <c r="AV393" s="30" t="n">
        <v>0</v>
      </c>
      <c r="AW393" s="30" t="n">
        <v>0</v>
      </c>
      <c r="AX393" s="30" t="n">
        <v>0</v>
      </c>
      <c r="AY393" s="30" t="n">
        <v>0</v>
      </c>
      <c r="AZ393" s="30" t="n">
        <v>0</v>
      </c>
      <c r="BA393" s="30" t="n">
        <v>0</v>
      </c>
      <c r="BB393" s="30" t="n">
        <v>0</v>
      </c>
      <c r="BC393" s="30" t="n">
        <v>0</v>
      </c>
    </row>
    <row r="394">
      <c r="A394" s="31" t="inlineStr">
        <is>
          <t>5180031</t>
        </is>
      </c>
      <c r="B394" s="31" t="inlineStr">
        <is>
          <t>32332626</t>
        </is>
      </c>
      <c r="C394" s="32" t="inlineStr">
        <is>
          <t>SUB-TOTAL</t>
        </is>
      </c>
      <c r="D394" s="33">
        <f>SUM(D391:D393)</f>
        <v/>
      </c>
      <c r="E394" s="33">
        <f>SUM(E391:E393)</f>
        <v/>
      </c>
      <c r="F394" s="33">
        <f>SUM(F391:F393)</f>
        <v/>
      </c>
      <c r="G394" s="33">
        <f>SUM(G391:G393)</f>
        <v/>
      </c>
      <c r="H394" s="33">
        <f>SUM(H391:H393)</f>
        <v/>
      </c>
      <c r="I394" s="33">
        <f>SUM(I391:I393)</f>
        <v/>
      </c>
      <c r="J394" s="33">
        <f>SUM(J391:J393)</f>
        <v/>
      </c>
      <c r="K394" s="33">
        <f>SUM(K391:K393)</f>
        <v/>
      </c>
      <c r="L394" s="33">
        <f>SUM(L391:L393)</f>
        <v/>
      </c>
      <c r="M394" s="33">
        <f>SUM(M391:M393)</f>
        <v/>
      </c>
      <c r="N394" s="33">
        <f>SUM(N391:N393)</f>
        <v/>
      </c>
      <c r="O394" s="33">
        <f>SUM(O391:O393)</f>
        <v/>
      </c>
      <c r="P394" s="33">
        <f>SUM(P391:P393)</f>
        <v/>
      </c>
      <c r="Q394" s="33">
        <f>SUM(Q391:Q393)</f>
        <v/>
      </c>
      <c r="R394" s="33">
        <f>SUM(R391:R393)</f>
        <v/>
      </c>
      <c r="S394" s="33">
        <f>SUM(S391:S393)</f>
        <v/>
      </c>
      <c r="T394" s="33">
        <f>SUM(T391:T393)</f>
        <v/>
      </c>
      <c r="U394" s="33">
        <f>SUM(U391:U393)</f>
        <v/>
      </c>
      <c r="V394" s="33">
        <f>SUM(V391:V393)</f>
        <v/>
      </c>
      <c r="W394" s="33">
        <f>SUM(W391:W393)</f>
        <v/>
      </c>
      <c r="X394" s="33">
        <f>SUM(X391:X393)</f>
        <v/>
      </c>
      <c r="Y394" s="33">
        <f>SUM(Y391:Y393)</f>
        <v/>
      </c>
      <c r="Z394" s="33">
        <f>SUM(Z391:Z393)</f>
        <v/>
      </c>
      <c r="AA394" s="33">
        <f>SUM(AA391:AA393)</f>
        <v/>
      </c>
      <c r="AB394" s="33">
        <f>SUM(AB391:AB393)</f>
        <v/>
      </c>
      <c r="AC394" s="33">
        <f>SUM(AC391:AC393)</f>
        <v/>
      </c>
      <c r="AD394" s="33">
        <f>SUM(AD391:AD393)</f>
        <v/>
      </c>
      <c r="AE394" s="33">
        <f>SUM(AE391:AE393)</f>
        <v/>
      </c>
      <c r="AF394" s="33">
        <f>SUM(AF391:AF393)</f>
        <v/>
      </c>
      <c r="AG394" s="33">
        <f>SUM(AG391:AG393)</f>
        <v/>
      </c>
      <c r="AH394" s="33">
        <f>SUM(AH391:AH393)</f>
        <v/>
      </c>
      <c r="AI394" s="33">
        <f>SUM(AI391:AI393)</f>
        <v/>
      </c>
      <c r="AJ394" s="33">
        <f>SUM(AJ391:AJ393)</f>
        <v/>
      </c>
      <c r="AK394" s="33">
        <f>SUM(AK391:AK393)</f>
        <v/>
      </c>
      <c r="AL394" s="33">
        <f>SUM(AL391:AL393)</f>
        <v/>
      </c>
      <c r="AM394" s="33">
        <f>SUM(AM391:AM393)</f>
        <v/>
      </c>
      <c r="AN394" s="33">
        <f>SUM(AN391:AN393)</f>
        <v/>
      </c>
      <c r="AO394" s="33">
        <f>SUM(AO391:AO393)</f>
        <v/>
      </c>
      <c r="AP394" s="33">
        <f>SUM(AP391:AP393)</f>
        <v/>
      </c>
      <c r="AQ394" s="33">
        <f>SUM(AQ391:AQ393)</f>
        <v/>
      </c>
      <c r="AR394" s="33">
        <f>SUM(AR391:AR393)</f>
        <v/>
      </c>
      <c r="AS394" s="33">
        <f>SUM(AS391:AS393)</f>
        <v/>
      </c>
      <c r="AT394" s="33">
        <f>SUM(AT391:AT393)</f>
        <v/>
      </c>
      <c r="AU394" s="33">
        <f>SUM(AU391:AU393)</f>
        <v/>
      </c>
      <c r="AV394" s="33">
        <f>SUM(AV391:AV393)</f>
        <v/>
      </c>
      <c r="AW394" s="33">
        <f>SUM(AW391:AW393)</f>
        <v/>
      </c>
      <c r="AX394" s="33">
        <f>SUM(AX391:AX393)</f>
        <v/>
      </c>
      <c r="AY394" s="33">
        <f>SUM(AY391:AY393)</f>
        <v/>
      </c>
      <c r="AZ394" s="33">
        <f>SUM(AZ391:AZ393)</f>
        <v/>
      </c>
      <c r="BA394" s="33">
        <f>SUM(BA391:BA393)</f>
        <v/>
      </c>
      <c r="BB394" s="33">
        <f>SUM(BB391:BB393)</f>
        <v/>
      </c>
      <c r="BC394" s="33">
        <f>SUM(BC391:BC393)</f>
        <v/>
      </c>
    </row>
    <row r="395">
      <c r="A395" s="22" t="inlineStr">
        <is>
          <t>5180032</t>
        </is>
      </c>
      <c r="B395" s="22" t="inlineStr">
        <is>
          <t>32332627</t>
        </is>
      </c>
      <c r="C395" s="23" t="inlineStr">
        <is>
          <t>Belgium</t>
        </is>
      </c>
      <c r="D395" s="24" t="n">
        <v>160</v>
      </c>
      <c r="E395" s="24" t="n">
        <v>140</v>
      </c>
      <c r="F395" s="24" t="n">
        <v>140</v>
      </c>
      <c r="G395" s="24" t="n">
        <v>140</v>
      </c>
      <c r="H395" s="24" t="n">
        <v>140</v>
      </c>
      <c r="I395" s="24" t="n">
        <v>100</v>
      </c>
      <c r="J395" s="24" t="n">
        <v>100</v>
      </c>
      <c r="K395" s="24" t="n">
        <v>100</v>
      </c>
      <c r="L395" s="24" t="n">
        <v>100</v>
      </c>
      <c r="M395" s="24" t="n">
        <v>150</v>
      </c>
      <c r="N395" s="24" t="n">
        <v>150</v>
      </c>
      <c r="O395" s="24" t="n">
        <v>150</v>
      </c>
      <c r="P395" s="24" t="n">
        <v>150</v>
      </c>
      <c r="Q395" s="24" t="n">
        <v>120</v>
      </c>
      <c r="R395" s="24" t="n">
        <v>120</v>
      </c>
      <c r="S395" s="24" t="n">
        <v>120</v>
      </c>
      <c r="T395" s="24" t="n">
        <v>160</v>
      </c>
      <c r="U395" s="24" t="n">
        <v>0</v>
      </c>
      <c r="V395" s="24" t="n">
        <v>0</v>
      </c>
      <c r="W395" s="24" t="n">
        <v>160</v>
      </c>
      <c r="X395" s="24" t="n">
        <v>160</v>
      </c>
      <c r="Y395" s="24" t="n">
        <v>80</v>
      </c>
      <c r="Z395" s="24" t="n">
        <v>160</v>
      </c>
      <c r="AA395" s="24" t="n">
        <v>160</v>
      </c>
      <c r="AB395" s="24" t="n">
        <v>80</v>
      </c>
      <c r="AC395" s="24" t="n">
        <v>160</v>
      </c>
      <c r="AD395" s="24" t="n">
        <v>160</v>
      </c>
      <c r="AE395" s="24" t="n">
        <v>160</v>
      </c>
      <c r="AF395" s="24" t="n">
        <v>160</v>
      </c>
      <c r="AG395" s="24" t="n">
        <v>0</v>
      </c>
      <c r="AH395" s="24" t="n">
        <v>320</v>
      </c>
      <c r="AI395" s="24" t="n">
        <v>0</v>
      </c>
      <c r="AJ395" s="24" t="n">
        <v>80</v>
      </c>
      <c r="AK395" s="24" t="n">
        <v>0</v>
      </c>
      <c r="AL395" s="24" t="n">
        <v>80</v>
      </c>
      <c r="AM395" s="24" t="n">
        <v>160</v>
      </c>
      <c r="AN395" s="24" t="n">
        <v>80</v>
      </c>
      <c r="AO395" s="24" t="n">
        <v>320</v>
      </c>
      <c r="AP395" s="24" t="n">
        <v>0</v>
      </c>
      <c r="AQ395" s="24" t="n">
        <v>160</v>
      </c>
      <c r="AR395" s="24" t="n">
        <v>160</v>
      </c>
      <c r="AS395" s="24" t="n">
        <v>160</v>
      </c>
      <c r="AT395" s="24" t="n">
        <v>160</v>
      </c>
      <c r="AU395" s="24" t="n">
        <v>160</v>
      </c>
      <c r="AV395" s="24" t="n">
        <v>80</v>
      </c>
      <c r="AW395" s="24" t="n">
        <v>240</v>
      </c>
      <c r="AX395" s="24" t="n">
        <v>0</v>
      </c>
      <c r="AY395" s="24" t="n">
        <v>0</v>
      </c>
      <c r="AZ395" s="24" t="n">
        <v>0</v>
      </c>
      <c r="BA395" s="24" t="n">
        <v>0</v>
      </c>
      <c r="BB395" s="24" t="n">
        <v>160</v>
      </c>
      <c r="BC395" s="24" t="n">
        <v>160</v>
      </c>
    </row>
    <row r="396">
      <c r="A396" s="25" t="inlineStr">
        <is>
          <t>5180032</t>
        </is>
      </c>
      <c r="B396" s="25" t="inlineStr">
        <is>
          <t>32332627</t>
        </is>
      </c>
      <c r="C396" s="26" t="inlineStr">
        <is>
          <t>Malaysia</t>
        </is>
      </c>
      <c r="D396" s="27" t="n">
        <v>0</v>
      </c>
      <c r="E396" s="27" t="n">
        <v>0</v>
      </c>
      <c r="F396" s="27" t="n">
        <v>0</v>
      </c>
      <c r="G396" s="27" t="n">
        <v>0</v>
      </c>
      <c r="H396" s="27" t="n">
        <v>0</v>
      </c>
      <c r="I396" s="27" t="n">
        <v>0</v>
      </c>
      <c r="J396" s="27" t="n">
        <v>0</v>
      </c>
      <c r="K396" s="27" t="n">
        <v>0</v>
      </c>
      <c r="L396" s="27" t="n">
        <v>0</v>
      </c>
      <c r="M396" s="27" t="n">
        <v>0</v>
      </c>
      <c r="N396" s="27" t="n">
        <v>0</v>
      </c>
      <c r="O396" s="27" t="n">
        <v>0</v>
      </c>
      <c r="P396" s="27" t="n">
        <v>0</v>
      </c>
      <c r="Q396" s="27" t="n">
        <v>0</v>
      </c>
      <c r="R396" s="27" t="n">
        <v>0</v>
      </c>
      <c r="S396" s="27" t="n">
        <v>0</v>
      </c>
      <c r="T396" s="27" t="n">
        <v>0</v>
      </c>
      <c r="U396" s="27" t="n">
        <v>0</v>
      </c>
      <c r="V396" s="27" t="n">
        <v>0</v>
      </c>
      <c r="W396" s="27" t="n">
        <v>0</v>
      </c>
      <c r="X396" s="27" t="n">
        <v>0</v>
      </c>
      <c r="Y396" s="27" t="n">
        <v>0</v>
      </c>
      <c r="Z396" s="27" t="n">
        <v>0</v>
      </c>
      <c r="AA396" s="27" t="n">
        <v>0</v>
      </c>
      <c r="AB396" s="27" t="n">
        <v>0</v>
      </c>
      <c r="AC396" s="27" t="n">
        <v>0</v>
      </c>
      <c r="AD396" s="27" t="n">
        <v>0</v>
      </c>
      <c r="AE396" s="27" t="n">
        <v>0</v>
      </c>
      <c r="AF396" s="27" t="n">
        <v>0</v>
      </c>
      <c r="AG396" s="27" t="n">
        <v>0</v>
      </c>
      <c r="AH396" s="27" t="n">
        <v>0</v>
      </c>
      <c r="AI396" s="27" t="n">
        <v>0</v>
      </c>
      <c r="AJ396" s="27" t="n">
        <v>0</v>
      </c>
      <c r="AK396" s="27" t="n">
        <v>0</v>
      </c>
      <c r="AL396" s="27" t="n">
        <v>0</v>
      </c>
      <c r="AM396" s="27" t="n">
        <v>0</v>
      </c>
      <c r="AN396" s="27" t="n">
        <v>0</v>
      </c>
      <c r="AO396" s="27" t="n">
        <v>0</v>
      </c>
      <c r="AP396" s="27" t="n">
        <v>0</v>
      </c>
      <c r="AQ396" s="27" t="n">
        <v>0</v>
      </c>
      <c r="AR396" s="27" t="n">
        <v>0</v>
      </c>
      <c r="AS396" s="27" t="n">
        <v>0</v>
      </c>
      <c r="AT396" s="27" t="n">
        <v>0</v>
      </c>
      <c r="AU396" s="27" t="n">
        <v>0</v>
      </c>
      <c r="AV396" s="27" t="n">
        <v>0</v>
      </c>
      <c r="AW396" s="27" t="n">
        <v>0</v>
      </c>
      <c r="AX396" s="27" t="n">
        <v>0</v>
      </c>
      <c r="AY396" s="27" t="n">
        <v>0</v>
      </c>
      <c r="AZ396" s="27" t="n">
        <v>0</v>
      </c>
      <c r="BA396" s="27" t="n">
        <v>0</v>
      </c>
      <c r="BB396" s="27" t="n">
        <v>0</v>
      </c>
      <c r="BC396" s="27" t="n">
        <v>0</v>
      </c>
    </row>
    <row r="397">
      <c r="A397" s="28" t="inlineStr">
        <is>
          <t>5180032</t>
        </is>
      </c>
      <c r="B397" s="28" t="inlineStr">
        <is>
          <t>32332627</t>
        </is>
      </c>
      <c r="C397" s="29" t="inlineStr">
        <is>
          <t>China</t>
        </is>
      </c>
      <c r="D397" s="30" t="n">
        <v>0</v>
      </c>
      <c r="E397" s="30" t="n">
        <v>0</v>
      </c>
      <c r="F397" s="30" t="n">
        <v>0</v>
      </c>
      <c r="G397" s="30" t="n">
        <v>0</v>
      </c>
      <c r="H397" s="30" t="n">
        <v>0</v>
      </c>
      <c r="I397" s="30" t="n">
        <v>0</v>
      </c>
      <c r="J397" s="30" t="n">
        <v>0</v>
      </c>
      <c r="K397" s="30" t="n">
        <v>0</v>
      </c>
      <c r="L397" s="30" t="n">
        <v>0</v>
      </c>
      <c r="M397" s="30" t="n">
        <v>0</v>
      </c>
      <c r="N397" s="30" t="n">
        <v>0</v>
      </c>
      <c r="O397" s="30" t="n">
        <v>0</v>
      </c>
      <c r="P397" s="30" t="n">
        <v>0</v>
      </c>
      <c r="Q397" s="30" t="n">
        <v>0</v>
      </c>
      <c r="R397" s="30" t="n">
        <v>0</v>
      </c>
      <c r="S397" s="30" t="n">
        <v>0</v>
      </c>
      <c r="T397" s="30" t="n">
        <v>0</v>
      </c>
      <c r="U397" s="30" t="n">
        <v>0</v>
      </c>
      <c r="V397" s="30" t="n">
        <v>0</v>
      </c>
      <c r="W397" s="30" t="n">
        <v>0</v>
      </c>
      <c r="X397" s="30" t="n">
        <v>0</v>
      </c>
      <c r="Y397" s="30" t="n">
        <v>0</v>
      </c>
      <c r="Z397" s="30" t="n">
        <v>0</v>
      </c>
      <c r="AA397" s="30" t="n">
        <v>0</v>
      </c>
      <c r="AB397" s="30" t="n">
        <v>0</v>
      </c>
      <c r="AC397" s="30" t="n">
        <v>0</v>
      </c>
      <c r="AD397" s="30" t="n">
        <v>0</v>
      </c>
      <c r="AE397" s="30" t="n">
        <v>0</v>
      </c>
      <c r="AF397" s="30" t="n">
        <v>0</v>
      </c>
      <c r="AG397" s="30" t="n">
        <v>0</v>
      </c>
      <c r="AH397" s="30" t="n">
        <v>0</v>
      </c>
      <c r="AI397" s="30" t="n">
        <v>0</v>
      </c>
      <c r="AJ397" s="30" t="n">
        <v>0</v>
      </c>
      <c r="AK397" s="30" t="n">
        <v>0</v>
      </c>
      <c r="AL397" s="30" t="n">
        <v>0</v>
      </c>
      <c r="AM397" s="30" t="n">
        <v>0</v>
      </c>
      <c r="AN397" s="30" t="n">
        <v>0</v>
      </c>
      <c r="AO397" s="30" t="n">
        <v>0</v>
      </c>
      <c r="AP397" s="30" t="n">
        <v>0</v>
      </c>
      <c r="AQ397" s="30" t="n">
        <v>0</v>
      </c>
      <c r="AR397" s="30" t="n">
        <v>0</v>
      </c>
      <c r="AS397" s="30" t="n">
        <v>0</v>
      </c>
      <c r="AT397" s="30" t="n">
        <v>0</v>
      </c>
      <c r="AU397" s="30" t="n">
        <v>0</v>
      </c>
      <c r="AV397" s="30" t="n">
        <v>0</v>
      </c>
      <c r="AW397" s="30" t="n">
        <v>0</v>
      </c>
      <c r="AX397" s="30" t="n">
        <v>0</v>
      </c>
      <c r="AY397" s="30" t="n">
        <v>0</v>
      </c>
      <c r="AZ397" s="30" t="n">
        <v>0</v>
      </c>
      <c r="BA397" s="30" t="n">
        <v>0</v>
      </c>
      <c r="BB397" s="30" t="n">
        <v>0</v>
      </c>
      <c r="BC397" s="30" t="n">
        <v>0</v>
      </c>
    </row>
    <row r="398">
      <c r="A398" s="31" t="inlineStr">
        <is>
          <t>5180032</t>
        </is>
      </c>
      <c r="B398" s="31" t="inlineStr">
        <is>
          <t>32332627</t>
        </is>
      </c>
      <c r="C398" s="32" t="inlineStr">
        <is>
          <t>SUB-TOTAL</t>
        </is>
      </c>
      <c r="D398" s="33">
        <f>SUM(D395:D397)</f>
        <v/>
      </c>
      <c r="E398" s="33">
        <f>SUM(E395:E397)</f>
        <v/>
      </c>
      <c r="F398" s="33">
        <f>SUM(F395:F397)</f>
        <v/>
      </c>
      <c r="G398" s="33">
        <f>SUM(G395:G397)</f>
        <v/>
      </c>
      <c r="H398" s="33">
        <f>SUM(H395:H397)</f>
        <v/>
      </c>
      <c r="I398" s="33">
        <f>SUM(I395:I397)</f>
        <v/>
      </c>
      <c r="J398" s="33">
        <f>SUM(J395:J397)</f>
        <v/>
      </c>
      <c r="K398" s="33">
        <f>SUM(K395:K397)</f>
        <v/>
      </c>
      <c r="L398" s="33">
        <f>SUM(L395:L397)</f>
        <v/>
      </c>
      <c r="M398" s="33">
        <f>SUM(M395:M397)</f>
        <v/>
      </c>
      <c r="N398" s="33">
        <f>SUM(N395:N397)</f>
        <v/>
      </c>
      <c r="O398" s="33">
        <f>SUM(O395:O397)</f>
        <v/>
      </c>
      <c r="P398" s="33">
        <f>SUM(P395:P397)</f>
        <v/>
      </c>
      <c r="Q398" s="33">
        <f>SUM(Q395:Q397)</f>
        <v/>
      </c>
      <c r="R398" s="33">
        <f>SUM(R395:R397)</f>
        <v/>
      </c>
      <c r="S398" s="33">
        <f>SUM(S395:S397)</f>
        <v/>
      </c>
      <c r="T398" s="33">
        <f>SUM(T395:T397)</f>
        <v/>
      </c>
      <c r="U398" s="33">
        <f>SUM(U395:U397)</f>
        <v/>
      </c>
      <c r="V398" s="33">
        <f>SUM(V395:V397)</f>
        <v/>
      </c>
      <c r="W398" s="33">
        <f>SUM(W395:W397)</f>
        <v/>
      </c>
      <c r="X398" s="33">
        <f>SUM(X395:X397)</f>
        <v/>
      </c>
      <c r="Y398" s="33">
        <f>SUM(Y395:Y397)</f>
        <v/>
      </c>
      <c r="Z398" s="33">
        <f>SUM(Z395:Z397)</f>
        <v/>
      </c>
      <c r="AA398" s="33">
        <f>SUM(AA395:AA397)</f>
        <v/>
      </c>
      <c r="AB398" s="33">
        <f>SUM(AB395:AB397)</f>
        <v/>
      </c>
      <c r="AC398" s="33">
        <f>SUM(AC395:AC397)</f>
        <v/>
      </c>
      <c r="AD398" s="33">
        <f>SUM(AD395:AD397)</f>
        <v/>
      </c>
      <c r="AE398" s="33">
        <f>SUM(AE395:AE397)</f>
        <v/>
      </c>
      <c r="AF398" s="33">
        <f>SUM(AF395:AF397)</f>
        <v/>
      </c>
      <c r="AG398" s="33">
        <f>SUM(AG395:AG397)</f>
        <v/>
      </c>
      <c r="AH398" s="33">
        <f>SUM(AH395:AH397)</f>
        <v/>
      </c>
      <c r="AI398" s="33">
        <f>SUM(AI395:AI397)</f>
        <v/>
      </c>
      <c r="AJ398" s="33">
        <f>SUM(AJ395:AJ397)</f>
        <v/>
      </c>
      <c r="AK398" s="33">
        <f>SUM(AK395:AK397)</f>
        <v/>
      </c>
      <c r="AL398" s="33">
        <f>SUM(AL395:AL397)</f>
        <v/>
      </c>
      <c r="AM398" s="33">
        <f>SUM(AM395:AM397)</f>
        <v/>
      </c>
      <c r="AN398" s="33">
        <f>SUM(AN395:AN397)</f>
        <v/>
      </c>
      <c r="AO398" s="33">
        <f>SUM(AO395:AO397)</f>
        <v/>
      </c>
      <c r="AP398" s="33">
        <f>SUM(AP395:AP397)</f>
        <v/>
      </c>
      <c r="AQ398" s="33">
        <f>SUM(AQ395:AQ397)</f>
        <v/>
      </c>
      <c r="AR398" s="33">
        <f>SUM(AR395:AR397)</f>
        <v/>
      </c>
      <c r="AS398" s="33">
        <f>SUM(AS395:AS397)</f>
        <v/>
      </c>
      <c r="AT398" s="33">
        <f>SUM(AT395:AT397)</f>
        <v/>
      </c>
      <c r="AU398" s="33">
        <f>SUM(AU395:AU397)</f>
        <v/>
      </c>
      <c r="AV398" s="33">
        <f>SUM(AV395:AV397)</f>
        <v/>
      </c>
      <c r="AW398" s="33">
        <f>SUM(AW395:AW397)</f>
        <v/>
      </c>
      <c r="AX398" s="33">
        <f>SUM(AX395:AX397)</f>
        <v/>
      </c>
      <c r="AY398" s="33">
        <f>SUM(AY395:AY397)</f>
        <v/>
      </c>
      <c r="AZ398" s="33">
        <f>SUM(AZ395:AZ397)</f>
        <v/>
      </c>
      <c r="BA398" s="33">
        <f>SUM(BA395:BA397)</f>
        <v/>
      </c>
      <c r="BB398" s="33">
        <f>SUM(BB395:BB397)</f>
        <v/>
      </c>
      <c r="BC398" s="33">
        <f>SUM(BC395:BC397)</f>
        <v/>
      </c>
    </row>
    <row r="399">
      <c r="A399" s="22" t="inlineStr">
        <is>
          <t>5180040</t>
        </is>
      </c>
      <c r="B399" s="22" t="inlineStr">
        <is>
          <t>32332628</t>
        </is>
      </c>
      <c r="C399" s="23" t="inlineStr">
        <is>
          <t>Belgium</t>
        </is>
      </c>
      <c r="D399" s="24" t="n">
        <v>160</v>
      </c>
      <c r="E399" s="24" t="n">
        <v>100</v>
      </c>
      <c r="F399" s="24" t="n">
        <v>100</v>
      </c>
      <c r="G399" s="24" t="n">
        <v>100</v>
      </c>
      <c r="H399" s="24" t="n">
        <v>100</v>
      </c>
      <c r="I399" s="24" t="n">
        <v>80</v>
      </c>
      <c r="J399" s="24" t="n">
        <v>80</v>
      </c>
      <c r="K399" s="24" t="n">
        <v>80</v>
      </c>
      <c r="L399" s="24" t="n">
        <v>80</v>
      </c>
      <c r="M399" s="24" t="n">
        <v>120</v>
      </c>
      <c r="N399" s="24" t="n">
        <v>120</v>
      </c>
      <c r="O399" s="24" t="n">
        <v>120</v>
      </c>
      <c r="P399" s="24" t="n">
        <v>120</v>
      </c>
      <c r="Q399" s="24" t="n">
        <v>80</v>
      </c>
      <c r="R399" s="24" t="n">
        <v>80</v>
      </c>
      <c r="S399" s="24" t="n">
        <v>80</v>
      </c>
      <c r="T399" s="24" t="n">
        <v>80</v>
      </c>
      <c r="U399" s="24" t="n">
        <v>0</v>
      </c>
      <c r="V399" s="24" t="n">
        <v>0</v>
      </c>
      <c r="W399" s="24" t="n">
        <v>160</v>
      </c>
      <c r="X399" s="24" t="n">
        <v>80</v>
      </c>
      <c r="Y399" s="24" t="n">
        <v>80</v>
      </c>
      <c r="Z399" s="24" t="n">
        <v>160</v>
      </c>
      <c r="AA399" s="24" t="n">
        <v>80</v>
      </c>
      <c r="AB399" s="24" t="n">
        <v>80</v>
      </c>
      <c r="AC399" s="24" t="n">
        <v>80</v>
      </c>
      <c r="AD399" s="24" t="n">
        <v>160</v>
      </c>
      <c r="AE399" s="24" t="n">
        <v>80</v>
      </c>
      <c r="AF399" s="24" t="n">
        <v>80</v>
      </c>
      <c r="AG399" s="24" t="n">
        <v>80</v>
      </c>
      <c r="AH399" s="24" t="n">
        <v>160</v>
      </c>
      <c r="AI399" s="24" t="n">
        <v>0</v>
      </c>
      <c r="AJ399" s="24" t="n">
        <v>80</v>
      </c>
      <c r="AK399" s="24" t="n">
        <v>80</v>
      </c>
      <c r="AL399" s="24" t="n">
        <v>0</v>
      </c>
      <c r="AM399" s="24" t="n">
        <v>160</v>
      </c>
      <c r="AN399" s="24" t="n">
        <v>80</v>
      </c>
      <c r="AO399" s="24" t="n">
        <v>160</v>
      </c>
      <c r="AP399" s="24" t="n">
        <v>0</v>
      </c>
      <c r="AQ399" s="24" t="n">
        <v>80</v>
      </c>
      <c r="AR399" s="24" t="n">
        <v>160</v>
      </c>
      <c r="AS399" s="24" t="n">
        <v>160</v>
      </c>
      <c r="AT399" s="24" t="n">
        <v>80</v>
      </c>
      <c r="AU399" s="24" t="n">
        <v>160</v>
      </c>
      <c r="AV399" s="24" t="n">
        <v>80</v>
      </c>
      <c r="AW399" s="24" t="n">
        <v>160</v>
      </c>
      <c r="AX399" s="24" t="n">
        <v>0</v>
      </c>
      <c r="AY399" s="24" t="n">
        <v>0</v>
      </c>
      <c r="AZ399" s="24" t="n">
        <v>0</v>
      </c>
      <c r="BA399" s="24" t="n">
        <v>0</v>
      </c>
      <c r="BB399" s="24" t="n">
        <v>160</v>
      </c>
      <c r="BC399" s="24" t="n">
        <v>80</v>
      </c>
    </row>
    <row r="400">
      <c r="A400" s="25" t="inlineStr">
        <is>
          <t>5180040</t>
        </is>
      </c>
      <c r="B400" s="25" t="inlineStr">
        <is>
          <t>32332628</t>
        </is>
      </c>
      <c r="C400" s="26" t="inlineStr">
        <is>
          <t>Malaysia</t>
        </is>
      </c>
      <c r="D400" s="27" t="n">
        <v>0</v>
      </c>
      <c r="E400" s="27" t="n">
        <v>0</v>
      </c>
      <c r="F400" s="27" t="n">
        <v>0</v>
      </c>
      <c r="G400" s="27" t="n">
        <v>0</v>
      </c>
      <c r="H400" s="27" t="n">
        <v>0</v>
      </c>
      <c r="I400" s="27" t="n">
        <v>0</v>
      </c>
      <c r="J400" s="27" t="n">
        <v>0</v>
      </c>
      <c r="K400" s="27" t="n">
        <v>0</v>
      </c>
      <c r="L400" s="27" t="n">
        <v>0</v>
      </c>
      <c r="M400" s="27" t="n">
        <v>0</v>
      </c>
      <c r="N400" s="27" t="n">
        <v>0</v>
      </c>
      <c r="O400" s="27" t="n">
        <v>0</v>
      </c>
      <c r="P400" s="27" t="n">
        <v>0</v>
      </c>
      <c r="Q400" s="27" t="n">
        <v>0</v>
      </c>
      <c r="R400" s="27" t="n">
        <v>0</v>
      </c>
      <c r="S400" s="27" t="n">
        <v>0</v>
      </c>
      <c r="T400" s="27" t="n">
        <v>0</v>
      </c>
      <c r="U400" s="27" t="n">
        <v>0</v>
      </c>
      <c r="V400" s="27" t="n">
        <v>0</v>
      </c>
      <c r="W400" s="27" t="n">
        <v>0</v>
      </c>
      <c r="X400" s="27" t="n">
        <v>0</v>
      </c>
      <c r="Y400" s="27" t="n">
        <v>0</v>
      </c>
      <c r="Z400" s="27" t="n">
        <v>0</v>
      </c>
      <c r="AA400" s="27" t="n">
        <v>0</v>
      </c>
      <c r="AB400" s="27" t="n">
        <v>0</v>
      </c>
      <c r="AC400" s="27" t="n">
        <v>0</v>
      </c>
      <c r="AD400" s="27" t="n">
        <v>0</v>
      </c>
      <c r="AE400" s="27" t="n">
        <v>0</v>
      </c>
      <c r="AF400" s="27" t="n">
        <v>0</v>
      </c>
      <c r="AG400" s="27" t="n">
        <v>0</v>
      </c>
      <c r="AH400" s="27" t="n">
        <v>0</v>
      </c>
      <c r="AI400" s="27" t="n">
        <v>0</v>
      </c>
      <c r="AJ400" s="27" t="n">
        <v>0</v>
      </c>
      <c r="AK400" s="27" t="n">
        <v>0</v>
      </c>
      <c r="AL400" s="27" t="n">
        <v>0</v>
      </c>
      <c r="AM400" s="27" t="n">
        <v>0</v>
      </c>
      <c r="AN400" s="27" t="n">
        <v>0</v>
      </c>
      <c r="AO400" s="27" t="n">
        <v>0</v>
      </c>
      <c r="AP400" s="27" t="n">
        <v>0</v>
      </c>
      <c r="AQ400" s="27" t="n">
        <v>0</v>
      </c>
      <c r="AR400" s="27" t="n">
        <v>0</v>
      </c>
      <c r="AS400" s="27" t="n">
        <v>0</v>
      </c>
      <c r="AT400" s="27" t="n">
        <v>0</v>
      </c>
      <c r="AU400" s="27" t="n">
        <v>0</v>
      </c>
      <c r="AV400" s="27" t="n">
        <v>0</v>
      </c>
      <c r="AW400" s="27" t="n">
        <v>0</v>
      </c>
      <c r="AX400" s="27" t="n">
        <v>0</v>
      </c>
      <c r="AY400" s="27" t="n">
        <v>0</v>
      </c>
      <c r="AZ400" s="27" t="n">
        <v>0</v>
      </c>
      <c r="BA400" s="27" t="n">
        <v>0</v>
      </c>
      <c r="BB400" s="27" t="n">
        <v>0</v>
      </c>
      <c r="BC400" s="27" t="n">
        <v>0</v>
      </c>
    </row>
    <row r="401">
      <c r="A401" s="28" t="inlineStr">
        <is>
          <t>5180040</t>
        </is>
      </c>
      <c r="B401" s="28" t="inlineStr">
        <is>
          <t>32332628</t>
        </is>
      </c>
      <c r="C401" s="29" t="inlineStr">
        <is>
          <t>China</t>
        </is>
      </c>
      <c r="D401" s="30" t="n">
        <v>0</v>
      </c>
      <c r="E401" s="30" t="n">
        <v>0</v>
      </c>
      <c r="F401" s="30" t="n">
        <v>0</v>
      </c>
      <c r="G401" s="30" t="n">
        <v>0</v>
      </c>
      <c r="H401" s="30" t="n">
        <v>0</v>
      </c>
      <c r="I401" s="30" t="n">
        <v>0</v>
      </c>
      <c r="J401" s="30" t="n">
        <v>0</v>
      </c>
      <c r="K401" s="30" t="n">
        <v>0</v>
      </c>
      <c r="L401" s="30" t="n">
        <v>0</v>
      </c>
      <c r="M401" s="30" t="n">
        <v>0</v>
      </c>
      <c r="N401" s="30" t="n">
        <v>0</v>
      </c>
      <c r="O401" s="30" t="n">
        <v>0</v>
      </c>
      <c r="P401" s="30" t="n">
        <v>0</v>
      </c>
      <c r="Q401" s="30" t="n">
        <v>0</v>
      </c>
      <c r="R401" s="30" t="n">
        <v>0</v>
      </c>
      <c r="S401" s="30" t="n">
        <v>0</v>
      </c>
      <c r="T401" s="30" t="n">
        <v>0</v>
      </c>
      <c r="U401" s="30" t="n">
        <v>0</v>
      </c>
      <c r="V401" s="30" t="n">
        <v>0</v>
      </c>
      <c r="W401" s="30" t="n">
        <v>0</v>
      </c>
      <c r="X401" s="30" t="n">
        <v>0</v>
      </c>
      <c r="Y401" s="30" t="n">
        <v>0</v>
      </c>
      <c r="Z401" s="30" t="n">
        <v>0</v>
      </c>
      <c r="AA401" s="30" t="n">
        <v>0</v>
      </c>
      <c r="AB401" s="30" t="n">
        <v>0</v>
      </c>
      <c r="AC401" s="30" t="n">
        <v>0</v>
      </c>
      <c r="AD401" s="30" t="n">
        <v>0</v>
      </c>
      <c r="AE401" s="30" t="n">
        <v>0</v>
      </c>
      <c r="AF401" s="30" t="n">
        <v>0</v>
      </c>
      <c r="AG401" s="30" t="n">
        <v>0</v>
      </c>
      <c r="AH401" s="30" t="n">
        <v>0</v>
      </c>
      <c r="AI401" s="30" t="n">
        <v>0</v>
      </c>
      <c r="AJ401" s="30" t="n">
        <v>0</v>
      </c>
      <c r="AK401" s="30" t="n">
        <v>0</v>
      </c>
      <c r="AL401" s="30" t="n">
        <v>0</v>
      </c>
      <c r="AM401" s="30" t="n">
        <v>0</v>
      </c>
      <c r="AN401" s="30" t="n">
        <v>0</v>
      </c>
      <c r="AO401" s="30" t="n">
        <v>0</v>
      </c>
      <c r="AP401" s="30" t="n">
        <v>0</v>
      </c>
      <c r="AQ401" s="30" t="n">
        <v>0</v>
      </c>
      <c r="AR401" s="30" t="n">
        <v>0</v>
      </c>
      <c r="AS401" s="30" t="n">
        <v>0</v>
      </c>
      <c r="AT401" s="30" t="n">
        <v>0</v>
      </c>
      <c r="AU401" s="30" t="n">
        <v>0</v>
      </c>
      <c r="AV401" s="30" t="n">
        <v>0</v>
      </c>
      <c r="AW401" s="30" t="n">
        <v>0</v>
      </c>
      <c r="AX401" s="30" t="n">
        <v>0</v>
      </c>
      <c r="AY401" s="30" t="n">
        <v>0</v>
      </c>
      <c r="AZ401" s="30" t="n">
        <v>0</v>
      </c>
      <c r="BA401" s="30" t="n">
        <v>0</v>
      </c>
      <c r="BB401" s="30" t="n">
        <v>0</v>
      </c>
      <c r="BC401" s="30" t="n">
        <v>0</v>
      </c>
    </row>
    <row r="402">
      <c r="A402" s="31" t="inlineStr">
        <is>
          <t>5180040</t>
        </is>
      </c>
      <c r="B402" s="31" t="inlineStr">
        <is>
          <t>32332628</t>
        </is>
      </c>
      <c r="C402" s="32" t="inlineStr">
        <is>
          <t>SUB-TOTAL</t>
        </is>
      </c>
      <c r="D402" s="33">
        <f>SUM(D399:D401)</f>
        <v/>
      </c>
      <c r="E402" s="33">
        <f>SUM(E399:E401)</f>
        <v/>
      </c>
      <c r="F402" s="33">
        <f>SUM(F399:F401)</f>
        <v/>
      </c>
      <c r="G402" s="33">
        <f>SUM(G399:G401)</f>
        <v/>
      </c>
      <c r="H402" s="33">
        <f>SUM(H399:H401)</f>
        <v/>
      </c>
      <c r="I402" s="33">
        <f>SUM(I399:I401)</f>
        <v/>
      </c>
      <c r="J402" s="33">
        <f>SUM(J399:J401)</f>
        <v/>
      </c>
      <c r="K402" s="33">
        <f>SUM(K399:K401)</f>
        <v/>
      </c>
      <c r="L402" s="33">
        <f>SUM(L399:L401)</f>
        <v/>
      </c>
      <c r="M402" s="33">
        <f>SUM(M399:M401)</f>
        <v/>
      </c>
      <c r="N402" s="33">
        <f>SUM(N399:N401)</f>
        <v/>
      </c>
      <c r="O402" s="33">
        <f>SUM(O399:O401)</f>
        <v/>
      </c>
      <c r="P402" s="33">
        <f>SUM(P399:P401)</f>
        <v/>
      </c>
      <c r="Q402" s="33">
        <f>SUM(Q399:Q401)</f>
        <v/>
      </c>
      <c r="R402" s="33">
        <f>SUM(R399:R401)</f>
        <v/>
      </c>
      <c r="S402" s="33">
        <f>SUM(S399:S401)</f>
        <v/>
      </c>
      <c r="T402" s="33">
        <f>SUM(T399:T401)</f>
        <v/>
      </c>
      <c r="U402" s="33">
        <f>SUM(U399:U401)</f>
        <v/>
      </c>
      <c r="V402" s="33">
        <f>SUM(V399:V401)</f>
        <v/>
      </c>
      <c r="W402" s="33">
        <f>SUM(W399:W401)</f>
        <v/>
      </c>
      <c r="X402" s="33">
        <f>SUM(X399:X401)</f>
        <v/>
      </c>
      <c r="Y402" s="33">
        <f>SUM(Y399:Y401)</f>
        <v/>
      </c>
      <c r="Z402" s="33">
        <f>SUM(Z399:Z401)</f>
        <v/>
      </c>
      <c r="AA402" s="33">
        <f>SUM(AA399:AA401)</f>
        <v/>
      </c>
      <c r="AB402" s="33">
        <f>SUM(AB399:AB401)</f>
        <v/>
      </c>
      <c r="AC402" s="33">
        <f>SUM(AC399:AC401)</f>
        <v/>
      </c>
      <c r="AD402" s="33">
        <f>SUM(AD399:AD401)</f>
        <v/>
      </c>
      <c r="AE402" s="33">
        <f>SUM(AE399:AE401)</f>
        <v/>
      </c>
      <c r="AF402" s="33">
        <f>SUM(AF399:AF401)</f>
        <v/>
      </c>
      <c r="AG402" s="33">
        <f>SUM(AG399:AG401)</f>
        <v/>
      </c>
      <c r="AH402" s="33">
        <f>SUM(AH399:AH401)</f>
        <v/>
      </c>
      <c r="AI402" s="33">
        <f>SUM(AI399:AI401)</f>
        <v/>
      </c>
      <c r="AJ402" s="33">
        <f>SUM(AJ399:AJ401)</f>
        <v/>
      </c>
      <c r="AK402" s="33">
        <f>SUM(AK399:AK401)</f>
        <v/>
      </c>
      <c r="AL402" s="33">
        <f>SUM(AL399:AL401)</f>
        <v/>
      </c>
      <c r="AM402" s="33">
        <f>SUM(AM399:AM401)</f>
        <v/>
      </c>
      <c r="AN402" s="33">
        <f>SUM(AN399:AN401)</f>
        <v/>
      </c>
      <c r="AO402" s="33">
        <f>SUM(AO399:AO401)</f>
        <v/>
      </c>
      <c r="AP402" s="33">
        <f>SUM(AP399:AP401)</f>
        <v/>
      </c>
      <c r="AQ402" s="33">
        <f>SUM(AQ399:AQ401)</f>
        <v/>
      </c>
      <c r="AR402" s="33">
        <f>SUM(AR399:AR401)</f>
        <v/>
      </c>
      <c r="AS402" s="33">
        <f>SUM(AS399:AS401)</f>
        <v/>
      </c>
      <c r="AT402" s="33">
        <f>SUM(AT399:AT401)</f>
        <v/>
      </c>
      <c r="AU402" s="33">
        <f>SUM(AU399:AU401)</f>
        <v/>
      </c>
      <c r="AV402" s="33">
        <f>SUM(AV399:AV401)</f>
        <v/>
      </c>
      <c r="AW402" s="33">
        <f>SUM(AW399:AW401)</f>
        <v/>
      </c>
      <c r="AX402" s="33">
        <f>SUM(AX399:AX401)</f>
        <v/>
      </c>
      <c r="AY402" s="33">
        <f>SUM(AY399:AY401)</f>
        <v/>
      </c>
      <c r="AZ402" s="33">
        <f>SUM(AZ399:AZ401)</f>
        <v/>
      </c>
      <c r="BA402" s="33">
        <f>SUM(BA399:BA401)</f>
        <v/>
      </c>
      <c r="BB402" s="33">
        <f>SUM(BB399:BB401)</f>
        <v/>
      </c>
      <c r="BC402" s="33">
        <f>SUM(BC399:BC401)</f>
        <v/>
      </c>
    </row>
    <row r="403">
      <c r="A403" s="22" t="inlineStr">
        <is>
          <t>5180041</t>
        </is>
      </c>
      <c r="B403" s="22" t="inlineStr">
        <is>
          <t>32332629</t>
        </is>
      </c>
      <c r="C403" s="23" t="inlineStr">
        <is>
          <t>Belgium</t>
        </is>
      </c>
      <c r="D403" s="24" t="n">
        <v>0</v>
      </c>
      <c r="E403" s="24" t="n">
        <v>0</v>
      </c>
      <c r="F403" s="24" t="n">
        <v>0</v>
      </c>
      <c r="G403" s="24" t="n">
        <v>0</v>
      </c>
      <c r="H403" s="24" t="n">
        <v>0</v>
      </c>
      <c r="I403" s="24" t="n">
        <v>0</v>
      </c>
      <c r="J403" s="24" t="n">
        <v>0</v>
      </c>
      <c r="K403" s="24" t="n">
        <v>0</v>
      </c>
      <c r="L403" s="24" t="n">
        <v>0</v>
      </c>
      <c r="M403" s="24" t="n">
        <v>20</v>
      </c>
      <c r="N403" s="24" t="n">
        <v>20</v>
      </c>
      <c r="O403" s="24" t="n">
        <v>20</v>
      </c>
      <c r="P403" s="24" t="n">
        <v>20</v>
      </c>
      <c r="Q403" s="24" t="n">
        <v>0</v>
      </c>
      <c r="R403" s="24" t="n">
        <v>40</v>
      </c>
      <c r="S403" s="24" t="n">
        <v>40</v>
      </c>
      <c r="T403" s="24" t="n">
        <v>0</v>
      </c>
      <c r="U403" s="24" t="n">
        <v>0</v>
      </c>
      <c r="V403" s="24" t="n">
        <v>0</v>
      </c>
      <c r="W403" s="24" t="n">
        <v>80</v>
      </c>
      <c r="X403" s="24" t="n">
        <v>0</v>
      </c>
      <c r="Y403" s="24" t="n">
        <v>0</v>
      </c>
      <c r="Z403" s="24" t="n">
        <v>0</v>
      </c>
      <c r="AA403" s="24" t="n">
        <v>80</v>
      </c>
      <c r="AB403" s="24" t="n">
        <v>0</v>
      </c>
      <c r="AC403" s="24" t="n">
        <v>0</v>
      </c>
      <c r="AD403" s="24" t="n">
        <v>0</v>
      </c>
      <c r="AE403" s="24" t="n">
        <v>0</v>
      </c>
      <c r="AF403" s="24" t="n">
        <v>80</v>
      </c>
      <c r="AG403" s="24" t="n">
        <v>0</v>
      </c>
      <c r="AH403" s="24" t="n">
        <v>0</v>
      </c>
      <c r="AI403" s="24" t="n">
        <v>0</v>
      </c>
      <c r="AJ403" s="24" t="n">
        <v>0</v>
      </c>
      <c r="AK403" s="24" t="n">
        <v>0</v>
      </c>
      <c r="AL403" s="24" t="n">
        <v>0</v>
      </c>
      <c r="AM403" s="24" t="n">
        <v>0</v>
      </c>
      <c r="AN403" s="24" t="n">
        <v>0</v>
      </c>
      <c r="AO403" s="24" t="n">
        <v>0</v>
      </c>
      <c r="AP403" s="24" t="n">
        <v>0</v>
      </c>
      <c r="AQ403" s="24" t="n">
        <v>0</v>
      </c>
      <c r="AR403" s="24" t="n">
        <v>0</v>
      </c>
      <c r="AS403" s="24" t="n">
        <v>80</v>
      </c>
      <c r="AT403" s="24" t="n">
        <v>0</v>
      </c>
      <c r="AU403" s="24" t="n">
        <v>0</v>
      </c>
      <c r="AV403" s="24" t="n">
        <v>80</v>
      </c>
      <c r="AW403" s="24" t="n">
        <v>0</v>
      </c>
      <c r="AX403" s="24" t="n">
        <v>0</v>
      </c>
      <c r="AY403" s="24" t="n">
        <v>0</v>
      </c>
      <c r="AZ403" s="24" t="n">
        <v>0</v>
      </c>
      <c r="BA403" s="24" t="n">
        <v>0</v>
      </c>
      <c r="BB403" s="24" t="n">
        <v>80</v>
      </c>
      <c r="BC403" s="24" t="n">
        <v>0</v>
      </c>
    </row>
    <row r="404">
      <c r="A404" s="25" t="inlineStr">
        <is>
          <t>5180041</t>
        </is>
      </c>
      <c r="B404" s="25" t="inlineStr">
        <is>
          <t>32332629</t>
        </is>
      </c>
      <c r="C404" s="26" t="inlineStr">
        <is>
          <t>Malaysia</t>
        </is>
      </c>
      <c r="D404" s="27" t="n">
        <v>0</v>
      </c>
      <c r="E404" s="27" t="n">
        <v>0</v>
      </c>
      <c r="F404" s="27" t="n">
        <v>0</v>
      </c>
      <c r="G404" s="27" t="n">
        <v>0</v>
      </c>
      <c r="H404" s="27" t="n">
        <v>0</v>
      </c>
      <c r="I404" s="27" t="n">
        <v>0</v>
      </c>
      <c r="J404" s="27" t="n">
        <v>0</v>
      </c>
      <c r="K404" s="27" t="n">
        <v>0</v>
      </c>
      <c r="L404" s="27" t="n">
        <v>0</v>
      </c>
      <c r="M404" s="27" t="n">
        <v>0</v>
      </c>
      <c r="N404" s="27" t="n">
        <v>0</v>
      </c>
      <c r="O404" s="27" t="n">
        <v>0</v>
      </c>
      <c r="P404" s="27" t="n">
        <v>0</v>
      </c>
      <c r="Q404" s="27" t="n">
        <v>0</v>
      </c>
      <c r="R404" s="27" t="n">
        <v>0</v>
      </c>
      <c r="S404" s="27" t="n">
        <v>0</v>
      </c>
      <c r="T404" s="27" t="n">
        <v>0</v>
      </c>
      <c r="U404" s="27" t="n">
        <v>0</v>
      </c>
      <c r="V404" s="27" t="n">
        <v>0</v>
      </c>
      <c r="W404" s="27" t="n">
        <v>0</v>
      </c>
      <c r="X404" s="27" t="n">
        <v>0</v>
      </c>
      <c r="Y404" s="27" t="n">
        <v>0</v>
      </c>
      <c r="Z404" s="27" t="n">
        <v>0</v>
      </c>
      <c r="AA404" s="27" t="n">
        <v>0</v>
      </c>
      <c r="AB404" s="27" t="n">
        <v>0</v>
      </c>
      <c r="AC404" s="27" t="n">
        <v>0</v>
      </c>
      <c r="AD404" s="27" t="n">
        <v>0</v>
      </c>
      <c r="AE404" s="27" t="n">
        <v>0</v>
      </c>
      <c r="AF404" s="27" t="n">
        <v>0</v>
      </c>
      <c r="AG404" s="27" t="n">
        <v>0</v>
      </c>
      <c r="AH404" s="27" t="n">
        <v>0</v>
      </c>
      <c r="AI404" s="27" t="n">
        <v>0</v>
      </c>
      <c r="AJ404" s="27" t="n">
        <v>0</v>
      </c>
      <c r="AK404" s="27" t="n">
        <v>0</v>
      </c>
      <c r="AL404" s="27" t="n">
        <v>0</v>
      </c>
      <c r="AM404" s="27" t="n">
        <v>0</v>
      </c>
      <c r="AN404" s="27" t="n">
        <v>0</v>
      </c>
      <c r="AO404" s="27" t="n">
        <v>0</v>
      </c>
      <c r="AP404" s="27" t="n">
        <v>0</v>
      </c>
      <c r="AQ404" s="27" t="n">
        <v>0</v>
      </c>
      <c r="AR404" s="27" t="n">
        <v>0</v>
      </c>
      <c r="AS404" s="27" t="n">
        <v>0</v>
      </c>
      <c r="AT404" s="27" t="n">
        <v>0</v>
      </c>
      <c r="AU404" s="27" t="n">
        <v>0</v>
      </c>
      <c r="AV404" s="27" t="n">
        <v>0</v>
      </c>
      <c r="AW404" s="27" t="n">
        <v>0</v>
      </c>
      <c r="AX404" s="27" t="n">
        <v>0</v>
      </c>
      <c r="AY404" s="27" t="n">
        <v>0</v>
      </c>
      <c r="AZ404" s="27" t="n">
        <v>0</v>
      </c>
      <c r="BA404" s="27" t="n">
        <v>0</v>
      </c>
      <c r="BB404" s="27" t="n">
        <v>0</v>
      </c>
      <c r="BC404" s="27" t="n">
        <v>0</v>
      </c>
    </row>
    <row r="405">
      <c r="A405" s="28" t="inlineStr">
        <is>
          <t>5180041</t>
        </is>
      </c>
      <c r="B405" s="28" t="inlineStr">
        <is>
          <t>32332629</t>
        </is>
      </c>
      <c r="C405" s="29" t="inlineStr">
        <is>
          <t>China</t>
        </is>
      </c>
      <c r="D405" s="30" t="n">
        <v>0</v>
      </c>
      <c r="E405" s="30" t="n">
        <v>0</v>
      </c>
      <c r="F405" s="30" t="n">
        <v>0</v>
      </c>
      <c r="G405" s="30" t="n">
        <v>0</v>
      </c>
      <c r="H405" s="30" t="n">
        <v>0</v>
      </c>
      <c r="I405" s="30" t="n">
        <v>0</v>
      </c>
      <c r="J405" s="30" t="n">
        <v>0</v>
      </c>
      <c r="K405" s="30" t="n">
        <v>0</v>
      </c>
      <c r="L405" s="30" t="n">
        <v>0</v>
      </c>
      <c r="M405" s="30" t="n">
        <v>0</v>
      </c>
      <c r="N405" s="30" t="n">
        <v>0</v>
      </c>
      <c r="O405" s="30" t="n">
        <v>0</v>
      </c>
      <c r="P405" s="30" t="n">
        <v>0</v>
      </c>
      <c r="Q405" s="30" t="n">
        <v>0</v>
      </c>
      <c r="R405" s="30" t="n">
        <v>0</v>
      </c>
      <c r="S405" s="30" t="n">
        <v>0</v>
      </c>
      <c r="T405" s="30" t="n">
        <v>0</v>
      </c>
      <c r="U405" s="30" t="n">
        <v>0</v>
      </c>
      <c r="V405" s="30" t="n">
        <v>0</v>
      </c>
      <c r="W405" s="30" t="n">
        <v>0</v>
      </c>
      <c r="X405" s="30" t="n">
        <v>0</v>
      </c>
      <c r="Y405" s="30" t="n">
        <v>0</v>
      </c>
      <c r="Z405" s="30" t="n">
        <v>0</v>
      </c>
      <c r="AA405" s="30" t="n">
        <v>0</v>
      </c>
      <c r="AB405" s="30" t="n">
        <v>0</v>
      </c>
      <c r="AC405" s="30" t="n">
        <v>0</v>
      </c>
      <c r="AD405" s="30" t="n">
        <v>0</v>
      </c>
      <c r="AE405" s="30" t="n">
        <v>0</v>
      </c>
      <c r="AF405" s="30" t="n">
        <v>0</v>
      </c>
      <c r="AG405" s="30" t="n">
        <v>0</v>
      </c>
      <c r="AH405" s="30" t="n">
        <v>0</v>
      </c>
      <c r="AI405" s="30" t="n">
        <v>0</v>
      </c>
      <c r="AJ405" s="30" t="n">
        <v>0</v>
      </c>
      <c r="AK405" s="30" t="n">
        <v>0</v>
      </c>
      <c r="AL405" s="30" t="n">
        <v>0</v>
      </c>
      <c r="AM405" s="30" t="n">
        <v>0</v>
      </c>
      <c r="AN405" s="30" t="n">
        <v>0</v>
      </c>
      <c r="AO405" s="30" t="n">
        <v>0</v>
      </c>
      <c r="AP405" s="30" t="n">
        <v>0</v>
      </c>
      <c r="AQ405" s="30" t="n">
        <v>0</v>
      </c>
      <c r="AR405" s="30" t="n">
        <v>0</v>
      </c>
      <c r="AS405" s="30" t="n">
        <v>0</v>
      </c>
      <c r="AT405" s="30" t="n">
        <v>0</v>
      </c>
      <c r="AU405" s="30" t="n">
        <v>0</v>
      </c>
      <c r="AV405" s="30" t="n">
        <v>0</v>
      </c>
      <c r="AW405" s="30" t="n">
        <v>0</v>
      </c>
      <c r="AX405" s="30" t="n">
        <v>0</v>
      </c>
      <c r="AY405" s="30" t="n">
        <v>0</v>
      </c>
      <c r="AZ405" s="30" t="n">
        <v>0</v>
      </c>
      <c r="BA405" s="30" t="n">
        <v>0</v>
      </c>
      <c r="BB405" s="30" t="n">
        <v>0</v>
      </c>
      <c r="BC405" s="30" t="n">
        <v>0</v>
      </c>
    </row>
    <row r="406">
      <c r="A406" s="31" t="inlineStr">
        <is>
          <t>5180041</t>
        </is>
      </c>
      <c r="B406" s="31" t="inlineStr">
        <is>
          <t>32332629</t>
        </is>
      </c>
      <c r="C406" s="32" t="inlineStr">
        <is>
          <t>SUB-TOTAL</t>
        </is>
      </c>
      <c r="D406" s="33">
        <f>SUM(D403:D405)</f>
        <v/>
      </c>
      <c r="E406" s="33">
        <f>SUM(E403:E405)</f>
        <v/>
      </c>
      <c r="F406" s="33">
        <f>SUM(F403:F405)</f>
        <v/>
      </c>
      <c r="G406" s="33">
        <f>SUM(G403:G405)</f>
        <v/>
      </c>
      <c r="H406" s="33">
        <f>SUM(H403:H405)</f>
        <v/>
      </c>
      <c r="I406" s="33">
        <f>SUM(I403:I405)</f>
        <v/>
      </c>
      <c r="J406" s="33">
        <f>SUM(J403:J405)</f>
        <v/>
      </c>
      <c r="K406" s="33">
        <f>SUM(K403:K405)</f>
        <v/>
      </c>
      <c r="L406" s="33">
        <f>SUM(L403:L405)</f>
        <v/>
      </c>
      <c r="M406" s="33">
        <f>SUM(M403:M405)</f>
        <v/>
      </c>
      <c r="N406" s="33">
        <f>SUM(N403:N405)</f>
        <v/>
      </c>
      <c r="O406" s="33">
        <f>SUM(O403:O405)</f>
        <v/>
      </c>
      <c r="P406" s="33">
        <f>SUM(P403:P405)</f>
        <v/>
      </c>
      <c r="Q406" s="33">
        <f>SUM(Q403:Q405)</f>
        <v/>
      </c>
      <c r="R406" s="33">
        <f>SUM(R403:R405)</f>
        <v/>
      </c>
      <c r="S406" s="33">
        <f>SUM(S403:S405)</f>
        <v/>
      </c>
      <c r="T406" s="33">
        <f>SUM(T403:T405)</f>
        <v/>
      </c>
      <c r="U406" s="33">
        <f>SUM(U403:U405)</f>
        <v/>
      </c>
      <c r="V406" s="33">
        <f>SUM(V403:V405)</f>
        <v/>
      </c>
      <c r="W406" s="33">
        <f>SUM(W403:W405)</f>
        <v/>
      </c>
      <c r="X406" s="33">
        <f>SUM(X403:X405)</f>
        <v/>
      </c>
      <c r="Y406" s="33">
        <f>SUM(Y403:Y405)</f>
        <v/>
      </c>
      <c r="Z406" s="33">
        <f>SUM(Z403:Z405)</f>
        <v/>
      </c>
      <c r="AA406" s="33">
        <f>SUM(AA403:AA405)</f>
        <v/>
      </c>
      <c r="AB406" s="33">
        <f>SUM(AB403:AB405)</f>
        <v/>
      </c>
      <c r="AC406" s="33">
        <f>SUM(AC403:AC405)</f>
        <v/>
      </c>
      <c r="AD406" s="33">
        <f>SUM(AD403:AD405)</f>
        <v/>
      </c>
      <c r="AE406" s="33">
        <f>SUM(AE403:AE405)</f>
        <v/>
      </c>
      <c r="AF406" s="33">
        <f>SUM(AF403:AF405)</f>
        <v/>
      </c>
      <c r="AG406" s="33">
        <f>SUM(AG403:AG405)</f>
        <v/>
      </c>
      <c r="AH406" s="33">
        <f>SUM(AH403:AH405)</f>
        <v/>
      </c>
      <c r="AI406" s="33">
        <f>SUM(AI403:AI405)</f>
        <v/>
      </c>
      <c r="AJ406" s="33">
        <f>SUM(AJ403:AJ405)</f>
        <v/>
      </c>
      <c r="AK406" s="33">
        <f>SUM(AK403:AK405)</f>
        <v/>
      </c>
      <c r="AL406" s="33">
        <f>SUM(AL403:AL405)</f>
        <v/>
      </c>
      <c r="AM406" s="33">
        <f>SUM(AM403:AM405)</f>
        <v/>
      </c>
      <c r="AN406" s="33">
        <f>SUM(AN403:AN405)</f>
        <v/>
      </c>
      <c r="AO406" s="33">
        <f>SUM(AO403:AO405)</f>
        <v/>
      </c>
      <c r="AP406" s="33">
        <f>SUM(AP403:AP405)</f>
        <v/>
      </c>
      <c r="AQ406" s="33">
        <f>SUM(AQ403:AQ405)</f>
        <v/>
      </c>
      <c r="AR406" s="33">
        <f>SUM(AR403:AR405)</f>
        <v/>
      </c>
      <c r="AS406" s="33">
        <f>SUM(AS403:AS405)</f>
        <v/>
      </c>
      <c r="AT406" s="33">
        <f>SUM(AT403:AT405)</f>
        <v/>
      </c>
      <c r="AU406" s="33">
        <f>SUM(AU403:AU405)</f>
        <v/>
      </c>
      <c r="AV406" s="33">
        <f>SUM(AV403:AV405)</f>
        <v/>
      </c>
      <c r="AW406" s="33">
        <f>SUM(AW403:AW405)</f>
        <v/>
      </c>
      <c r="AX406" s="33">
        <f>SUM(AX403:AX405)</f>
        <v/>
      </c>
      <c r="AY406" s="33">
        <f>SUM(AY403:AY405)</f>
        <v/>
      </c>
      <c r="AZ406" s="33">
        <f>SUM(AZ403:AZ405)</f>
        <v/>
      </c>
      <c r="BA406" s="33">
        <f>SUM(BA403:BA405)</f>
        <v/>
      </c>
      <c r="BB406" s="33">
        <f>SUM(BB403:BB405)</f>
        <v/>
      </c>
      <c r="BC406" s="33">
        <f>SUM(BC403:BC405)</f>
        <v/>
      </c>
    </row>
    <row r="407">
      <c r="A407" s="22" t="inlineStr">
        <is>
          <t>5180033</t>
        </is>
      </c>
      <c r="B407" s="22" t="inlineStr">
        <is>
          <t>32332630</t>
        </is>
      </c>
      <c r="C407" s="23" t="inlineStr">
        <is>
          <t>Belgium</t>
        </is>
      </c>
      <c r="D407" s="24" t="n">
        <v>0</v>
      </c>
      <c r="E407" s="24" t="n">
        <v>20</v>
      </c>
      <c r="F407" s="24" t="n">
        <v>20</v>
      </c>
      <c r="G407" s="24" t="n">
        <v>20</v>
      </c>
      <c r="H407" s="24" t="n">
        <v>20</v>
      </c>
      <c r="I407" s="24" t="n">
        <v>0</v>
      </c>
      <c r="J407" s="24" t="n">
        <v>0</v>
      </c>
      <c r="K407" s="24" t="n">
        <v>0</v>
      </c>
      <c r="L407" s="24" t="n">
        <v>0</v>
      </c>
      <c r="M407" s="24" t="n">
        <v>0</v>
      </c>
      <c r="N407" s="24" t="n">
        <v>0</v>
      </c>
      <c r="O407" s="24" t="n">
        <v>0</v>
      </c>
      <c r="P407" s="24" t="n">
        <v>0</v>
      </c>
      <c r="Q407" s="24" t="n">
        <v>0</v>
      </c>
      <c r="R407" s="24" t="n">
        <v>0</v>
      </c>
      <c r="S407" s="24" t="n">
        <v>0</v>
      </c>
      <c r="T407" s="24" t="n">
        <v>0</v>
      </c>
      <c r="U407" s="24" t="n">
        <v>0</v>
      </c>
      <c r="V407" s="24" t="n">
        <v>0</v>
      </c>
      <c r="W407" s="24" t="n">
        <v>80</v>
      </c>
      <c r="X407" s="24" t="n">
        <v>0</v>
      </c>
      <c r="Y407" s="24" t="n">
        <v>0</v>
      </c>
      <c r="Z407" s="24" t="n">
        <v>0</v>
      </c>
      <c r="AA407" s="24" t="n">
        <v>0</v>
      </c>
      <c r="AB407" s="24" t="n">
        <v>0</v>
      </c>
      <c r="AC407" s="24" t="n">
        <v>0</v>
      </c>
      <c r="AD407" s="24" t="n">
        <v>0</v>
      </c>
      <c r="AE407" s="24" t="n">
        <v>80</v>
      </c>
      <c r="AF407" s="24" t="n">
        <v>0</v>
      </c>
      <c r="AG407" s="24" t="n">
        <v>0</v>
      </c>
      <c r="AH407" s="24" t="n">
        <v>0</v>
      </c>
      <c r="AI407" s="24" t="n">
        <v>0</v>
      </c>
      <c r="AJ407" s="24" t="n">
        <v>0</v>
      </c>
      <c r="AK407" s="24" t="n">
        <v>0</v>
      </c>
      <c r="AL407" s="24" t="n">
        <v>0</v>
      </c>
      <c r="AM407" s="24" t="n">
        <v>0</v>
      </c>
      <c r="AN407" s="24" t="n">
        <v>0</v>
      </c>
      <c r="AO407" s="24" t="n">
        <v>0</v>
      </c>
      <c r="AP407" s="24" t="n">
        <v>0</v>
      </c>
      <c r="AQ407" s="24" t="n">
        <v>0</v>
      </c>
      <c r="AR407" s="24" t="n">
        <v>0</v>
      </c>
      <c r="AS407" s="24" t="n">
        <v>0</v>
      </c>
      <c r="AT407" s="24" t="n">
        <v>80</v>
      </c>
      <c r="AU407" s="24" t="n">
        <v>0</v>
      </c>
      <c r="AV407" s="24" t="n">
        <v>0</v>
      </c>
      <c r="AW407" s="24" t="n">
        <v>0</v>
      </c>
      <c r="AX407" s="24" t="n">
        <v>0</v>
      </c>
      <c r="AY407" s="24" t="n">
        <v>0</v>
      </c>
      <c r="AZ407" s="24" t="n">
        <v>0</v>
      </c>
      <c r="BA407" s="24" t="n">
        <v>0</v>
      </c>
      <c r="BB407" s="24" t="n">
        <v>0</v>
      </c>
      <c r="BC407" s="24" t="n">
        <v>0</v>
      </c>
    </row>
    <row r="408">
      <c r="A408" s="25" t="inlineStr">
        <is>
          <t>5180033</t>
        </is>
      </c>
      <c r="B408" s="25" t="inlineStr">
        <is>
          <t>32332630</t>
        </is>
      </c>
      <c r="C408" s="26" t="inlineStr">
        <is>
          <t>Malaysia</t>
        </is>
      </c>
      <c r="D408" s="27" t="n">
        <v>0</v>
      </c>
      <c r="E408" s="27" t="n">
        <v>0</v>
      </c>
      <c r="F408" s="27" t="n">
        <v>0</v>
      </c>
      <c r="G408" s="27" t="n">
        <v>0</v>
      </c>
      <c r="H408" s="27" t="n">
        <v>0</v>
      </c>
      <c r="I408" s="27" t="n">
        <v>0</v>
      </c>
      <c r="J408" s="27" t="n">
        <v>0</v>
      </c>
      <c r="K408" s="27" t="n">
        <v>0</v>
      </c>
      <c r="L408" s="27" t="n">
        <v>0</v>
      </c>
      <c r="M408" s="27" t="n">
        <v>0</v>
      </c>
      <c r="N408" s="27" t="n">
        <v>0</v>
      </c>
      <c r="O408" s="27" t="n">
        <v>0</v>
      </c>
      <c r="P408" s="27" t="n">
        <v>0</v>
      </c>
      <c r="Q408" s="27" t="n">
        <v>0</v>
      </c>
      <c r="R408" s="27" t="n">
        <v>0</v>
      </c>
      <c r="S408" s="27" t="n">
        <v>0</v>
      </c>
      <c r="T408" s="27" t="n">
        <v>0</v>
      </c>
      <c r="U408" s="27" t="n">
        <v>0</v>
      </c>
      <c r="V408" s="27" t="n">
        <v>0</v>
      </c>
      <c r="W408" s="27" t="n">
        <v>0</v>
      </c>
      <c r="X408" s="27" t="n">
        <v>0</v>
      </c>
      <c r="Y408" s="27" t="n">
        <v>0</v>
      </c>
      <c r="Z408" s="27" t="n">
        <v>0</v>
      </c>
      <c r="AA408" s="27" t="n">
        <v>0</v>
      </c>
      <c r="AB408" s="27" t="n">
        <v>0</v>
      </c>
      <c r="AC408" s="27" t="n">
        <v>0</v>
      </c>
      <c r="AD408" s="27" t="n">
        <v>0</v>
      </c>
      <c r="AE408" s="27" t="n">
        <v>0</v>
      </c>
      <c r="AF408" s="27" t="n">
        <v>0</v>
      </c>
      <c r="AG408" s="27" t="n">
        <v>0</v>
      </c>
      <c r="AH408" s="27" t="n">
        <v>0</v>
      </c>
      <c r="AI408" s="27" t="n">
        <v>0</v>
      </c>
      <c r="AJ408" s="27" t="n">
        <v>0</v>
      </c>
      <c r="AK408" s="27" t="n">
        <v>0</v>
      </c>
      <c r="AL408" s="27" t="n">
        <v>0</v>
      </c>
      <c r="AM408" s="27" t="n">
        <v>0</v>
      </c>
      <c r="AN408" s="27" t="n">
        <v>0</v>
      </c>
      <c r="AO408" s="27" t="n">
        <v>0</v>
      </c>
      <c r="AP408" s="27" t="n">
        <v>0</v>
      </c>
      <c r="AQ408" s="27" t="n">
        <v>0</v>
      </c>
      <c r="AR408" s="27" t="n">
        <v>0</v>
      </c>
      <c r="AS408" s="27" t="n">
        <v>0</v>
      </c>
      <c r="AT408" s="27" t="n">
        <v>0</v>
      </c>
      <c r="AU408" s="27" t="n">
        <v>0</v>
      </c>
      <c r="AV408" s="27" t="n">
        <v>0</v>
      </c>
      <c r="AW408" s="27" t="n">
        <v>0</v>
      </c>
      <c r="AX408" s="27" t="n">
        <v>0</v>
      </c>
      <c r="AY408" s="27" t="n">
        <v>0</v>
      </c>
      <c r="AZ408" s="27" t="n">
        <v>0</v>
      </c>
      <c r="BA408" s="27" t="n">
        <v>0</v>
      </c>
      <c r="BB408" s="27" t="n">
        <v>0</v>
      </c>
      <c r="BC408" s="27" t="n">
        <v>0</v>
      </c>
    </row>
    <row r="409">
      <c r="A409" s="28" t="inlineStr">
        <is>
          <t>5180033</t>
        </is>
      </c>
      <c r="B409" s="28" t="inlineStr">
        <is>
          <t>32332630</t>
        </is>
      </c>
      <c r="C409" s="29" t="inlineStr">
        <is>
          <t>China</t>
        </is>
      </c>
      <c r="D409" s="30" t="n">
        <v>0</v>
      </c>
      <c r="E409" s="30" t="n">
        <v>0</v>
      </c>
      <c r="F409" s="30" t="n">
        <v>0</v>
      </c>
      <c r="G409" s="30" t="n">
        <v>0</v>
      </c>
      <c r="H409" s="30" t="n">
        <v>0</v>
      </c>
      <c r="I409" s="30" t="n">
        <v>0</v>
      </c>
      <c r="J409" s="30" t="n">
        <v>0</v>
      </c>
      <c r="K409" s="30" t="n">
        <v>0</v>
      </c>
      <c r="L409" s="30" t="n">
        <v>0</v>
      </c>
      <c r="M409" s="30" t="n">
        <v>0</v>
      </c>
      <c r="N409" s="30" t="n">
        <v>0</v>
      </c>
      <c r="O409" s="30" t="n">
        <v>0</v>
      </c>
      <c r="P409" s="30" t="n">
        <v>0</v>
      </c>
      <c r="Q409" s="30" t="n">
        <v>0</v>
      </c>
      <c r="R409" s="30" t="n">
        <v>0</v>
      </c>
      <c r="S409" s="30" t="n">
        <v>0</v>
      </c>
      <c r="T409" s="30" t="n">
        <v>0</v>
      </c>
      <c r="U409" s="30" t="n">
        <v>0</v>
      </c>
      <c r="V409" s="30" t="n">
        <v>0</v>
      </c>
      <c r="W409" s="30" t="n">
        <v>0</v>
      </c>
      <c r="X409" s="30" t="n">
        <v>0</v>
      </c>
      <c r="Y409" s="30" t="n">
        <v>0</v>
      </c>
      <c r="Z409" s="30" t="n">
        <v>0</v>
      </c>
      <c r="AA409" s="30" t="n">
        <v>0</v>
      </c>
      <c r="AB409" s="30" t="n">
        <v>0</v>
      </c>
      <c r="AC409" s="30" t="n">
        <v>0</v>
      </c>
      <c r="AD409" s="30" t="n">
        <v>0</v>
      </c>
      <c r="AE409" s="30" t="n">
        <v>0</v>
      </c>
      <c r="AF409" s="30" t="n">
        <v>0</v>
      </c>
      <c r="AG409" s="30" t="n">
        <v>0</v>
      </c>
      <c r="AH409" s="30" t="n">
        <v>0</v>
      </c>
      <c r="AI409" s="30" t="n">
        <v>0</v>
      </c>
      <c r="AJ409" s="30" t="n">
        <v>0</v>
      </c>
      <c r="AK409" s="30" t="n">
        <v>0</v>
      </c>
      <c r="AL409" s="30" t="n">
        <v>0</v>
      </c>
      <c r="AM409" s="30" t="n">
        <v>0</v>
      </c>
      <c r="AN409" s="30" t="n">
        <v>0</v>
      </c>
      <c r="AO409" s="30" t="n">
        <v>0</v>
      </c>
      <c r="AP409" s="30" t="n">
        <v>0</v>
      </c>
      <c r="AQ409" s="30" t="n">
        <v>0</v>
      </c>
      <c r="AR409" s="30" t="n">
        <v>0</v>
      </c>
      <c r="AS409" s="30" t="n">
        <v>0</v>
      </c>
      <c r="AT409" s="30" t="n">
        <v>0</v>
      </c>
      <c r="AU409" s="30" t="n">
        <v>0</v>
      </c>
      <c r="AV409" s="30" t="n">
        <v>0</v>
      </c>
      <c r="AW409" s="30" t="n">
        <v>0</v>
      </c>
      <c r="AX409" s="30" t="n">
        <v>0</v>
      </c>
      <c r="AY409" s="30" t="n">
        <v>0</v>
      </c>
      <c r="AZ409" s="30" t="n">
        <v>0</v>
      </c>
      <c r="BA409" s="30" t="n">
        <v>0</v>
      </c>
      <c r="BB409" s="30" t="n">
        <v>0</v>
      </c>
      <c r="BC409" s="30" t="n">
        <v>0</v>
      </c>
    </row>
    <row r="410">
      <c r="A410" s="31" t="inlineStr">
        <is>
          <t>5180033</t>
        </is>
      </c>
      <c r="B410" s="31" t="inlineStr">
        <is>
          <t>32332630</t>
        </is>
      </c>
      <c r="C410" s="32" t="inlineStr">
        <is>
          <t>SUB-TOTAL</t>
        </is>
      </c>
      <c r="D410" s="33">
        <f>SUM(D407:D409)</f>
        <v/>
      </c>
      <c r="E410" s="33">
        <f>SUM(E407:E409)</f>
        <v/>
      </c>
      <c r="F410" s="33">
        <f>SUM(F407:F409)</f>
        <v/>
      </c>
      <c r="G410" s="33">
        <f>SUM(G407:G409)</f>
        <v/>
      </c>
      <c r="H410" s="33">
        <f>SUM(H407:H409)</f>
        <v/>
      </c>
      <c r="I410" s="33">
        <f>SUM(I407:I409)</f>
        <v/>
      </c>
      <c r="J410" s="33">
        <f>SUM(J407:J409)</f>
        <v/>
      </c>
      <c r="K410" s="33">
        <f>SUM(K407:K409)</f>
        <v/>
      </c>
      <c r="L410" s="33">
        <f>SUM(L407:L409)</f>
        <v/>
      </c>
      <c r="M410" s="33">
        <f>SUM(M407:M409)</f>
        <v/>
      </c>
      <c r="N410" s="33">
        <f>SUM(N407:N409)</f>
        <v/>
      </c>
      <c r="O410" s="33">
        <f>SUM(O407:O409)</f>
        <v/>
      </c>
      <c r="P410" s="33">
        <f>SUM(P407:P409)</f>
        <v/>
      </c>
      <c r="Q410" s="33">
        <f>SUM(Q407:Q409)</f>
        <v/>
      </c>
      <c r="R410" s="33">
        <f>SUM(R407:R409)</f>
        <v/>
      </c>
      <c r="S410" s="33">
        <f>SUM(S407:S409)</f>
        <v/>
      </c>
      <c r="T410" s="33">
        <f>SUM(T407:T409)</f>
        <v/>
      </c>
      <c r="U410" s="33">
        <f>SUM(U407:U409)</f>
        <v/>
      </c>
      <c r="V410" s="33">
        <f>SUM(V407:V409)</f>
        <v/>
      </c>
      <c r="W410" s="33">
        <f>SUM(W407:W409)</f>
        <v/>
      </c>
      <c r="X410" s="33">
        <f>SUM(X407:X409)</f>
        <v/>
      </c>
      <c r="Y410" s="33">
        <f>SUM(Y407:Y409)</f>
        <v/>
      </c>
      <c r="Z410" s="33">
        <f>SUM(Z407:Z409)</f>
        <v/>
      </c>
      <c r="AA410" s="33">
        <f>SUM(AA407:AA409)</f>
        <v/>
      </c>
      <c r="AB410" s="33">
        <f>SUM(AB407:AB409)</f>
        <v/>
      </c>
      <c r="AC410" s="33">
        <f>SUM(AC407:AC409)</f>
        <v/>
      </c>
      <c r="AD410" s="33">
        <f>SUM(AD407:AD409)</f>
        <v/>
      </c>
      <c r="AE410" s="33">
        <f>SUM(AE407:AE409)</f>
        <v/>
      </c>
      <c r="AF410" s="33">
        <f>SUM(AF407:AF409)</f>
        <v/>
      </c>
      <c r="AG410" s="33">
        <f>SUM(AG407:AG409)</f>
        <v/>
      </c>
      <c r="AH410" s="33">
        <f>SUM(AH407:AH409)</f>
        <v/>
      </c>
      <c r="AI410" s="33">
        <f>SUM(AI407:AI409)</f>
        <v/>
      </c>
      <c r="AJ410" s="33">
        <f>SUM(AJ407:AJ409)</f>
        <v/>
      </c>
      <c r="AK410" s="33">
        <f>SUM(AK407:AK409)</f>
        <v/>
      </c>
      <c r="AL410" s="33">
        <f>SUM(AL407:AL409)</f>
        <v/>
      </c>
      <c r="AM410" s="33">
        <f>SUM(AM407:AM409)</f>
        <v/>
      </c>
      <c r="AN410" s="33">
        <f>SUM(AN407:AN409)</f>
        <v/>
      </c>
      <c r="AO410" s="33">
        <f>SUM(AO407:AO409)</f>
        <v/>
      </c>
      <c r="AP410" s="33">
        <f>SUM(AP407:AP409)</f>
        <v/>
      </c>
      <c r="AQ410" s="33">
        <f>SUM(AQ407:AQ409)</f>
        <v/>
      </c>
      <c r="AR410" s="33">
        <f>SUM(AR407:AR409)</f>
        <v/>
      </c>
      <c r="AS410" s="33">
        <f>SUM(AS407:AS409)</f>
        <v/>
      </c>
      <c r="AT410" s="33">
        <f>SUM(AT407:AT409)</f>
        <v/>
      </c>
      <c r="AU410" s="33">
        <f>SUM(AU407:AU409)</f>
        <v/>
      </c>
      <c r="AV410" s="33">
        <f>SUM(AV407:AV409)</f>
        <v/>
      </c>
      <c r="AW410" s="33">
        <f>SUM(AW407:AW409)</f>
        <v/>
      </c>
      <c r="AX410" s="33">
        <f>SUM(AX407:AX409)</f>
        <v/>
      </c>
      <c r="AY410" s="33">
        <f>SUM(AY407:AY409)</f>
        <v/>
      </c>
      <c r="AZ410" s="33">
        <f>SUM(AZ407:AZ409)</f>
        <v/>
      </c>
      <c r="BA410" s="33">
        <f>SUM(BA407:BA409)</f>
        <v/>
      </c>
      <c r="BB410" s="33">
        <f>SUM(BB407:BB409)</f>
        <v/>
      </c>
      <c r="BC410" s="33">
        <f>SUM(BC407:BC409)</f>
        <v/>
      </c>
    </row>
    <row r="411">
      <c r="A411" s="22" t="inlineStr">
        <is>
          <t>7506617</t>
        </is>
      </c>
      <c r="B411" s="22" t="inlineStr">
        <is>
          <t>32482092</t>
        </is>
      </c>
      <c r="C411" s="23" t="inlineStr">
        <is>
          <t>Belgium</t>
        </is>
      </c>
      <c r="D411" s="24" t="n">
        <v>0</v>
      </c>
      <c r="E411" s="24" t="n">
        <v>0</v>
      </c>
      <c r="F411" s="24" t="n">
        <v>0</v>
      </c>
      <c r="G411" s="24" t="n">
        <v>0</v>
      </c>
      <c r="H411" s="24" t="n">
        <v>0</v>
      </c>
      <c r="I411" s="24" t="n">
        <v>0</v>
      </c>
      <c r="J411" s="24" t="n">
        <v>0</v>
      </c>
      <c r="K411" s="24" t="n">
        <v>0</v>
      </c>
      <c r="L411" s="24" t="n">
        <v>0</v>
      </c>
      <c r="M411" s="24" t="n">
        <v>20</v>
      </c>
      <c r="N411" s="24" t="n">
        <v>20</v>
      </c>
      <c r="O411" s="24" t="n">
        <v>20</v>
      </c>
      <c r="P411" s="24" t="n">
        <v>20</v>
      </c>
      <c r="Q411" s="24" t="n">
        <v>0</v>
      </c>
      <c r="R411" s="24" t="n">
        <v>0</v>
      </c>
      <c r="S411" s="24" t="n">
        <v>0</v>
      </c>
      <c r="T411" s="24" t="n">
        <v>0</v>
      </c>
      <c r="U411" s="24" t="n">
        <v>0</v>
      </c>
      <c r="V411" s="24" t="n">
        <v>0</v>
      </c>
      <c r="W411" s="24" t="n">
        <v>0</v>
      </c>
      <c r="X411" s="24" t="n">
        <v>0</v>
      </c>
      <c r="Y411" s="24" t="n">
        <v>0</v>
      </c>
      <c r="Z411" s="24" t="n">
        <v>0</v>
      </c>
      <c r="AA411" s="24" t="n">
        <v>0</v>
      </c>
      <c r="AB411" s="24" t="n">
        <v>0</v>
      </c>
      <c r="AC411" s="24" t="n">
        <v>0</v>
      </c>
      <c r="AD411" s="24" t="n">
        <v>0</v>
      </c>
      <c r="AE411" s="24" t="n">
        <v>0</v>
      </c>
      <c r="AF411" s="24" t="n">
        <v>0</v>
      </c>
      <c r="AG411" s="24" t="n">
        <v>0</v>
      </c>
      <c r="AH411" s="24" t="n">
        <v>0</v>
      </c>
      <c r="AI411" s="24" t="n">
        <v>0</v>
      </c>
      <c r="AJ411" s="24" t="n">
        <v>0</v>
      </c>
      <c r="AK411" s="24" t="n">
        <v>80</v>
      </c>
      <c r="AL411" s="24" t="n">
        <v>0</v>
      </c>
      <c r="AM411" s="24" t="n">
        <v>0</v>
      </c>
      <c r="AN411" s="24" t="n">
        <v>0</v>
      </c>
      <c r="AO411" s="24" t="n">
        <v>0</v>
      </c>
      <c r="AP411" s="24" t="n">
        <v>0</v>
      </c>
      <c r="AQ411" s="24" t="n">
        <v>0</v>
      </c>
      <c r="AR411" s="24" t="n">
        <v>0</v>
      </c>
      <c r="AS411" s="24" t="n">
        <v>0</v>
      </c>
      <c r="AT411" s="24" t="n">
        <v>0</v>
      </c>
      <c r="AU411" s="24" t="n">
        <v>0</v>
      </c>
      <c r="AV411" s="24" t="n">
        <v>0</v>
      </c>
      <c r="AW411" s="24" t="n">
        <v>80</v>
      </c>
      <c r="AX411" s="24" t="n">
        <v>0</v>
      </c>
      <c r="AY411" s="24" t="n">
        <v>0</v>
      </c>
      <c r="AZ411" s="24" t="n">
        <v>0</v>
      </c>
      <c r="BA411" s="24" t="n">
        <v>0</v>
      </c>
      <c r="BB411" s="24" t="n">
        <v>0</v>
      </c>
      <c r="BC411" s="24" t="n">
        <v>0</v>
      </c>
    </row>
    <row r="412">
      <c r="A412" s="25" t="inlineStr">
        <is>
          <t>7506617</t>
        </is>
      </c>
      <c r="B412" s="25" t="inlineStr">
        <is>
          <t>32482092</t>
        </is>
      </c>
      <c r="C412" s="26" t="inlineStr">
        <is>
          <t>Malaysia</t>
        </is>
      </c>
      <c r="D412" s="27" t="n">
        <v>0</v>
      </c>
      <c r="E412" s="27" t="n">
        <v>0</v>
      </c>
      <c r="F412" s="27" t="n">
        <v>0</v>
      </c>
      <c r="G412" s="27" t="n">
        <v>0</v>
      </c>
      <c r="H412" s="27" t="n">
        <v>0</v>
      </c>
      <c r="I412" s="27" t="n">
        <v>0</v>
      </c>
      <c r="J412" s="27" t="n">
        <v>0</v>
      </c>
      <c r="K412" s="27" t="n">
        <v>0</v>
      </c>
      <c r="L412" s="27" t="n">
        <v>0</v>
      </c>
      <c r="M412" s="27" t="n">
        <v>0</v>
      </c>
      <c r="N412" s="27" t="n">
        <v>0</v>
      </c>
      <c r="O412" s="27" t="n">
        <v>0</v>
      </c>
      <c r="P412" s="27" t="n">
        <v>0</v>
      </c>
      <c r="Q412" s="27" t="n">
        <v>0</v>
      </c>
      <c r="R412" s="27" t="n">
        <v>0</v>
      </c>
      <c r="S412" s="27" t="n">
        <v>0</v>
      </c>
      <c r="T412" s="27" t="n">
        <v>0</v>
      </c>
      <c r="U412" s="27" t="n">
        <v>0</v>
      </c>
      <c r="V412" s="27" t="n">
        <v>0</v>
      </c>
      <c r="W412" s="27" t="n">
        <v>0</v>
      </c>
      <c r="X412" s="27" t="n">
        <v>0</v>
      </c>
      <c r="Y412" s="27" t="n">
        <v>0</v>
      </c>
      <c r="Z412" s="27" t="n">
        <v>0</v>
      </c>
      <c r="AA412" s="27" t="n">
        <v>0</v>
      </c>
      <c r="AB412" s="27" t="n">
        <v>0</v>
      </c>
      <c r="AC412" s="27" t="n">
        <v>0</v>
      </c>
      <c r="AD412" s="27" t="n">
        <v>0</v>
      </c>
      <c r="AE412" s="27" t="n">
        <v>0</v>
      </c>
      <c r="AF412" s="27" t="n">
        <v>0</v>
      </c>
      <c r="AG412" s="27" t="n">
        <v>0</v>
      </c>
      <c r="AH412" s="27" t="n">
        <v>0</v>
      </c>
      <c r="AI412" s="27" t="n">
        <v>0</v>
      </c>
      <c r="AJ412" s="27" t="n">
        <v>0</v>
      </c>
      <c r="AK412" s="27" t="n">
        <v>0</v>
      </c>
      <c r="AL412" s="27" t="n">
        <v>0</v>
      </c>
      <c r="AM412" s="27" t="n">
        <v>0</v>
      </c>
      <c r="AN412" s="27" t="n">
        <v>0</v>
      </c>
      <c r="AO412" s="27" t="n">
        <v>0</v>
      </c>
      <c r="AP412" s="27" t="n">
        <v>0</v>
      </c>
      <c r="AQ412" s="27" t="n">
        <v>0</v>
      </c>
      <c r="AR412" s="27" t="n">
        <v>0</v>
      </c>
      <c r="AS412" s="27" t="n">
        <v>0</v>
      </c>
      <c r="AT412" s="27" t="n">
        <v>0</v>
      </c>
      <c r="AU412" s="27" t="n">
        <v>0</v>
      </c>
      <c r="AV412" s="27" t="n">
        <v>0</v>
      </c>
      <c r="AW412" s="27" t="n">
        <v>0</v>
      </c>
      <c r="AX412" s="27" t="n">
        <v>0</v>
      </c>
      <c r="AY412" s="27" t="n">
        <v>0</v>
      </c>
      <c r="AZ412" s="27" t="n">
        <v>0</v>
      </c>
      <c r="BA412" s="27" t="n">
        <v>0</v>
      </c>
      <c r="BB412" s="27" t="n">
        <v>0</v>
      </c>
      <c r="BC412" s="27" t="n">
        <v>0</v>
      </c>
    </row>
    <row r="413">
      <c r="A413" s="28" t="inlineStr">
        <is>
          <t>7506617</t>
        </is>
      </c>
      <c r="B413" s="28" t="inlineStr">
        <is>
          <t>32482092</t>
        </is>
      </c>
      <c r="C413" s="29" t="inlineStr">
        <is>
          <t>China</t>
        </is>
      </c>
      <c r="D413" s="30" t="n">
        <v>0</v>
      </c>
      <c r="E413" s="30" t="n">
        <v>0</v>
      </c>
      <c r="F413" s="30" t="n">
        <v>0</v>
      </c>
      <c r="G413" s="30" t="n">
        <v>0</v>
      </c>
      <c r="H413" s="30" t="n">
        <v>0</v>
      </c>
      <c r="I413" s="30" t="n">
        <v>0</v>
      </c>
      <c r="J413" s="30" t="n">
        <v>0</v>
      </c>
      <c r="K413" s="30" t="n">
        <v>0</v>
      </c>
      <c r="L413" s="30" t="n">
        <v>0</v>
      </c>
      <c r="M413" s="30" t="n">
        <v>0</v>
      </c>
      <c r="N413" s="30" t="n">
        <v>0</v>
      </c>
      <c r="O413" s="30" t="n">
        <v>0</v>
      </c>
      <c r="P413" s="30" t="n">
        <v>0</v>
      </c>
      <c r="Q413" s="30" t="n">
        <v>0</v>
      </c>
      <c r="R413" s="30" t="n">
        <v>0</v>
      </c>
      <c r="S413" s="30" t="n">
        <v>0</v>
      </c>
      <c r="T413" s="30" t="n">
        <v>0</v>
      </c>
      <c r="U413" s="30" t="n">
        <v>0</v>
      </c>
      <c r="V413" s="30" t="n">
        <v>0</v>
      </c>
      <c r="W413" s="30" t="n">
        <v>0</v>
      </c>
      <c r="X413" s="30" t="n">
        <v>0</v>
      </c>
      <c r="Y413" s="30" t="n">
        <v>0</v>
      </c>
      <c r="Z413" s="30" t="n">
        <v>0</v>
      </c>
      <c r="AA413" s="30" t="n">
        <v>0</v>
      </c>
      <c r="AB413" s="30" t="n">
        <v>0</v>
      </c>
      <c r="AC413" s="30" t="n">
        <v>0</v>
      </c>
      <c r="AD413" s="30" t="n">
        <v>0</v>
      </c>
      <c r="AE413" s="30" t="n">
        <v>0</v>
      </c>
      <c r="AF413" s="30" t="n">
        <v>0</v>
      </c>
      <c r="AG413" s="30" t="n">
        <v>0</v>
      </c>
      <c r="AH413" s="30" t="n">
        <v>0</v>
      </c>
      <c r="AI413" s="30" t="n">
        <v>0</v>
      </c>
      <c r="AJ413" s="30" t="n">
        <v>0</v>
      </c>
      <c r="AK413" s="30" t="n">
        <v>0</v>
      </c>
      <c r="AL413" s="30" t="n">
        <v>0</v>
      </c>
      <c r="AM413" s="30" t="n">
        <v>0</v>
      </c>
      <c r="AN413" s="30" t="n">
        <v>0</v>
      </c>
      <c r="AO413" s="30" t="n">
        <v>0</v>
      </c>
      <c r="AP413" s="30" t="n">
        <v>0</v>
      </c>
      <c r="AQ413" s="30" t="n">
        <v>0</v>
      </c>
      <c r="AR413" s="30" t="n">
        <v>0</v>
      </c>
      <c r="AS413" s="30" t="n">
        <v>0</v>
      </c>
      <c r="AT413" s="30" t="n">
        <v>0</v>
      </c>
      <c r="AU413" s="30" t="n">
        <v>0</v>
      </c>
      <c r="AV413" s="30" t="n">
        <v>0</v>
      </c>
      <c r="AW413" s="30" t="n">
        <v>0</v>
      </c>
      <c r="AX413" s="30" t="n">
        <v>0</v>
      </c>
      <c r="AY413" s="30" t="n">
        <v>0</v>
      </c>
      <c r="AZ413" s="30" t="n">
        <v>0</v>
      </c>
      <c r="BA413" s="30" t="n">
        <v>0</v>
      </c>
      <c r="BB413" s="30" t="n">
        <v>0</v>
      </c>
      <c r="BC413" s="30" t="n">
        <v>0</v>
      </c>
    </row>
    <row r="414">
      <c r="A414" s="31" t="inlineStr">
        <is>
          <t>7506617</t>
        </is>
      </c>
      <c r="B414" s="31" t="inlineStr">
        <is>
          <t>32482092</t>
        </is>
      </c>
      <c r="C414" s="32" t="inlineStr">
        <is>
          <t>SUB-TOTAL</t>
        </is>
      </c>
      <c r="D414" s="33">
        <f>SUM(D411:D413)</f>
        <v/>
      </c>
      <c r="E414" s="33">
        <f>SUM(E411:E413)</f>
        <v/>
      </c>
      <c r="F414" s="33">
        <f>SUM(F411:F413)</f>
        <v/>
      </c>
      <c r="G414" s="33">
        <f>SUM(G411:G413)</f>
        <v/>
      </c>
      <c r="H414" s="33">
        <f>SUM(H411:H413)</f>
        <v/>
      </c>
      <c r="I414" s="33">
        <f>SUM(I411:I413)</f>
        <v/>
      </c>
      <c r="J414" s="33">
        <f>SUM(J411:J413)</f>
        <v/>
      </c>
      <c r="K414" s="33">
        <f>SUM(K411:K413)</f>
        <v/>
      </c>
      <c r="L414" s="33">
        <f>SUM(L411:L413)</f>
        <v/>
      </c>
      <c r="M414" s="33">
        <f>SUM(M411:M413)</f>
        <v/>
      </c>
      <c r="N414" s="33">
        <f>SUM(N411:N413)</f>
        <v/>
      </c>
      <c r="O414" s="33">
        <f>SUM(O411:O413)</f>
        <v/>
      </c>
      <c r="P414" s="33">
        <f>SUM(P411:P413)</f>
        <v/>
      </c>
      <c r="Q414" s="33">
        <f>SUM(Q411:Q413)</f>
        <v/>
      </c>
      <c r="R414" s="33">
        <f>SUM(R411:R413)</f>
        <v/>
      </c>
      <c r="S414" s="33">
        <f>SUM(S411:S413)</f>
        <v/>
      </c>
      <c r="T414" s="33">
        <f>SUM(T411:T413)</f>
        <v/>
      </c>
      <c r="U414" s="33">
        <f>SUM(U411:U413)</f>
        <v/>
      </c>
      <c r="V414" s="33">
        <f>SUM(V411:V413)</f>
        <v/>
      </c>
      <c r="W414" s="33">
        <f>SUM(W411:W413)</f>
        <v/>
      </c>
      <c r="X414" s="33">
        <f>SUM(X411:X413)</f>
        <v/>
      </c>
      <c r="Y414" s="33">
        <f>SUM(Y411:Y413)</f>
        <v/>
      </c>
      <c r="Z414" s="33">
        <f>SUM(Z411:Z413)</f>
        <v/>
      </c>
      <c r="AA414" s="33">
        <f>SUM(AA411:AA413)</f>
        <v/>
      </c>
      <c r="AB414" s="33">
        <f>SUM(AB411:AB413)</f>
        <v/>
      </c>
      <c r="AC414" s="33">
        <f>SUM(AC411:AC413)</f>
        <v/>
      </c>
      <c r="AD414" s="33">
        <f>SUM(AD411:AD413)</f>
        <v/>
      </c>
      <c r="AE414" s="33">
        <f>SUM(AE411:AE413)</f>
        <v/>
      </c>
      <c r="AF414" s="33">
        <f>SUM(AF411:AF413)</f>
        <v/>
      </c>
      <c r="AG414" s="33">
        <f>SUM(AG411:AG413)</f>
        <v/>
      </c>
      <c r="AH414" s="33">
        <f>SUM(AH411:AH413)</f>
        <v/>
      </c>
      <c r="AI414" s="33">
        <f>SUM(AI411:AI413)</f>
        <v/>
      </c>
      <c r="AJ414" s="33">
        <f>SUM(AJ411:AJ413)</f>
        <v/>
      </c>
      <c r="AK414" s="33">
        <f>SUM(AK411:AK413)</f>
        <v/>
      </c>
      <c r="AL414" s="33">
        <f>SUM(AL411:AL413)</f>
        <v/>
      </c>
      <c r="AM414" s="33">
        <f>SUM(AM411:AM413)</f>
        <v/>
      </c>
      <c r="AN414" s="33">
        <f>SUM(AN411:AN413)</f>
        <v/>
      </c>
      <c r="AO414" s="33">
        <f>SUM(AO411:AO413)</f>
        <v/>
      </c>
      <c r="AP414" s="33">
        <f>SUM(AP411:AP413)</f>
        <v/>
      </c>
      <c r="AQ414" s="33">
        <f>SUM(AQ411:AQ413)</f>
        <v/>
      </c>
      <c r="AR414" s="33">
        <f>SUM(AR411:AR413)</f>
        <v/>
      </c>
      <c r="AS414" s="33">
        <f>SUM(AS411:AS413)</f>
        <v/>
      </c>
      <c r="AT414" s="33">
        <f>SUM(AT411:AT413)</f>
        <v/>
      </c>
      <c r="AU414" s="33">
        <f>SUM(AU411:AU413)</f>
        <v/>
      </c>
      <c r="AV414" s="33">
        <f>SUM(AV411:AV413)</f>
        <v/>
      </c>
      <c r="AW414" s="33">
        <f>SUM(AW411:AW413)</f>
        <v/>
      </c>
      <c r="AX414" s="33">
        <f>SUM(AX411:AX413)</f>
        <v/>
      </c>
      <c r="AY414" s="33">
        <f>SUM(AY411:AY413)</f>
        <v/>
      </c>
      <c r="AZ414" s="33">
        <f>SUM(AZ411:AZ413)</f>
        <v/>
      </c>
      <c r="BA414" s="33">
        <f>SUM(BA411:BA413)</f>
        <v/>
      </c>
      <c r="BB414" s="33">
        <f>SUM(BB411:BB413)</f>
        <v/>
      </c>
      <c r="BC414" s="33">
        <f>SUM(BC411:BC413)</f>
        <v/>
      </c>
    </row>
    <row r="415">
      <c r="A415" s="22" t="inlineStr">
        <is>
          <t>7506626</t>
        </is>
      </c>
      <c r="B415" s="22" t="inlineStr">
        <is>
          <t>32482093</t>
        </is>
      </c>
      <c r="C415" s="23" t="inlineStr">
        <is>
          <t>Belgium</t>
        </is>
      </c>
      <c r="D415" s="24" t="n">
        <v>0</v>
      </c>
      <c r="E415" s="24" t="n">
        <v>0</v>
      </c>
      <c r="F415" s="24" t="n">
        <v>0</v>
      </c>
      <c r="G415" s="24" t="n">
        <v>0</v>
      </c>
      <c r="H415" s="24" t="n">
        <v>0</v>
      </c>
      <c r="I415" s="24" t="n">
        <v>0</v>
      </c>
      <c r="J415" s="24" t="n">
        <v>0</v>
      </c>
      <c r="K415" s="24" t="n">
        <v>0</v>
      </c>
      <c r="L415" s="24" t="n">
        <v>0</v>
      </c>
      <c r="M415" s="24" t="n">
        <v>20</v>
      </c>
      <c r="N415" s="24" t="n">
        <v>20</v>
      </c>
      <c r="O415" s="24" t="n">
        <v>20</v>
      </c>
      <c r="P415" s="24" t="n">
        <v>20</v>
      </c>
      <c r="Q415" s="24" t="n">
        <v>20</v>
      </c>
      <c r="R415" s="24" t="n">
        <v>0</v>
      </c>
      <c r="S415" s="24" t="n">
        <v>0</v>
      </c>
      <c r="T415" s="24" t="n">
        <v>0</v>
      </c>
      <c r="U415" s="24" t="n">
        <v>0</v>
      </c>
      <c r="V415" s="24" t="n">
        <v>0</v>
      </c>
      <c r="W415" s="24" t="n">
        <v>0</v>
      </c>
      <c r="X415" s="24" t="n">
        <v>0</v>
      </c>
      <c r="Y415" s="24" t="n">
        <v>0</v>
      </c>
      <c r="Z415" s="24" t="n">
        <v>0</v>
      </c>
      <c r="AA415" s="24" t="n">
        <v>0</v>
      </c>
      <c r="AB415" s="24" t="n">
        <v>0</v>
      </c>
      <c r="AC415" s="24" t="n">
        <v>0</v>
      </c>
      <c r="AD415" s="24" t="n">
        <v>0</v>
      </c>
      <c r="AE415" s="24" t="n">
        <v>0</v>
      </c>
      <c r="AF415" s="24" t="n">
        <v>0</v>
      </c>
      <c r="AG415" s="24" t="n">
        <v>0</v>
      </c>
      <c r="AH415" s="24" t="n">
        <v>0</v>
      </c>
      <c r="AI415" s="24" t="n">
        <v>0</v>
      </c>
      <c r="AJ415" s="24" t="n">
        <v>100</v>
      </c>
      <c r="AK415" s="24" t="n">
        <v>0</v>
      </c>
      <c r="AL415" s="24" t="n">
        <v>0</v>
      </c>
      <c r="AM415" s="24" t="n">
        <v>0</v>
      </c>
      <c r="AN415" s="24" t="n">
        <v>0</v>
      </c>
      <c r="AO415" s="24" t="n">
        <v>0</v>
      </c>
      <c r="AP415" s="24" t="n">
        <v>0</v>
      </c>
      <c r="AQ415" s="24" t="n">
        <v>0</v>
      </c>
      <c r="AR415" s="24" t="n">
        <v>0</v>
      </c>
      <c r="AS415" s="24" t="n">
        <v>0</v>
      </c>
      <c r="AT415" s="24" t="n">
        <v>0</v>
      </c>
      <c r="AU415" s="24" t="n">
        <v>0</v>
      </c>
      <c r="AV415" s="24" t="n">
        <v>100</v>
      </c>
      <c r="AW415" s="24" t="n">
        <v>0</v>
      </c>
      <c r="AX415" s="24" t="n">
        <v>0</v>
      </c>
      <c r="AY415" s="24" t="n">
        <v>0</v>
      </c>
      <c r="AZ415" s="24" t="n">
        <v>0</v>
      </c>
      <c r="BA415" s="24" t="n">
        <v>0</v>
      </c>
      <c r="BB415" s="24" t="n">
        <v>0</v>
      </c>
      <c r="BC415" s="24" t="n">
        <v>0</v>
      </c>
    </row>
    <row r="416">
      <c r="A416" s="25" t="inlineStr">
        <is>
          <t>7506626</t>
        </is>
      </c>
      <c r="B416" s="25" t="inlineStr">
        <is>
          <t>32482093</t>
        </is>
      </c>
      <c r="C416" s="26" t="inlineStr">
        <is>
          <t>Malaysia</t>
        </is>
      </c>
      <c r="D416" s="27" t="n">
        <v>0</v>
      </c>
      <c r="E416" s="27" t="n">
        <v>0</v>
      </c>
      <c r="F416" s="27" t="n">
        <v>0</v>
      </c>
      <c r="G416" s="27" t="n">
        <v>0</v>
      </c>
      <c r="H416" s="27" t="n">
        <v>0</v>
      </c>
      <c r="I416" s="27" t="n">
        <v>0</v>
      </c>
      <c r="J416" s="27" t="n">
        <v>0</v>
      </c>
      <c r="K416" s="27" t="n">
        <v>0</v>
      </c>
      <c r="L416" s="27" t="n">
        <v>0</v>
      </c>
      <c r="M416" s="27" t="n">
        <v>0</v>
      </c>
      <c r="N416" s="27" t="n">
        <v>0</v>
      </c>
      <c r="O416" s="27" t="n">
        <v>0</v>
      </c>
      <c r="P416" s="27" t="n">
        <v>0</v>
      </c>
      <c r="Q416" s="27" t="n">
        <v>0</v>
      </c>
      <c r="R416" s="27" t="n">
        <v>0</v>
      </c>
      <c r="S416" s="27" t="n">
        <v>0</v>
      </c>
      <c r="T416" s="27" t="n">
        <v>0</v>
      </c>
      <c r="U416" s="27" t="n">
        <v>0</v>
      </c>
      <c r="V416" s="27" t="n">
        <v>0</v>
      </c>
      <c r="W416" s="27" t="n">
        <v>0</v>
      </c>
      <c r="X416" s="27" t="n">
        <v>0</v>
      </c>
      <c r="Y416" s="27" t="n">
        <v>0</v>
      </c>
      <c r="Z416" s="27" t="n">
        <v>0</v>
      </c>
      <c r="AA416" s="27" t="n">
        <v>0</v>
      </c>
      <c r="AB416" s="27" t="n">
        <v>0</v>
      </c>
      <c r="AC416" s="27" t="n">
        <v>0</v>
      </c>
      <c r="AD416" s="27" t="n">
        <v>0</v>
      </c>
      <c r="AE416" s="27" t="n">
        <v>0</v>
      </c>
      <c r="AF416" s="27" t="n">
        <v>0</v>
      </c>
      <c r="AG416" s="27" t="n">
        <v>0</v>
      </c>
      <c r="AH416" s="27" t="n">
        <v>0</v>
      </c>
      <c r="AI416" s="27" t="n">
        <v>0</v>
      </c>
      <c r="AJ416" s="27" t="n">
        <v>0</v>
      </c>
      <c r="AK416" s="27" t="n">
        <v>0</v>
      </c>
      <c r="AL416" s="27" t="n">
        <v>0</v>
      </c>
      <c r="AM416" s="27" t="n">
        <v>0</v>
      </c>
      <c r="AN416" s="27" t="n">
        <v>0</v>
      </c>
      <c r="AO416" s="27" t="n">
        <v>0</v>
      </c>
      <c r="AP416" s="27" t="n">
        <v>0</v>
      </c>
      <c r="AQ416" s="27" t="n">
        <v>0</v>
      </c>
      <c r="AR416" s="27" t="n">
        <v>0</v>
      </c>
      <c r="AS416" s="27" t="n">
        <v>0</v>
      </c>
      <c r="AT416" s="27" t="n">
        <v>0</v>
      </c>
      <c r="AU416" s="27" t="n">
        <v>0</v>
      </c>
      <c r="AV416" s="27" t="n">
        <v>0</v>
      </c>
      <c r="AW416" s="27" t="n">
        <v>0</v>
      </c>
      <c r="AX416" s="27" t="n">
        <v>0</v>
      </c>
      <c r="AY416" s="27" t="n">
        <v>0</v>
      </c>
      <c r="AZ416" s="27" t="n">
        <v>0</v>
      </c>
      <c r="BA416" s="27" t="n">
        <v>0</v>
      </c>
      <c r="BB416" s="27" t="n">
        <v>0</v>
      </c>
      <c r="BC416" s="27" t="n">
        <v>0</v>
      </c>
    </row>
    <row r="417">
      <c r="A417" s="28" t="inlineStr">
        <is>
          <t>7506626</t>
        </is>
      </c>
      <c r="B417" s="28" t="inlineStr">
        <is>
          <t>32482093</t>
        </is>
      </c>
      <c r="C417" s="29" t="inlineStr">
        <is>
          <t>China</t>
        </is>
      </c>
      <c r="D417" s="30" t="n">
        <v>0</v>
      </c>
      <c r="E417" s="30" t="n">
        <v>0</v>
      </c>
      <c r="F417" s="30" t="n">
        <v>0</v>
      </c>
      <c r="G417" s="30" t="n">
        <v>0</v>
      </c>
      <c r="H417" s="30" t="n">
        <v>0</v>
      </c>
      <c r="I417" s="30" t="n">
        <v>0</v>
      </c>
      <c r="J417" s="30" t="n">
        <v>0</v>
      </c>
      <c r="K417" s="30" t="n">
        <v>0</v>
      </c>
      <c r="L417" s="30" t="n">
        <v>0</v>
      </c>
      <c r="M417" s="30" t="n">
        <v>0</v>
      </c>
      <c r="N417" s="30" t="n">
        <v>0</v>
      </c>
      <c r="O417" s="30" t="n">
        <v>0</v>
      </c>
      <c r="P417" s="30" t="n">
        <v>0</v>
      </c>
      <c r="Q417" s="30" t="n">
        <v>0</v>
      </c>
      <c r="R417" s="30" t="n">
        <v>0</v>
      </c>
      <c r="S417" s="30" t="n">
        <v>0</v>
      </c>
      <c r="T417" s="30" t="n">
        <v>0</v>
      </c>
      <c r="U417" s="30" t="n">
        <v>0</v>
      </c>
      <c r="V417" s="30" t="n">
        <v>0</v>
      </c>
      <c r="W417" s="30" t="n">
        <v>0</v>
      </c>
      <c r="X417" s="30" t="n">
        <v>0</v>
      </c>
      <c r="Y417" s="30" t="n">
        <v>0</v>
      </c>
      <c r="Z417" s="30" t="n">
        <v>0</v>
      </c>
      <c r="AA417" s="30" t="n">
        <v>0</v>
      </c>
      <c r="AB417" s="30" t="n">
        <v>0</v>
      </c>
      <c r="AC417" s="30" t="n">
        <v>0</v>
      </c>
      <c r="AD417" s="30" t="n">
        <v>0</v>
      </c>
      <c r="AE417" s="30" t="n">
        <v>0</v>
      </c>
      <c r="AF417" s="30" t="n">
        <v>0</v>
      </c>
      <c r="AG417" s="30" t="n">
        <v>0</v>
      </c>
      <c r="AH417" s="30" t="n">
        <v>0</v>
      </c>
      <c r="AI417" s="30" t="n">
        <v>0</v>
      </c>
      <c r="AJ417" s="30" t="n">
        <v>0</v>
      </c>
      <c r="AK417" s="30" t="n">
        <v>0</v>
      </c>
      <c r="AL417" s="30" t="n">
        <v>0</v>
      </c>
      <c r="AM417" s="30" t="n">
        <v>0</v>
      </c>
      <c r="AN417" s="30" t="n">
        <v>0</v>
      </c>
      <c r="AO417" s="30" t="n">
        <v>0</v>
      </c>
      <c r="AP417" s="30" t="n">
        <v>0</v>
      </c>
      <c r="AQ417" s="30" t="n">
        <v>0</v>
      </c>
      <c r="AR417" s="30" t="n">
        <v>0</v>
      </c>
      <c r="AS417" s="30" t="n">
        <v>0</v>
      </c>
      <c r="AT417" s="30" t="n">
        <v>0</v>
      </c>
      <c r="AU417" s="30" t="n">
        <v>0</v>
      </c>
      <c r="AV417" s="30" t="n">
        <v>0</v>
      </c>
      <c r="AW417" s="30" t="n">
        <v>0</v>
      </c>
      <c r="AX417" s="30" t="n">
        <v>0</v>
      </c>
      <c r="AY417" s="30" t="n">
        <v>0</v>
      </c>
      <c r="AZ417" s="30" t="n">
        <v>0</v>
      </c>
      <c r="BA417" s="30" t="n">
        <v>0</v>
      </c>
      <c r="BB417" s="30" t="n">
        <v>0</v>
      </c>
      <c r="BC417" s="30" t="n">
        <v>0</v>
      </c>
    </row>
    <row r="418">
      <c r="A418" s="31" t="inlineStr">
        <is>
          <t>7506626</t>
        </is>
      </c>
      <c r="B418" s="31" t="inlineStr">
        <is>
          <t>32482093</t>
        </is>
      </c>
      <c r="C418" s="32" t="inlineStr">
        <is>
          <t>SUB-TOTAL</t>
        </is>
      </c>
      <c r="D418" s="33">
        <f>SUM(D415:D417)</f>
        <v/>
      </c>
      <c r="E418" s="33">
        <f>SUM(E415:E417)</f>
        <v/>
      </c>
      <c r="F418" s="33">
        <f>SUM(F415:F417)</f>
        <v/>
      </c>
      <c r="G418" s="33">
        <f>SUM(G415:G417)</f>
        <v/>
      </c>
      <c r="H418" s="33">
        <f>SUM(H415:H417)</f>
        <v/>
      </c>
      <c r="I418" s="33">
        <f>SUM(I415:I417)</f>
        <v/>
      </c>
      <c r="J418" s="33">
        <f>SUM(J415:J417)</f>
        <v/>
      </c>
      <c r="K418" s="33">
        <f>SUM(K415:K417)</f>
        <v/>
      </c>
      <c r="L418" s="33">
        <f>SUM(L415:L417)</f>
        <v/>
      </c>
      <c r="M418" s="33">
        <f>SUM(M415:M417)</f>
        <v/>
      </c>
      <c r="N418" s="33">
        <f>SUM(N415:N417)</f>
        <v/>
      </c>
      <c r="O418" s="33">
        <f>SUM(O415:O417)</f>
        <v/>
      </c>
      <c r="P418" s="33">
        <f>SUM(P415:P417)</f>
        <v/>
      </c>
      <c r="Q418" s="33">
        <f>SUM(Q415:Q417)</f>
        <v/>
      </c>
      <c r="R418" s="33">
        <f>SUM(R415:R417)</f>
        <v/>
      </c>
      <c r="S418" s="33">
        <f>SUM(S415:S417)</f>
        <v/>
      </c>
      <c r="T418" s="33">
        <f>SUM(T415:T417)</f>
        <v/>
      </c>
      <c r="U418" s="33">
        <f>SUM(U415:U417)</f>
        <v/>
      </c>
      <c r="V418" s="33">
        <f>SUM(V415:V417)</f>
        <v/>
      </c>
      <c r="W418" s="33">
        <f>SUM(W415:W417)</f>
        <v/>
      </c>
      <c r="X418" s="33">
        <f>SUM(X415:X417)</f>
        <v/>
      </c>
      <c r="Y418" s="33">
        <f>SUM(Y415:Y417)</f>
        <v/>
      </c>
      <c r="Z418" s="33">
        <f>SUM(Z415:Z417)</f>
        <v/>
      </c>
      <c r="AA418" s="33">
        <f>SUM(AA415:AA417)</f>
        <v/>
      </c>
      <c r="AB418" s="33">
        <f>SUM(AB415:AB417)</f>
        <v/>
      </c>
      <c r="AC418" s="33">
        <f>SUM(AC415:AC417)</f>
        <v/>
      </c>
      <c r="AD418" s="33">
        <f>SUM(AD415:AD417)</f>
        <v/>
      </c>
      <c r="AE418" s="33">
        <f>SUM(AE415:AE417)</f>
        <v/>
      </c>
      <c r="AF418" s="33">
        <f>SUM(AF415:AF417)</f>
        <v/>
      </c>
      <c r="AG418" s="33">
        <f>SUM(AG415:AG417)</f>
        <v/>
      </c>
      <c r="AH418" s="33">
        <f>SUM(AH415:AH417)</f>
        <v/>
      </c>
      <c r="AI418" s="33">
        <f>SUM(AI415:AI417)</f>
        <v/>
      </c>
      <c r="AJ418" s="33">
        <f>SUM(AJ415:AJ417)</f>
        <v/>
      </c>
      <c r="AK418" s="33">
        <f>SUM(AK415:AK417)</f>
        <v/>
      </c>
      <c r="AL418" s="33">
        <f>SUM(AL415:AL417)</f>
        <v/>
      </c>
      <c r="AM418" s="33">
        <f>SUM(AM415:AM417)</f>
        <v/>
      </c>
      <c r="AN418" s="33">
        <f>SUM(AN415:AN417)</f>
        <v/>
      </c>
      <c r="AO418" s="33">
        <f>SUM(AO415:AO417)</f>
        <v/>
      </c>
      <c r="AP418" s="33">
        <f>SUM(AP415:AP417)</f>
        <v/>
      </c>
      <c r="AQ418" s="33">
        <f>SUM(AQ415:AQ417)</f>
        <v/>
      </c>
      <c r="AR418" s="33">
        <f>SUM(AR415:AR417)</f>
        <v/>
      </c>
      <c r="AS418" s="33">
        <f>SUM(AS415:AS417)</f>
        <v/>
      </c>
      <c r="AT418" s="33">
        <f>SUM(AT415:AT417)</f>
        <v/>
      </c>
      <c r="AU418" s="33">
        <f>SUM(AU415:AU417)</f>
        <v/>
      </c>
      <c r="AV418" s="33">
        <f>SUM(AV415:AV417)</f>
        <v/>
      </c>
      <c r="AW418" s="33">
        <f>SUM(AW415:AW417)</f>
        <v/>
      </c>
      <c r="AX418" s="33">
        <f>SUM(AX415:AX417)</f>
        <v/>
      </c>
      <c r="AY418" s="33">
        <f>SUM(AY415:AY417)</f>
        <v/>
      </c>
      <c r="AZ418" s="33">
        <f>SUM(AZ415:AZ417)</f>
        <v/>
      </c>
      <c r="BA418" s="33">
        <f>SUM(BA415:BA417)</f>
        <v/>
      </c>
      <c r="BB418" s="33">
        <f>SUM(BB415:BB417)</f>
        <v/>
      </c>
      <c r="BC418" s="33">
        <f>SUM(BC415:BC417)</f>
        <v/>
      </c>
    </row>
    <row r="419">
      <c r="A419" s="22" t="inlineStr">
        <is>
          <t>7506627</t>
        </is>
      </c>
      <c r="B419" s="22" t="inlineStr">
        <is>
          <t>32482094</t>
        </is>
      </c>
      <c r="C419" s="23" t="inlineStr">
        <is>
          <t>Belgium</t>
        </is>
      </c>
      <c r="D419" s="24" t="n">
        <v>80</v>
      </c>
      <c r="E419" s="24" t="n">
        <v>60</v>
      </c>
      <c r="F419" s="24" t="n">
        <v>60</v>
      </c>
      <c r="G419" s="24" t="n">
        <v>60</v>
      </c>
      <c r="H419" s="24" t="n">
        <v>60</v>
      </c>
      <c r="I419" s="24" t="n">
        <v>20</v>
      </c>
      <c r="J419" s="24" t="n">
        <v>20</v>
      </c>
      <c r="K419" s="24" t="n">
        <v>20</v>
      </c>
      <c r="L419" s="24" t="n">
        <v>20</v>
      </c>
      <c r="M419" s="24" t="n">
        <v>50</v>
      </c>
      <c r="N419" s="24" t="n">
        <v>50</v>
      </c>
      <c r="O419" s="24" t="n">
        <v>50</v>
      </c>
      <c r="P419" s="24" t="n">
        <v>50</v>
      </c>
      <c r="Q419" s="24" t="n">
        <v>40</v>
      </c>
      <c r="R419" s="24" t="n">
        <v>40</v>
      </c>
      <c r="S419" s="24" t="n">
        <v>40</v>
      </c>
      <c r="T419" s="24" t="n">
        <v>0</v>
      </c>
      <c r="U419" s="24" t="n">
        <v>0</v>
      </c>
      <c r="V419" s="24" t="n">
        <v>0</v>
      </c>
      <c r="W419" s="24" t="n">
        <v>0</v>
      </c>
      <c r="X419" s="24" t="n">
        <v>0</v>
      </c>
      <c r="Y419" s="24" t="n">
        <v>0</v>
      </c>
      <c r="Z419" s="24" t="n">
        <v>0</v>
      </c>
      <c r="AA419" s="24" t="n">
        <v>0</v>
      </c>
      <c r="AB419" s="24" t="n">
        <v>0</v>
      </c>
      <c r="AC419" s="24" t="n">
        <v>0</v>
      </c>
      <c r="AD419" s="24" t="n">
        <v>0</v>
      </c>
      <c r="AE419" s="24" t="n">
        <v>0</v>
      </c>
      <c r="AF419" s="24" t="n">
        <v>0</v>
      </c>
      <c r="AG419" s="24" t="n">
        <v>0</v>
      </c>
      <c r="AH419" s="24" t="n">
        <v>0</v>
      </c>
      <c r="AI419" s="24" t="n">
        <v>0</v>
      </c>
      <c r="AJ419" s="24" t="n">
        <v>80</v>
      </c>
      <c r="AK419" s="24" t="n">
        <v>0</v>
      </c>
      <c r="AL419" s="24" t="n">
        <v>0</v>
      </c>
      <c r="AM419" s="24" t="n">
        <v>80</v>
      </c>
      <c r="AN419" s="24" t="n">
        <v>0</v>
      </c>
      <c r="AO419" s="24" t="n">
        <v>160</v>
      </c>
      <c r="AP419" s="24" t="n">
        <v>0</v>
      </c>
      <c r="AQ419" s="24" t="n">
        <v>80</v>
      </c>
      <c r="AR419" s="24" t="n">
        <v>80</v>
      </c>
      <c r="AS419" s="24" t="n">
        <v>0</v>
      </c>
      <c r="AT419" s="24" t="n">
        <v>80</v>
      </c>
      <c r="AU419" s="24" t="n">
        <v>80</v>
      </c>
      <c r="AV419" s="24" t="n">
        <v>0</v>
      </c>
      <c r="AW419" s="24" t="n">
        <v>80</v>
      </c>
      <c r="AX419" s="24" t="n">
        <v>0</v>
      </c>
      <c r="AY419" s="24" t="n">
        <v>0</v>
      </c>
      <c r="AZ419" s="24" t="n">
        <v>0</v>
      </c>
      <c r="BA419" s="24" t="n">
        <v>0</v>
      </c>
      <c r="BB419" s="24" t="n">
        <v>80</v>
      </c>
      <c r="BC419" s="24" t="n">
        <v>80</v>
      </c>
    </row>
    <row r="420">
      <c r="A420" s="25" t="inlineStr">
        <is>
          <t>7506627</t>
        </is>
      </c>
      <c r="B420" s="25" t="inlineStr">
        <is>
          <t>32482094</t>
        </is>
      </c>
      <c r="C420" s="26" t="inlineStr">
        <is>
          <t>Malaysia</t>
        </is>
      </c>
      <c r="D420" s="27" t="n">
        <v>0</v>
      </c>
      <c r="E420" s="27" t="n">
        <v>0</v>
      </c>
      <c r="F420" s="27" t="n">
        <v>0</v>
      </c>
      <c r="G420" s="27" t="n">
        <v>0</v>
      </c>
      <c r="H420" s="27" t="n">
        <v>0</v>
      </c>
      <c r="I420" s="27" t="n">
        <v>0</v>
      </c>
      <c r="J420" s="27" t="n">
        <v>0</v>
      </c>
      <c r="K420" s="27" t="n">
        <v>0</v>
      </c>
      <c r="L420" s="27" t="n">
        <v>0</v>
      </c>
      <c r="M420" s="27" t="n">
        <v>0</v>
      </c>
      <c r="N420" s="27" t="n">
        <v>0</v>
      </c>
      <c r="O420" s="27" t="n">
        <v>0</v>
      </c>
      <c r="P420" s="27" t="n">
        <v>0</v>
      </c>
      <c r="Q420" s="27" t="n">
        <v>0</v>
      </c>
      <c r="R420" s="27" t="n">
        <v>0</v>
      </c>
      <c r="S420" s="27" t="n">
        <v>0</v>
      </c>
      <c r="T420" s="27" t="n">
        <v>0</v>
      </c>
      <c r="U420" s="27" t="n">
        <v>0</v>
      </c>
      <c r="V420" s="27" t="n">
        <v>0</v>
      </c>
      <c r="W420" s="27" t="n">
        <v>0</v>
      </c>
      <c r="X420" s="27" t="n">
        <v>0</v>
      </c>
      <c r="Y420" s="27" t="n">
        <v>0</v>
      </c>
      <c r="Z420" s="27" t="n">
        <v>0</v>
      </c>
      <c r="AA420" s="27" t="n">
        <v>0</v>
      </c>
      <c r="AB420" s="27" t="n">
        <v>0</v>
      </c>
      <c r="AC420" s="27" t="n">
        <v>0</v>
      </c>
      <c r="AD420" s="27" t="n">
        <v>0</v>
      </c>
      <c r="AE420" s="27" t="n">
        <v>0</v>
      </c>
      <c r="AF420" s="27" t="n">
        <v>0</v>
      </c>
      <c r="AG420" s="27" t="n">
        <v>0</v>
      </c>
      <c r="AH420" s="27" t="n">
        <v>0</v>
      </c>
      <c r="AI420" s="27" t="n">
        <v>0</v>
      </c>
      <c r="AJ420" s="27" t="n">
        <v>0</v>
      </c>
      <c r="AK420" s="27" t="n">
        <v>0</v>
      </c>
      <c r="AL420" s="27" t="n">
        <v>0</v>
      </c>
      <c r="AM420" s="27" t="n">
        <v>0</v>
      </c>
      <c r="AN420" s="27" t="n">
        <v>0</v>
      </c>
      <c r="AO420" s="27" t="n">
        <v>0</v>
      </c>
      <c r="AP420" s="27" t="n">
        <v>0</v>
      </c>
      <c r="AQ420" s="27" t="n">
        <v>0</v>
      </c>
      <c r="AR420" s="27" t="n">
        <v>0</v>
      </c>
      <c r="AS420" s="27" t="n">
        <v>0</v>
      </c>
      <c r="AT420" s="27" t="n">
        <v>0</v>
      </c>
      <c r="AU420" s="27" t="n">
        <v>0</v>
      </c>
      <c r="AV420" s="27" t="n">
        <v>0</v>
      </c>
      <c r="AW420" s="27" t="n">
        <v>0</v>
      </c>
      <c r="AX420" s="27" t="n">
        <v>0</v>
      </c>
      <c r="AY420" s="27" t="n">
        <v>0</v>
      </c>
      <c r="AZ420" s="27" t="n">
        <v>0</v>
      </c>
      <c r="BA420" s="27" t="n">
        <v>0</v>
      </c>
      <c r="BB420" s="27" t="n">
        <v>0</v>
      </c>
      <c r="BC420" s="27" t="n">
        <v>0</v>
      </c>
    </row>
    <row r="421">
      <c r="A421" s="28" t="inlineStr">
        <is>
          <t>7506627</t>
        </is>
      </c>
      <c r="B421" s="28" t="inlineStr">
        <is>
          <t>32482094</t>
        </is>
      </c>
      <c r="C421" s="29" t="inlineStr">
        <is>
          <t>China</t>
        </is>
      </c>
      <c r="D421" s="30" t="n">
        <v>0</v>
      </c>
      <c r="E421" s="30" t="n">
        <v>0</v>
      </c>
      <c r="F421" s="30" t="n">
        <v>0</v>
      </c>
      <c r="G421" s="30" t="n">
        <v>0</v>
      </c>
      <c r="H421" s="30" t="n">
        <v>0</v>
      </c>
      <c r="I421" s="30" t="n">
        <v>0</v>
      </c>
      <c r="J421" s="30" t="n">
        <v>0</v>
      </c>
      <c r="K421" s="30" t="n">
        <v>0</v>
      </c>
      <c r="L421" s="30" t="n">
        <v>0</v>
      </c>
      <c r="M421" s="30" t="n">
        <v>0</v>
      </c>
      <c r="N421" s="30" t="n">
        <v>0</v>
      </c>
      <c r="O421" s="30" t="n">
        <v>0</v>
      </c>
      <c r="P421" s="30" t="n">
        <v>0</v>
      </c>
      <c r="Q421" s="30" t="n">
        <v>0</v>
      </c>
      <c r="R421" s="30" t="n">
        <v>0</v>
      </c>
      <c r="S421" s="30" t="n">
        <v>0</v>
      </c>
      <c r="T421" s="30" t="n">
        <v>0</v>
      </c>
      <c r="U421" s="30" t="n">
        <v>0</v>
      </c>
      <c r="V421" s="30" t="n">
        <v>0</v>
      </c>
      <c r="W421" s="30" t="n">
        <v>0</v>
      </c>
      <c r="X421" s="30" t="n">
        <v>0</v>
      </c>
      <c r="Y421" s="30" t="n">
        <v>0</v>
      </c>
      <c r="Z421" s="30" t="n">
        <v>0</v>
      </c>
      <c r="AA421" s="30" t="n">
        <v>0</v>
      </c>
      <c r="AB421" s="30" t="n">
        <v>0</v>
      </c>
      <c r="AC421" s="30" t="n">
        <v>0</v>
      </c>
      <c r="AD421" s="30" t="n">
        <v>0</v>
      </c>
      <c r="AE421" s="30" t="n">
        <v>0</v>
      </c>
      <c r="AF421" s="30" t="n">
        <v>0</v>
      </c>
      <c r="AG421" s="30" t="n">
        <v>0</v>
      </c>
      <c r="AH421" s="30" t="n">
        <v>0</v>
      </c>
      <c r="AI421" s="30" t="n">
        <v>0</v>
      </c>
      <c r="AJ421" s="30" t="n">
        <v>0</v>
      </c>
      <c r="AK421" s="30" t="n">
        <v>0</v>
      </c>
      <c r="AL421" s="30" t="n">
        <v>0</v>
      </c>
      <c r="AM421" s="30" t="n">
        <v>0</v>
      </c>
      <c r="AN421" s="30" t="n">
        <v>0</v>
      </c>
      <c r="AO421" s="30" t="n">
        <v>0</v>
      </c>
      <c r="AP421" s="30" t="n">
        <v>0</v>
      </c>
      <c r="AQ421" s="30" t="n">
        <v>0</v>
      </c>
      <c r="AR421" s="30" t="n">
        <v>0</v>
      </c>
      <c r="AS421" s="30" t="n">
        <v>0</v>
      </c>
      <c r="AT421" s="30" t="n">
        <v>0</v>
      </c>
      <c r="AU421" s="30" t="n">
        <v>0</v>
      </c>
      <c r="AV421" s="30" t="n">
        <v>0</v>
      </c>
      <c r="AW421" s="30" t="n">
        <v>0</v>
      </c>
      <c r="AX421" s="30" t="n">
        <v>0</v>
      </c>
      <c r="AY421" s="30" t="n">
        <v>0</v>
      </c>
      <c r="AZ421" s="30" t="n">
        <v>0</v>
      </c>
      <c r="BA421" s="30" t="n">
        <v>0</v>
      </c>
      <c r="BB421" s="30" t="n">
        <v>0</v>
      </c>
      <c r="BC421" s="30" t="n">
        <v>0</v>
      </c>
    </row>
    <row r="422">
      <c r="A422" s="31" t="inlineStr">
        <is>
          <t>7506627</t>
        </is>
      </c>
      <c r="B422" s="31" t="inlineStr">
        <is>
          <t>32482094</t>
        </is>
      </c>
      <c r="C422" s="32" t="inlineStr">
        <is>
          <t>SUB-TOTAL</t>
        </is>
      </c>
      <c r="D422" s="33">
        <f>SUM(D419:D421)</f>
        <v/>
      </c>
      <c r="E422" s="33">
        <f>SUM(E419:E421)</f>
        <v/>
      </c>
      <c r="F422" s="33">
        <f>SUM(F419:F421)</f>
        <v/>
      </c>
      <c r="G422" s="33">
        <f>SUM(G419:G421)</f>
        <v/>
      </c>
      <c r="H422" s="33">
        <f>SUM(H419:H421)</f>
        <v/>
      </c>
      <c r="I422" s="33">
        <f>SUM(I419:I421)</f>
        <v/>
      </c>
      <c r="J422" s="33">
        <f>SUM(J419:J421)</f>
        <v/>
      </c>
      <c r="K422" s="33">
        <f>SUM(K419:K421)</f>
        <v/>
      </c>
      <c r="L422" s="33">
        <f>SUM(L419:L421)</f>
        <v/>
      </c>
      <c r="M422" s="33">
        <f>SUM(M419:M421)</f>
        <v/>
      </c>
      <c r="N422" s="33">
        <f>SUM(N419:N421)</f>
        <v/>
      </c>
      <c r="O422" s="33">
        <f>SUM(O419:O421)</f>
        <v/>
      </c>
      <c r="P422" s="33">
        <f>SUM(P419:P421)</f>
        <v/>
      </c>
      <c r="Q422" s="33">
        <f>SUM(Q419:Q421)</f>
        <v/>
      </c>
      <c r="R422" s="33">
        <f>SUM(R419:R421)</f>
        <v/>
      </c>
      <c r="S422" s="33">
        <f>SUM(S419:S421)</f>
        <v/>
      </c>
      <c r="T422" s="33">
        <f>SUM(T419:T421)</f>
        <v/>
      </c>
      <c r="U422" s="33">
        <f>SUM(U419:U421)</f>
        <v/>
      </c>
      <c r="V422" s="33">
        <f>SUM(V419:V421)</f>
        <v/>
      </c>
      <c r="W422" s="33">
        <f>SUM(W419:W421)</f>
        <v/>
      </c>
      <c r="X422" s="33">
        <f>SUM(X419:X421)</f>
        <v/>
      </c>
      <c r="Y422" s="33">
        <f>SUM(Y419:Y421)</f>
        <v/>
      </c>
      <c r="Z422" s="33">
        <f>SUM(Z419:Z421)</f>
        <v/>
      </c>
      <c r="AA422" s="33">
        <f>SUM(AA419:AA421)</f>
        <v/>
      </c>
      <c r="AB422" s="33">
        <f>SUM(AB419:AB421)</f>
        <v/>
      </c>
      <c r="AC422" s="33">
        <f>SUM(AC419:AC421)</f>
        <v/>
      </c>
      <c r="AD422" s="33">
        <f>SUM(AD419:AD421)</f>
        <v/>
      </c>
      <c r="AE422" s="33">
        <f>SUM(AE419:AE421)</f>
        <v/>
      </c>
      <c r="AF422" s="33">
        <f>SUM(AF419:AF421)</f>
        <v/>
      </c>
      <c r="AG422" s="33">
        <f>SUM(AG419:AG421)</f>
        <v/>
      </c>
      <c r="AH422" s="33">
        <f>SUM(AH419:AH421)</f>
        <v/>
      </c>
      <c r="AI422" s="33">
        <f>SUM(AI419:AI421)</f>
        <v/>
      </c>
      <c r="AJ422" s="33">
        <f>SUM(AJ419:AJ421)</f>
        <v/>
      </c>
      <c r="AK422" s="33">
        <f>SUM(AK419:AK421)</f>
        <v/>
      </c>
      <c r="AL422" s="33">
        <f>SUM(AL419:AL421)</f>
        <v/>
      </c>
      <c r="AM422" s="33">
        <f>SUM(AM419:AM421)</f>
        <v/>
      </c>
      <c r="AN422" s="33">
        <f>SUM(AN419:AN421)</f>
        <v/>
      </c>
      <c r="AO422" s="33">
        <f>SUM(AO419:AO421)</f>
        <v/>
      </c>
      <c r="AP422" s="33">
        <f>SUM(AP419:AP421)</f>
        <v/>
      </c>
      <c r="AQ422" s="33">
        <f>SUM(AQ419:AQ421)</f>
        <v/>
      </c>
      <c r="AR422" s="33">
        <f>SUM(AR419:AR421)</f>
        <v/>
      </c>
      <c r="AS422" s="33">
        <f>SUM(AS419:AS421)</f>
        <v/>
      </c>
      <c r="AT422" s="33">
        <f>SUM(AT419:AT421)</f>
        <v/>
      </c>
      <c r="AU422" s="33">
        <f>SUM(AU419:AU421)</f>
        <v/>
      </c>
      <c r="AV422" s="33">
        <f>SUM(AV419:AV421)</f>
        <v/>
      </c>
      <c r="AW422" s="33">
        <f>SUM(AW419:AW421)</f>
        <v/>
      </c>
      <c r="AX422" s="33">
        <f>SUM(AX419:AX421)</f>
        <v/>
      </c>
      <c r="AY422" s="33">
        <f>SUM(AY419:AY421)</f>
        <v/>
      </c>
      <c r="AZ422" s="33">
        <f>SUM(AZ419:AZ421)</f>
        <v/>
      </c>
      <c r="BA422" s="33">
        <f>SUM(BA419:BA421)</f>
        <v/>
      </c>
      <c r="BB422" s="33">
        <f>SUM(BB419:BB421)</f>
        <v/>
      </c>
      <c r="BC422" s="33">
        <f>SUM(BC419:BC421)</f>
        <v/>
      </c>
    </row>
    <row r="423">
      <c r="A423" s="34" t="inlineStr">
        <is>
          <t>GRAND TOTAL — ALL PARTS &amp; ALL REGIONS</t>
        </is>
      </c>
      <c r="D423" s="14">
        <f>D6+D10+D14+D18+D22+D26+D30+D34+D38+D42+D46+D50+D54+D58+D62+D66+D70+D74+D78+D82+D86+D90+D94+D98+D102+D106+D110+D114+D118+D122+D126+D130+D134+D138+D142+D146+D150+D154+D158+D162+D166+D170+D174+D178+D182+D186+D190+D194+D198+D202+D206+D210+D214+D218+D222+D226+D230+D234+D238+D242+D246+D250+D254+D258+D262+D266+D270+D274+D278+D282+D286+D290+D294+D298+D302+D306+D310+D314+D318+D322+D326+D330+D334+D338+D342+D346+D350+D354+D358+D362+D366+D370+D374+D378+D382+D386+D390+D394+D398+D402+D406+D410+D414+D418+D422</f>
        <v/>
      </c>
      <c r="E423" s="14">
        <f>E6+E10+E14+E18+E22+E26+E30+E34+E38+E42+E46+E50+E54+E58+E62+E66+E70+E74+E78+E82+E86+E90+E94+E98+E102+E106+E110+E114+E118+E122+E126+E130+E134+E138+E142+E146+E150+E154+E158+E162+E166+E170+E174+E178+E182+E186+E190+E194+E198+E202+E206+E210+E214+E218+E222+E226+E230+E234+E238+E242+E246+E250+E254+E258+E262+E266+E270+E274+E278+E282+E286+E290+E294+E298+E302+E306+E310+E314+E318+E322+E326+E330+E334+E338+E342+E346+E350+E354+E358+E362+E366+E370+E374+E378+E382+E386+E390+E394+E398+E402+E406+E410+E414+E418+E422</f>
        <v/>
      </c>
      <c r="F423" s="14">
        <f>F6+F10+F14+F18+F22+F26+F30+F34+F38+F42+F46+F50+F54+F58+F62+F66+F70+F74+F78+F82+F86+F90+F94+F98+F102+F106+F110+F114+F118+F122+F126+F130+F134+F138+F142+F146+F150+F154+F158+F162+F166+F170+F174+F178+F182+F186+F190+F194+F198+F202+F206+F210+F214+F218+F222+F226+F230+F234+F238+F242+F246+F250+F254+F258+F262+F266+F270+F274+F278+F282+F286+F290+F294+F298+F302+F306+F310+F314+F318+F322+F326+F330+F334+F338+F342+F346+F350+F354+F358+F362+F366+F370+F374+F378+F382+F386+F390+F394+F398+F402+F406+F410+F414+F418+F422</f>
        <v/>
      </c>
      <c r="G423" s="14">
        <f>G6+G10+G14+G18+G22+G26+G30+G34+G38+G42+G46+G50+G54+G58+G62+G66+G70+G74+G78+G82+G86+G90+G94+G98+G102+G106+G110+G114+G118+G122+G126+G130+G134+G138+G142+G146+G150+G154+G158+G162+G166+G170+G174+G178+G182+G186+G190+G194+G198+G202+G206+G210+G214+G218+G222+G226+G230+G234+G238+G242+G246+G250+G254+G258+G262+G266+G270+G274+G278+G282+G286+G290+G294+G298+G302+G306+G310+G314+G318+G322+G326+G330+G334+G338+G342+G346+G350+G354+G358+G362+G366+G370+G374+G378+G382+G386+G390+G394+G398+G402+G406+G410+G414+G418+G422</f>
        <v/>
      </c>
      <c r="H423" s="14">
        <f>H6+H10+H14+H18+H22+H26+H30+H34+H38+H42+H46+H50+H54+H58+H62+H66+H70+H74+H78+H82+H86+H90+H94+H98+H102+H106+H110+H114+H118+H122+H126+H130+H134+H138+H142+H146+H150+H154+H158+H162+H166+H170+H174+H178+H182+H186+H190+H194+H198+H202+H206+H210+H214+H218+H222+H226+H230+H234+H238+H242+H246+H250+H254+H258+H262+H266+H270+H274+H278+H282+H286+H290+H294+H298+H302+H306+H310+H314+H318+H322+H326+H330+H334+H338+H342+H346+H350+H354+H358+H362+H366+H370+H374+H378+H382+H386+H390+H394+H398+H402+H406+H410+H414+H418+H422</f>
        <v/>
      </c>
      <c r="I423" s="14">
        <f>I6+I10+I14+I18+I22+I26+I30+I34+I38+I42+I46+I50+I54+I58+I62+I66+I70+I74+I78+I82+I86+I90+I94+I98+I102+I106+I110+I114+I118+I122+I126+I130+I134+I138+I142+I146+I150+I154+I158+I162+I166+I170+I174+I178+I182+I186+I190+I194+I198+I202+I206+I210+I214+I218+I222+I226+I230+I234+I238+I242+I246+I250+I254+I258+I262+I266+I270+I274+I278+I282+I286+I290+I294+I298+I302+I306+I310+I314+I318+I322+I326+I330+I334+I338+I342+I346+I350+I354+I358+I362+I366+I370+I374+I378+I382+I386+I390+I394+I398+I402+I406+I410+I414+I418+I422</f>
        <v/>
      </c>
      <c r="J423" s="14">
        <f>J6+J10+J14+J18+J22+J26+J30+J34+J38+J42+J46+J50+J54+J58+J62+J66+J70+J74+J78+J82+J86+J90+J94+J98+J102+J106+J110+J114+J118+J122+J126+J130+J134+J138+J142+J146+J150+J154+J158+J162+J166+J170+J174+J178+J182+J186+J190+J194+J198+J202+J206+J210+J214+J218+J222+J226+J230+J234+J238+J242+J246+J250+J254+J258+J262+J266+J270+J274+J278+J282+J286+J290+J294+J298+J302+J306+J310+J314+J318+J322+J326+J330+J334+J338+J342+J346+J350+J354+J358+J362+J366+J370+J374+J378+J382+J386+J390+J394+J398+J402+J406+J410+J414+J418+J422</f>
        <v/>
      </c>
      <c r="K423" s="14">
        <f>K6+K10+K14+K18+K22+K26+K30+K34+K38+K42+K46+K50+K54+K58+K62+K66+K70+K74+K78+K82+K86+K90+K94+K98+K102+K106+K110+K114+K118+K122+K126+K130+K134+K138+K142+K146+K150+K154+K158+K162+K166+K170+K174+K178+K182+K186+K190+K194+K198+K202+K206+K210+K214+K218+K222+K226+K230+K234+K238+K242+K246+K250+K254+K258+K262+K266+K270+K274+K278+K282+K286+K290+K294+K298+K302+K306+K310+K314+K318+K322+K326+K330+K334+K338+K342+K346+K350+K354+K358+K362+K366+K370+K374+K378+K382+K386+K390+K394+K398+K402+K406+K410+K414+K418+K422</f>
        <v/>
      </c>
      <c r="L423" s="14">
        <f>L6+L10+L14+L18+L22+L26+L30+L34+L38+L42+L46+L50+L54+L58+L62+L66+L70+L74+L78+L82+L86+L90+L94+L98+L102+L106+L110+L114+L118+L122+L126+L130+L134+L138+L142+L146+L150+L154+L158+L162+L166+L170+L174+L178+L182+L186+L190+L194+L198+L202+L206+L210+L214+L218+L222+L226+L230+L234+L238+L242+L246+L250+L254+L258+L262+L266+L270+L274+L278+L282+L286+L290+L294+L298+L302+L306+L310+L314+L318+L322+L326+L330+L334+L338+L342+L346+L350+L354+L358+L362+L366+L370+L374+L378+L382+L386+L390+L394+L398+L402+L406+L410+L414+L418+L422</f>
        <v/>
      </c>
      <c r="M423" s="14">
        <f>M6+M10+M14+M18+M22+M26+M30+M34+M38+M42+M46+M50+M54+M58+M62+M66+M70+M74+M78+M82+M86+M90+M94+M98+M102+M106+M110+M114+M118+M122+M126+M130+M134+M138+M142+M146+M150+M154+M158+M162+M166+M170+M174+M178+M182+M186+M190+M194+M198+M202+M206+M210+M214+M218+M222+M226+M230+M234+M238+M242+M246+M250+M254+M258+M262+M266+M270+M274+M278+M282+M286+M290+M294+M298+M302+M306+M310+M314+M318+M322+M326+M330+M334+M338+M342+M346+M350+M354+M358+M362+M366+M370+M374+M378+M382+M386+M390+M394+M398+M402+M406+M410+M414+M418+M422</f>
        <v/>
      </c>
      <c r="N423" s="14">
        <f>N6+N10+N14+N18+N22+N26+N30+N34+N38+N42+N46+N50+N54+N58+N62+N66+N70+N74+N78+N82+N86+N90+N94+N98+N102+N106+N110+N114+N118+N122+N126+N130+N134+N138+N142+N146+N150+N154+N158+N162+N166+N170+N174+N178+N182+N186+N190+N194+N198+N202+N206+N210+N214+N218+N222+N226+N230+N234+N238+N242+N246+N250+N254+N258+N262+N266+N270+N274+N278+N282+N286+N290+N294+N298+N302+N306+N310+N314+N318+N322+N326+N330+N334+N338+N342+N346+N350+N354+N358+N362+N366+N370+N374+N378+N382+N386+N390+N394+N398+N402+N406+N410+N414+N418+N422</f>
        <v/>
      </c>
      <c r="O423" s="14">
        <f>O6+O10+O14+O18+O22+O26+O30+O34+O38+O42+O46+O50+O54+O58+O62+O66+O70+O74+O78+O82+O86+O90+O94+O98+O102+O106+O110+O114+O118+O122+O126+O130+O134+O138+O142+O146+O150+O154+O158+O162+O166+O170+O174+O178+O182+O186+O190+O194+O198+O202+O206+O210+O214+O218+O222+O226+O230+O234+O238+O242+O246+O250+O254+O258+O262+O266+O270+O274+O278+O282+O286+O290+O294+O298+O302+O306+O310+O314+O318+O322+O326+O330+O334+O338+O342+O346+O350+O354+O358+O362+O366+O370+O374+O378+O382+O386+O390+O394+O398+O402+O406+O410+O414+O418+O422</f>
        <v/>
      </c>
      <c r="P423" s="14">
        <f>P6+P10+P14+P18+P22+P26+P30+P34+P38+P42+P46+P50+P54+P58+P62+P66+P70+P74+P78+P82+P86+P90+P94+P98+P102+P106+P110+P114+P118+P122+P126+P130+P134+P138+P142+P146+P150+P154+P158+P162+P166+P170+P174+P178+P182+P186+P190+P194+P198+P202+P206+P210+P214+P218+P222+P226+P230+P234+P238+P242+P246+P250+P254+P258+P262+P266+P270+P274+P278+P282+P286+P290+P294+P298+P302+P306+P310+P314+P318+P322+P326+P330+P334+P338+P342+P346+P350+P354+P358+P362+P366+P370+P374+P378+P382+P386+P390+P394+P398+P402+P406+P410+P414+P418+P422</f>
        <v/>
      </c>
      <c r="Q423" s="14">
        <f>Q6+Q10+Q14+Q18+Q22+Q26+Q30+Q34+Q38+Q42+Q46+Q50+Q54+Q58+Q62+Q66+Q70+Q74+Q78+Q82+Q86+Q90+Q94+Q98+Q102+Q106+Q110+Q114+Q118+Q122+Q126+Q130+Q134+Q138+Q142+Q146+Q150+Q154+Q158+Q162+Q166+Q170+Q174+Q178+Q182+Q186+Q190+Q194+Q198+Q202+Q206+Q210+Q214+Q218+Q222+Q226+Q230+Q234+Q238+Q242+Q246+Q250+Q254+Q258+Q262+Q266+Q270+Q274+Q278+Q282+Q286+Q290+Q294+Q298+Q302+Q306+Q310+Q314+Q318+Q322+Q326+Q330+Q334+Q338+Q342+Q346+Q350+Q354+Q358+Q362+Q366+Q370+Q374+Q378+Q382+Q386+Q390+Q394+Q398+Q402+Q406+Q410+Q414+Q418+Q422</f>
        <v/>
      </c>
      <c r="R423" s="14">
        <f>R6+R10+R14+R18+R22+R26+R30+R34+R38+R42+R46+R50+R54+R58+R62+R66+R70+R74+R78+R82+R86+R90+R94+R98+R102+R106+R110+R114+R118+R122+R126+R130+R134+R138+R142+R146+R150+R154+R158+R162+R166+R170+R174+R178+R182+R186+R190+R194+R198+R202+R206+R210+R214+R218+R222+R226+R230+R234+R238+R242+R246+R250+R254+R258+R262+R266+R270+R274+R278+R282+R286+R290+R294+R298+R302+R306+R310+R314+R318+R322+R326+R330+R334+R338+R342+R346+R350+R354+R358+R362+R366+R370+R374+R378+R382+R386+R390+R394+R398+R402+R406+R410+R414+R418+R422</f>
        <v/>
      </c>
      <c r="S423" s="14">
        <f>S6+S10+S14+S18+S22+S26+S30+S34+S38+S42+S46+S50+S54+S58+S62+S66+S70+S74+S78+S82+S86+S90+S94+S98+S102+S106+S110+S114+S118+S122+S126+S130+S134+S138+S142+S146+S150+S154+S158+S162+S166+S170+S174+S178+S182+S186+S190+S194+S198+S202+S206+S210+S214+S218+S222+S226+S230+S234+S238+S242+S246+S250+S254+S258+S262+S266+S270+S274+S278+S282+S286+S290+S294+S298+S302+S306+S310+S314+S318+S322+S326+S330+S334+S338+S342+S346+S350+S354+S358+S362+S366+S370+S374+S378+S382+S386+S390+S394+S398+S402+S406+S410+S414+S418+S422</f>
        <v/>
      </c>
      <c r="T423" s="14">
        <f>T6+T10+T14+T18+T22+T26+T30+T34+T38+T42+T46+T50+T54+T58+T62+T66+T70+T74+T78+T82+T86+T90+T94+T98+T102+T106+T110+T114+T118+T122+T126+T130+T134+T138+T142+T146+T150+T154+T158+T162+T166+T170+T174+T178+T182+T186+T190+T194+T198+T202+T206+T210+T214+T218+T222+T226+T230+T234+T238+T242+T246+T250+T254+T258+T262+T266+T270+T274+T278+T282+T286+T290+T294+T298+T302+T306+T310+T314+T318+T322+T326+T330+T334+T338+T342+T346+T350+T354+T358+T362+T366+T370+T374+T378+T382+T386+T390+T394+T398+T402+T406+T410+T414+T418+T422</f>
        <v/>
      </c>
      <c r="U423" s="14">
        <f>U6+U10+U14+U18+U22+U26+U30+U34+U38+U42+U46+U50+U54+U58+U62+U66+U70+U74+U78+U82+U86+U90+U94+U98+U102+U106+U110+U114+U118+U122+U126+U130+U134+U138+U142+U146+U150+U154+U158+U162+U166+U170+U174+U178+U182+U186+U190+U194+U198+U202+U206+U210+U214+U218+U222+U226+U230+U234+U238+U242+U246+U250+U254+U258+U262+U266+U270+U274+U278+U282+U286+U290+U294+U298+U302+U306+U310+U314+U318+U322+U326+U330+U334+U338+U342+U346+U350+U354+U358+U362+U366+U370+U374+U378+U382+U386+U390+U394+U398+U402+U406+U410+U414+U418+U422</f>
        <v/>
      </c>
      <c r="V423" s="14">
        <f>V6+V10+V14+V18+V22+V26+V30+V34+V38+V42+V46+V50+V54+V58+V62+V66+V70+V74+V78+V82+V86+V90+V94+V98+V102+V106+V110+V114+V118+V122+V126+V130+V134+V138+V142+V146+V150+V154+V158+V162+V166+V170+V174+V178+V182+V186+V190+V194+V198+V202+V206+V210+V214+V218+V222+V226+V230+V234+V238+V242+V246+V250+V254+V258+V262+V266+V270+V274+V278+V282+V286+V290+V294+V298+V302+V306+V310+V314+V318+V322+V326+V330+V334+V338+V342+V346+V350+V354+V358+V362+V366+V370+V374+V378+V382+V386+V390+V394+V398+V402+V406+V410+V414+V418+V422</f>
        <v/>
      </c>
      <c r="W423" s="14">
        <f>W6+W10+W14+W18+W22+W26+W30+W34+W38+W42+W46+W50+W54+W58+W62+W66+W70+W74+W78+W82+W86+W90+W94+W98+W102+W106+W110+W114+W118+W122+W126+W130+W134+W138+W142+W146+W150+W154+W158+W162+W166+W170+W174+W178+W182+W186+W190+W194+W198+W202+W206+W210+W214+W218+W222+W226+W230+W234+W238+W242+W246+W250+W254+W258+W262+W266+W270+W274+W278+W282+W286+W290+W294+W298+W302+W306+W310+W314+W318+W322+W326+W330+W334+W338+W342+W346+W350+W354+W358+W362+W366+W370+W374+W378+W382+W386+W390+W394+W398+W402+W406+W410+W414+W418+W422</f>
        <v/>
      </c>
      <c r="X423" s="14">
        <f>X6+X10+X14+X18+X22+X26+X30+X34+X38+X42+X46+X50+X54+X58+X62+X66+X70+X74+X78+X82+X86+X90+X94+X98+X102+X106+X110+X114+X118+X122+X126+X130+X134+X138+X142+X146+X150+X154+X158+X162+X166+X170+X174+X178+X182+X186+X190+X194+X198+X202+X206+X210+X214+X218+X222+X226+X230+X234+X238+X242+X246+X250+X254+X258+X262+X266+X270+X274+X278+X282+X286+X290+X294+X298+X302+X306+X310+X314+X318+X322+X326+X330+X334+X338+X342+X346+X350+X354+X358+X362+X366+X370+X374+X378+X382+X386+X390+X394+X398+X402+X406+X410+X414+X418+X422</f>
        <v/>
      </c>
      <c r="Y423" s="14">
        <f>Y6+Y10+Y14+Y18+Y22+Y26+Y30+Y34+Y38+Y42+Y46+Y50+Y54+Y58+Y62+Y66+Y70+Y74+Y78+Y82+Y86+Y90+Y94+Y98+Y102+Y106+Y110+Y114+Y118+Y122+Y126+Y130+Y134+Y138+Y142+Y146+Y150+Y154+Y158+Y162+Y166+Y170+Y174+Y178+Y182+Y186+Y190+Y194+Y198+Y202+Y206+Y210+Y214+Y218+Y222+Y226+Y230+Y234+Y238+Y242+Y246+Y250+Y254+Y258+Y262+Y266+Y270+Y274+Y278+Y282+Y286+Y290+Y294+Y298+Y302+Y306+Y310+Y314+Y318+Y322+Y326+Y330+Y334+Y338+Y342+Y346+Y350+Y354+Y358+Y362+Y366+Y370+Y374+Y378+Y382+Y386+Y390+Y394+Y398+Y402+Y406+Y410+Y414+Y418+Y422</f>
        <v/>
      </c>
      <c r="Z423" s="14">
        <f>Z6+Z10+Z14+Z18+Z22+Z26+Z30+Z34+Z38+Z42+Z46+Z50+Z54+Z58+Z62+Z66+Z70+Z74+Z78+Z82+Z86+Z90+Z94+Z98+Z102+Z106+Z110+Z114+Z118+Z122+Z126+Z130+Z134+Z138+Z142+Z146+Z150+Z154+Z158+Z162+Z166+Z170+Z174+Z178+Z182+Z186+Z190+Z194+Z198+Z202+Z206+Z210+Z214+Z218+Z222+Z226+Z230+Z234+Z238+Z242+Z246+Z250+Z254+Z258+Z262+Z266+Z270+Z274+Z278+Z282+Z286+Z290+Z294+Z298+Z302+Z306+Z310+Z314+Z318+Z322+Z326+Z330+Z334+Z338+Z342+Z346+Z350+Z354+Z358+Z362+Z366+Z370+Z374+Z378+Z382+Z386+Z390+Z394+Z398+Z402+Z406+Z410+Z414+Z418+Z422</f>
        <v/>
      </c>
      <c r="AA423" s="14">
        <f>AA6+AA10+AA14+AA18+AA22+AA26+AA30+AA34+AA38+AA42+AA46+AA50+AA54+AA58+AA62+AA66+AA70+AA74+AA78+AA82+AA86+AA90+AA94+AA98+AA102+AA106+AA110+AA114+AA118+AA122+AA126+AA130+AA134+AA138+AA142+AA146+AA150+AA154+AA158+AA162+AA166+AA170+AA174+AA178+AA182+AA186+AA190+AA194+AA198+AA202+AA206+AA210+AA214+AA218+AA222+AA226+AA230+AA234+AA238+AA242+AA246+AA250+AA254+AA258+AA262+AA266+AA270+AA274+AA278+AA282+AA286+AA290+AA294+AA298+AA302+AA306+AA310+AA314+AA318+AA322+AA326+AA330+AA334+AA338+AA342+AA346+AA350+AA354+AA358+AA362+AA366+AA370+AA374+AA378+AA382+AA386+AA390+AA394+AA398+AA402+AA406+AA410+AA414+AA418+AA422</f>
        <v/>
      </c>
      <c r="AB423" s="14">
        <f>AB6+AB10+AB14+AB18+AB22+AB26+AB30+AB34+AB38+AB42+AB46+AB50+AB54+AB58+AB62+AB66+AB70+AB74+AB78+AB82+AB86+AB90+AB94+AB98+AB102+AB106+AB110+AB114+AB118+AB122+AB126+AB130+AB134+AB138+AB142+AB146+AB150+AB154+AB158+AB162+AB166+AB170+AB174+AB178+AB182+AB186+AB190+AB194+AB198+AB202+AB206+AB210+AB214+AB218+AB222+AB226+AB230+AB234+AB238+AB242+AB246+AB250+AB254+AB258+AB262+AB266+AB270+AB274+AB278+AB282+AB286+AB290+AB294+AB298+AB302+AB306+AB310+AB314+AB318+AB322+AB326+AB330+AB334+AB338+AB342+AB346+AB350+AB354+AB358+AB362+AB366+AB370+AB374+AB378+AB382+AB386+AB390+AB394+AB398+AB402+AB406+AB410+AB414+AB418+AB422</f>
        <v/>
      </c>
      <c r="AC423" s="14">
        <f>AC6+AC10+AC14+AC18+AC22+AC26+AC30+AC34+AC38+AC42+AC46+AC50+AC54+AC58+AC62+AC66+AC70+AC74+AC78+AC82+AC86+AC90+AC94+AC98+AC102+AC106+AC110+AC114+AC118+AC122+AC126+AC130+AC134+AC138+AC142+AC146+AC150+AC154+AC158+AC162+AC166+AC170+AC174+AC178+AC182+AC186+AC190+AC194+AC198+AC202+AC206+AC210+AC214+AC218+AC222+AC226+AC230+AC234+AC238+AC242+AC246+AC250+AC254+AC258+AC262+AC266+AC270+AC274+AC278+AC282+AC286+AC290+AC294+AC298+AC302+AC306+AC310+AC314+AC318+AC322+AC326+AC330+AC334+AC338+AC342+AC346+AC350+AC354+AC358+AC362+AC366+AC370+AC374+AC378+AC382+AC386+AC390+AC394+AC398+AC402+AC406+AC410+AC414+AC418+AC422</f>
        <v/>
      </c>
      <c r="AD423" s="14">
        <f>AD6+AD10+AD14+AD18+AD22+AD26+AD30+AD34+AD38+AD42+AD46+AD50+AD54+AD58+AD62+AD66+AD70+AD74+AD78+AD82+AD86+AD90+AD94+AD98+AD102+AD106+AD110+AD114+AD118+AD122+AD126+AD130+AD134+AD138+AD142+AD146+AD150+AD154+AD158+AD162+AD166+AD170+AD174+AD178+AD182+AD186+AD190+AD194+AD198+AD202+AD206+AD210+AD214+AD218+AD222+AD226+AD230+AD234+AD238+AD242+AD246+AD250+AD254+AD258+AD262+AD266+AD270+AD274+AD278+AD282+AD286+AD290+AD294+AD298+AD302+AD306+AD310+AD314+AD318+AD322+AD326+AD330+AD334+AD338+AD342+AD346+AD350+AD354+AD358+AD362+AD366+AD370+AD374+AD378+AD382+AD386+AD390+AD394+AD398+AD402+AD406+AD410+AD414+AD418+AD422</f>
        <v/>
      </c>
      <c r="AE423" s="14">
        <f>AE6+AE10+AE14+AE18+AE22+AE26+AE30+AE34+AE38+AE42+AE46+AE50+AE54+AE58+AE62+AE66+AE70+AE74+AE78+AE82+AE86+AE90+AE94+AE98+AE102+AE106+AE110+AE114+AE118+AE122+AE126+AE130+AE134+AE138+AE142+AE146+AE150+AE154+AE158+AE162+AE166+AE170+AE174+AE178+AE182+AE186+AE190+AE194+AE198+AE202+AE206+AE210+AE214+AE218+AE222+AE226+AE230+AE234+AE238+AE242+AE246+AE250+AE254+AE258+AE262+AE266+AE270+AE274+AE278+AE282+AE286+AE290+AE294+AE298+AE302+AE306+AE310+AE314+AE318+AE322+AE326+AE330+AE334+AE338+AE342+AE346+AE350+AE354+AE358+AE362+AE366+AE370+AE374+AE378+AE382+AE386+AE390+AE394+AE398+AE402+AE406+AE410+AE414+AE418+AE422</f>
        <v/>
      </c>
      <c r="AF423" s="14">
        <f>AF6+AF10+AF14+AF18+AF22+AF26+AF30+AF34+AF38+AF42+AF46+AF50+AF54+AF58+AF62+AF66+AF70+AF74+AF78+AF82+AF86+AF90+AF94+AF98+AF102+AF106+AF110+AF114+AF118+AF122+AF126+AF130+AF134+AF138+AF142+AF146+AF150+AF154+AF158+AF162+AF166+AF170+AF174+AF178+AF182+AF186+AF190+AF194+AF198+AF202+AF206+AF210+AF214+AF218+AF222+AF226+AF230+AF234+AF238+AF242+AF246+AF250+AF254+AF258+AF262+AF266+AF270+AF274+AF278+AF282+AF286+AF290+AF294+AF298+AF302+AF306+AF310+AF314+AF318+AF322+AF326+AF330+AF334+AF338+AF342+AF346+AF350+AF354+AF358+AF362+AF366+AF370+AF374+AF378+AF382+AF386+AF390+AF394+AF398+AF402+AF406+AF410+AF414+AF418+AF422</f>
        <v/>
      </c>
      <c r="AG423" s="14">
        <f>AG6+AG10+AG14+AG18+AG22+AG26+AG30+AG34+AG38+AG42+AG46+AG50+AG54+AG58+AG62+AG66+AG70+AG74+AG78+AG82+AG86+AG90+AG94+AG98+AG102+AG106+AG110+AG114+AG118+AG122+AG126+AG130+AG134+AG138+AG142+AG146+AG150+AG154+AG158+AG162+AG166+AG170+AG174+AG178+AG182+AG186+AG190+AG194+AG198+AG202+AG206+AG210+AG214+AG218+AG222+AG226+AG230+AG234+AG238+AG242+AG246+AG250+AG254+AG258+AG262+AG266+AG270+AG274+AG278+AG282+AG286+AG290+AG294+AG298+AG302+AG306+AG310+AG314+AG318+AG322+AG326+AG330+AG334+AG338+AG342+AG346+AG350+AG354+AG358+AG362+AG366+AG370+AG374+AG378+AG382+AG386+AG390+AG394+AG398+AG402+AG406+AG410+AG414+AG418+AG422</f>
        <v/>
      </c>
      <c r="AH423" s="14">
        <f>AH6+AH10+AH14+AH18+AH22+AH26+AH30+AH34+AH38+AH42+AH46+AH50+AH54+AH58+AH62+AH66+AH70+AH74+AH78+AH82+AH86+AH90+AH94+AH98+AH102+AH106+AH110+AH114+AH118+AH122+AH126+AH130+AH134+AH138+AH142+AH146+AH150+AH154+AH158+AH162+AH166+AH170+AH174+AH178+AH182+AH186+AH190+AH194+AH198+AH202+AH206+AH210+AH214+AH218+AH222+AH226+AH230+AH234+AH238+AH242+AH246+AH250+AH254+AH258+AH262+AH266+AH270+AH274+AH278+AH282+AH286+AH290+AH294+AH298+AH302+AH306+AH310+AH314+AH318+AH322+AH326+AH330+AH334+AH338+AH342+AH346+AH350+AH354+AH358+AH362+AH366+AH370+AH374+AH378+AH382+AH386+AH390+AH394+AH398+AH402+AH406+AH410+AH414+AH418+AH422</f>
        <v/>
      </c>
      <c r="AI423" s="14">
        <f>AI6+AI10+AI14+AI18+AI22+AI26+AI30+AI34+AI38+AI42+AI46+AI50+AI54+AI58+AI62+AI66+AI70+AI74+AI78+AI82+AI86+AI90+AI94+AI98+AI102+AI106+AI110+AI114+AI118+AI122+AI126+AI130+AI134+AI138+AI142+AI146+AI150+AI154+AI158+AI162+AI166+AI170+AI174+AI178+AI182+AI186+AI190+AI194+AI198+AI202+AI206+AI210+AI214+AI218+AI222+AI226+AI230+AI234+AI238+AI242+AI246+AI250+AI254+AI258+AI262+AI266+AI270+AI274+AI278+AI282+AI286+AI290+AI294+AI298+AI302+AI306+AI310+AI314+AI318+AI322+AI326+AI330+AI334+AI338+AI342+AI346+AI350+AI354+AI358+AI362+AI366+AI370+AI374+AI378+AI382+AI386+AI390+AI394+AI398+AI402+AI406+AI410+AI414+AI418+AI422</f>
        <v/>
      </c>
      <c r="AJ423" s="14">
        <f>AJ6+AJ10+AJ14+AJ18+AJ22+AJ26+AJ30+AJ34+AJ38+AJ42+AJ46+AJ50+AJ54+AJ58+AJ62+AJ66+AJ70+AJ74+AJ78+AJ82+AJ86+AJ90+AJ94+AJ98+AJ102+AJ106+AJ110+AJ114+AJ118+AJ122+AJ126+AJ130+AJ134+AJ138+AJ142+AJ146+AJ150+AJ154+AJ158+AJ162+AJ166+AJ170+AJ174+AJ178+AJ182+AJ186+AJ190+AJ194+AJ198+AJ202+AJ206+AJ210+AJ214+AJ218+AJ222+AJ226+AJ230+AJ234+AJ238+AJ242+AJ246+AJ250+AJ254+AJ258+AJ262+AJ266+AJ270+AJ274+AJ278+AJ282+AJ286+AJ290+AJ294+AJ298+AJ302+AJ306+AJ310+AJ314+AJ318+AJ322+AJ326+AJ330+AJ334+AJ338+AJ342+AJ346+AJ350+AJ354+AJ358+AJ362+AJ366+AJ370+AJ374+AJ378+AJ382+AJ386+AJ390+AJ394+AJ398+AJ402+AJ406+AJ410+AJ414+AJ418+AJ422</f>
        <v/>
      </c>
      <c r="AK423" s="14">
        <f>AK6+AK10+AK14+AK18+AK22+AK26+AK30+AK34+AK38+AK42+AK46+AK50+AK54+AK58+AK62+AK66+AK70+AK74+AK78+AK82+AK86+AK90+AK94+AK98+AK102+AK106+AK110+AK114+AK118+AK122+AK126+AK130+AK134+AK138+AK142+AK146+AK150+AK154+AK158+AK162+AK166+AK170+AK174+AK178+AK182+AK186+AK190+AK194+AK198+AK202+AK206+AK210+AK214+AK218+AK222+AK226+AK230+AK234+AK238+AK242+AK246+AK250+AK254+AK258+AK262+AK266+AK270+AK274+AK278+AK282+AK286+AK290+AK294+AK298+AK302+AK306+AK310+AK314+AK318+AK322+AK326+AK330+AK334+AK338+AK342+AK346+AK350+AK354+AK358+AK362+AK366+AK370+AK374+AK378+AK382+AK386+AK390+AK394+AK398+AK402+AK406+AK410+AK414+AK418+AK422</f>
        <v/>
      </c>
      <c r="AL423" s="14">
        <f>AL6+AL10+AL14+AL18+AL22+AL26+AL30+AL34+AL38+AL42+AL46+AL50+AL54+AL58+AL62+AL66+AL70+AL74+AL78+AL82+AL86+AL90+AL94+AL98+AL102+AL106+AL110+AL114+AL118+AL122+AL126+AL130+AL134+AL138+AL142+AL146+AL150+AL154+AL158+AL162+AL166+AL170+AL174+AL178+AL182+AL186+AL190+AL194+AL198+AL202+AL206+AL210+AL214+AL218+AL222+AL226+AL230+AL234+AL238+AL242+AL246+AL250+AL254+AL258+AL262+AL266+AL270+AL274+AL278+AL282+AL286+AL290+AL294+AL298+AL302+AL306+AL310+AL314+AL318+AL322+AL326+AL330+AL334+AL338+AL342+AL346+AL350+AL354+AL358+AL362+AL366+AL370+AL374+AL378+AL382+AL386+AL390+AL394+AL398+AL402+AL406+AL410+AL414+AL418+AL422</f>
        <v/>
      </c>
      <c r="AM423" s="14">
        <f>AM6+AM10+AM14+AM18+AM22+AM26+AM30+AM34+AM38+AM42+AM46+AM50+AM54+AM58+AM62+AM66+AM70+AM74+AM78+AM82+AM86+AM90+AM94+AM98+AM102+AM106+AM110+AM114+AM118+AM122+AM126+AM130+AM134+AM138+AM142+AM146+AM150+AM154+AM158+AM162+AM166+AM170+AM174+AM178+AM182+AM186+AM190+AM194+AM198+AM202+AM206+AM210+AM214+AM218+AM222+AM226+AM230+AM234+AM238+AM242+AM246+AM250+AM254+AM258+AM262+AM266+AM270+AM274+AM278+AM282+AM286+AM290+AM294+AM298+AM302+AM306+AM310+AM314+AM318+AM322+AM326+AM330+AM334+AM338+AM342+AM346+AM350+AM354+AM358+AM362+AM366+AM370+AM374+AM378+AM382+AM386+AM390+AM394+AM398+AM402+AM406+AM410+AM414+AM418+AM422</f>
        <v/>
      </c>
      <c r="AN423" s="14">
        <f>AN6+AN10+AN14+AN18+AN22+AN26+AN30+AN34+AN38+AN42+AN46+AN50+AN54+AN58+AN62+AN66+AN70+AN74+AN78+AN82+AN86+AN90+AN94+AN98+AN102+AN106+AN110+AN114+AN118+AN122+AN126+AN130+AN134+AN138+AN142+AN146+AN150+AN154+AN158+AN162+AN166+AN170+AN174+AN178+AN182+AN186+AN190+AN194+AN198+AN202+AN206+AN210+AN214+AN218+AN222+AN226+AN230+AN234+AN238+AN242+AN246+AN250+AN254+AN258+AN262+AN266+AN270+AN274+AN278+AN282+AN286+AN290+AN294+AN298+AN302+AN306+AN310+AN314+AN318+AN322+AN326+AN330+AN334+AN338+AN342+AN346+AN350+AN354+AN358+AN362+AN366+AN370+AN374+AN378+AN382+AN386+AN390+AN394+AN398+AN402+AN406+AN410+AN414+AN418+AN422</f>
        <v/>
      </c>
      <c r="AO423" s="14">
        <f>AO6+AO10+AO14+AO18+AO22+AO26+AO30+AO34+AO38+AO42+AO46+AO50+AO54+AO58+AO62+AO66+AO70+AO74+AO78+AO82+AO86+AO90+AO94+AO98+AO102+AO106+AO110+AO114+AO118+AO122+AO126+AO130+AO134+AO138+AO142+AO146+AO150+AO154+AO158+AO162+AO166+AO170+AO174+AO178+AO182+AO186+AO190+AO194+AO198+AO202+AO206+AO210+AO214+AO218+AO222+AO226+AO230+AO234+AO238+AO242+AO246+AO250+AO254+AO258+AO262+AO266+AO270+AO274+AO278+AO282+AO286+AO290+AO294+AO298+AO302+AO306+AO310+AO314+AO318+AO322+AO326+AO330+AO334+AO338+AO342+AO346+AO350+AO354+AO358+AO362+AO366+AO370+AO374+AO378+AO382+AO386+AO390+AO394+AO398+AO402+AO406+AO410+AO414+AO418+AO422</f>
        <v/>
      </c>
      <c r="AP423" s="14">
        <f>AP6+AP10+AP14+AP18+AP22+AP26+AP30+AP34+AP38+AP42+AP46+AP50+AP54+AP58+AP62+AP66+AP70+AP74+AP78+AP82+AP86+AP90+AP94+AP98+AP102+AP106+AP110+AP114+AP118+AP122+AP126+AP130+AP134+AP138+AP142+AP146+AP150+AP154+AP158+AP162+AP166+AP170+AP174+AP178+AP182+AP186+AP190+AP194+AP198+AP202+AP206+AP210+AP214+AP218+AP222+AP226+AP230+AP234+AP238+AP242+AP246+AP250+AP254+AP258+AP262+AP266+AP270+AP274+AP278+AP282+AP286+AP290+AP294+AP298+AP302+AP306+AP310+AP314+AP318+AP322+AP326+AP330+AP334+AP338+AP342+AP346+AP350+AP354+AP358+AP362+AP366+AP370+AP374+AP378+AP382+AP386+AP390+AP394+AP398+AP402+AP406+AP410+AP414+AP418+AP422</f>
        <v/>
      </c>
      <c r="AQ423" s="14">
        <f>AQ6+AQ10+AQ14+AQ18+AQ22+AQ26+AQ30+AQ34+AQ38+AQ42+AQ46+AQ50+AQ54+AQ58+AQ62+AQ66+AQ70+AQ74+AQ78+AQ82+AQ86+AQ90+AQ94+AQ98+AQ102+AQ106+AQ110+AQ114+AQ118+AQ122+AQ126+AQ130+AQ134+AQ138+AQ142+AQ146+AQ150+AQ154+AQ158+AQ162+AQ166+AQ170+AQ174+AQ178+AQ182+AQ186+AQ190+AQ194+AQ198+AQ202+AQ206+AQ210+AQ214+AQ218+AQ222+AQ226+AQ230+AQ234+AQ238+AQ242+AQ246+AQ250+AQ254+AQ258+AQ262+AQ266+AQ270+AQ274+AQ278+AQ282+AQ286+AQ290+AQ294+AQ298+AQ302+AQ306+AQ310+AQ314+AQ318+AQ322+AQ326+AQ330+AQ334+AQ338+AQ342+AQ346+AQ350+AQ354+AQ358+AQ362+AQ366+AQ370+AQ374+AQ378+AQ382+AQ386+AQ390+AQ394+AQ398+AQ402+AQ406+AQ410+AQ414+AQ418+AQ422</f>
        <v/>
      </c>
      <c r="AR423" s="14">
        <f>AR6+AR10+AR14+AR18+AR22+AR26+AR30+AR34+AR38+AR42+AR46+AR50+AR54+AR58+AR62+AR66+AR70+AR74+AR78+AR82+AR86+AR90+AR94+AR98+AR102+AR106+AR110+AR114+AR118+AR122+AR126+AR130+AR134+AR138+AR142+AR146+AR150+AR154+AR158+AR162+AR166+AR170+AR174+AR178+AR182+AR186+AR190+AR194+AR198+AR202+AR206+AR210+AR214+AR218+AR222+AR226+AR230+AR234+AR238+AR242+AR246+AR250+AR254+AR258+AR262+AR266+AR270+AR274+AR278+AR282+AR286+AR290+AR294+AR298+AR302+AR306+AR310+AR314+AR318+AR322+AR326+AR330+AR334+AR338+AR342+AR346+AR350+AR354+AR358+AR362+AR366+AR370+AR374+AR378+AR382+AR386+AR390+AR394+AR398+AR402+AR406+AR410+AR414+AR418+AR422</f>
        <v/>
      </c>
      <c r="AS423" s="14">
        <f>AS6+AS10+AS14+AS18+AS22+AS26+AS30+AS34+AS38+AS42+AS46+AS50+AS54+AS58+AS62+AS66+AS70+AS74+AS78+AS82+AS86+AS90+AS94+AS98+AS102+AS106+AS110+AS114+AS118+AS122+AS126+AS130+AS134+AS138+AS142+AS146+AS150+AS154+AS158+AS162+AS166+AS170+AS174+AS178+AS182+AS186+AS190+AS194+AS198+AS202+AS206+AS210+AS214+AS218+AS222+AS226+AS230+AS234+AS238+AS242+AS246+AS250+AS254+AS258+AS262+AS266+AS270+AS274+AS278+AS282+AS286+AS290+AS294+AS298+AS302+AS306+AS310+AS314+AS318+AS322+AS326+AS330+AS334+AS338+AS342+AS346+AS350+AS354+AS358+AS362+AS366+AS370+AS374+AS378+AS382+AS386+AS390+AS394+AS398+AS402+AS406+AS410+AS414+AS418+AS422</f>
        <v/>
      </c>
      <c r="AT423" s="14">
        <f>AT6+AT10+AT14+AT18+AT22+AT26+AT30+AT34+AT38+AT42+AT46+AT50+AT54+AT58+AT62+AT66+AT70+AT74+AT78+AT82+AT86+AT90+AT94+AT98+AT102+AT106+AT110+AT114+AT118+AT122+AT126+AT130+AT134+AT138+AT142+AT146+AT150+AT154+AT158+AT162+AT166+AT170+AT174+AT178+AT182+AT186+AT190+AT194+AT198+AT202+AT206+AT210+AT214+AT218+AT222+AT226+AT230+AT234+AT238+AT242+AT246+AT250+AT254+AT258+AT262+AT266+AT270+AT274+AT278+AT282+AT286+AT290+AT294+AT298+AT302+AT306+AT310+AT314+AT318+AT322+AT326+AT330+AT334+AT338+AT342+AT346+AT350+AT354+AT358+AT362+AT366+AT370+AT374+AT378+AT382+AT386+AT390+AT394+AT398+AT402+AT406+AT410+AT414+AT418+AT422</f>
        <v/>
      </c>
      <c r="AU423" s="14">
        <f>AU6+AU10+AU14+AU18+AU22+AU26+AU30+AU34+AU38+AU42+AU46+AU50+AU54+AU58+AU62+AU66+AU70+AU74+AU78+AU82+AU86+AU90+AU94+AU98+AU102+AU106+AU110+AU114+AU118+AU122+AU126+AU130+AU134+AU138+AU142+AU146+AU150+AU154+AU158+AU162+AU166+AU170+AU174+AU178+AU182+AU186+AU190+AU194+AU198+AU202+AU206+AU210+AU214+AU218+AU222+AU226+AU230+AU234+AU238+AU242+AU246+AU250+AU254+AU258+AU262+AU266+AU270+AU274+AU278+AU282+AU286+AU290+AU294+AU298+AU302+AU306+AU310+AU314+AU318+AU322+AU326+AU330+AU334+AU338+AU342+AU346+AU350+AU354+AU358+AU362+AU366+AU370+AU374+AU378+AU382+AU386+AU390+AU394+AU398+AU402+AU406+AU410+AU414+AU418+AU422</f>
        <v/>
      </c>
      <c r="AV423" s="14">
        <f>AV6+AV10+AV14+AV18+AV22+AV26+AV30+AV34+AV38+AV42+AV46+AV50+AV54+AV58+AV62+AV66+AV70+AV74+AV78+AV82+AV86+AV90+AV94+AV98+AV102+AV106+AV110+AV114+AV118+AV122+AV126+AV130+AV134+AV138+AV142+AV146+AV150+AV154+AV158+AV162+AV166+AV170+AV174+AV178+AV182+AV186+AV190+AV194+AV198+AV202+AV206+AV210+AV214+AV218+AV222+AV226+AV230+AV234+AV238+AV242+AV246+AV250+AV254+AV258+AV262+AV266+AV270+AV274+AV278+AV282+AV286+AV290+AV294+AV298+AV302+AV306+AV310+AV314+AV318+AV322+AV326+AV330+AV334+AV338+AV342+AV346+AV350+AV354+AV358+AV362+AV366+AV370+AV374+AV378+AV382+AV386+AV390+AV394+AV398+AV402+AV406+AV410+AV414+AV418+AV422</f>
        <v/>
      </c>
      <c r="AW423" s="14">
        <f>AW6+AW10+AW14+AW18+AW22+AW26+AW30+AW34+AW38+AW42+AW46+AW50+AW54+AW58+AW62+AW66+AW70+AW74+AW78+AW82+AW86+AW90+AW94+AW98+AW102+AW106+AW110+AW114+AW118+AW122+AW126+AW130+AW134+AW138+AW142+AW146+AW150+AW154+AW158+AW162+AW166+AW170+AW174+AW178+AW182+AW186+AW190+AW194+AW198+AW202+AW206+AW210+AW214+AW218+AW222+AW226+AW230+AW234+AW238+AW242+AW246+AW250+AW254+AW258+AW262+AW266+AW270+AW274+AW278+AW282+AW286+AW290+AW294+AW298+AW302+AW306+AW310+AW314+AW318+AW322+AW326+AW330+AW334+AW338+AW342+AW346+AW350+AW354+AW358+AW362+AW366+AW370+AW374+AW378+AW382+AW386+AW390+AW394+AW398+AW402+AW406+AW410+AW414+AW418+AW422</f>
        <v/>
      </c>
      <c r="AX423" s="14">
        <f>AX6+AX10+AX14+AX18+AX22+AX26+AX30+AX34+AX38+AX42+AX46+AX50+AX54+AX58+AX62+AX66+AX70+AX74+AX78+AX82+AX86+AX90+AX94+AX98+AX102+AX106+AX110+AX114+AX118+AX122+AX126+AX130+AX134+AX138+AX142+AX146+AX150+AX154+AX158+AX162+AX166+AX170+AX174+AX178+AX182+AX186+AX190+AX194+AX198+AX202+AX206+AX210+AX214+AX218+AX222+AX226+AX230+AX234+AX238+AX242+AX246+AX250+AX254+AX258+AX262+AX266+AX270+AX274+AX278+AX282+AX286+AX290+AX294+AX298+AX302+AX306+AX310+AX314+AX318+AX322+AX326+AX330+AX334+AX338+AX342+AX346+AX350+AX354+AX358+AX362+AX366+AX370+AX374+AX378+AX382+AX386+AX390+AX394+AX398+AX402+AX406+AX410+AX414+AX418+AX422</f>
        <v/>
      </c>
      <c r="AY423" s="14">
        <f>AY6+AY10+AY14+AY18+AY22+AY26+AY30+AY34+AY38+AY42+AY46+AY50+AY54+AY58+AY62+AY66+AY70+AY74+AY78+AY82+AY86+AY90+AY94+AY98+AY102+AY106+AY110+AY114+AY118+AY122+AY126+AY130+AY134+AY138+AY142+AY146+AY150+AY154+AY158+AY162+AY166+AY170+AY174+AY178+AY182+AY186+AY190+AY194+AY198+AY202+AY206+AY210+AY214+AY218+AY222+AY226+AY230+AY234+AY238+AY242+AY246+AY250+AY254+AY258+AY262+AY266+AY270+AY274+AY278+AY282+AY286+AY290+AY294+AY298+AY302+AY306+AY310+AY314+AY318+AY322+AY326+AY330+AY334+AY338+AY342+AY346+AY350+AY354+AY358+AY362+AY366+AY370+AY374+AY378+AY382+AY386+AY390+AY394+AY398+AY402+AY406+AY410+AY414+AY418+AY422</f>
        <v/>
      </c>
      <c r="AZ423" s="14">
        <f>AZ6+AZ10+AZ14+AZ18+AZ22+AZ26+AZ30+AZ34+AZ38+AZ42+AZ46+AZ50+AZ54+AZ58+AZ62+AZ66+AZ70+AZ74+AZ78+AZ82+AZ86+AZ90+AZ94+AZ98+AZ102+AZ106+AZ110+AZ114+AZ118+AZ122+AZ126+AZ130+AZ134+AZ138+AZ142+AZ146+AZ150+AZ154+AZ158+AZ162+AZ166+AZ170+AZ174+AZ178+AZ182+AZ186+AZ190+AZ194+AZ198+AZ202+AZ206+AZ210+AZ214+AZ218+AZ222+AZ226+AZ230+AZ234+AZ238+AZ242+AZ246+AZ250+AZ254+AZ258+AZ262+AZ266+AZ270+AZ274+AZ278+AZ282+AZ286+AZ290+AZ294+AZ298+AZ302+AZ306+AZ310+AZ314+AZ318+AZ322+AZ326+AZ330+AZ334+AZ338+AZ342+AZ346+AZ350+AZ354+AZ358+AZ362+AZ366+AZ370+AZ374+AZ378+AZ382+AZ386+AZ390+AZ394+AZ398+AZ402+AZ406+AZ410+AZ414+AZ418+AZ422</f>
        <v/>
      </c>
      <c r="BA423" s="14">
        <f>BA6+BA10+BA14+BA18+BA22+BA26+BA30+BA34+BA38+BA42+BA46+BA50+BA54+BA58+BA62+BA66+BA70+BA74+BA78+BA82+BA86+BA90+BA94+BA98+BA102+BA106+BA110+BA114+BA118+BA122+BA126+BA130+BA134+BA138+BA142+BA146+BA150+BA154+BA158+BA162+BA166+BA170+BA174+BA178+BA182+BA186+BA190+BA194+BA198+BA202+BA206+BA210+BA214+BA218+BA222+BA226+BA230+BA234+BA238+BA242+BA246+BA250+BA254+BA258+BA262+BA266+BA270+BA274+BA278+BA282+BA286+BA290+BA294+BA298+BA302+BA306+BA310+BA314+BA318+BA322+BA326+BA330+BA334+BA338+BA342+BA346+BA350+BA354+BA358+BA362+BA366+BA370+BA374+BA378+BA382+BA386+BA390+BA394+BA398+BA402+BA406+BA410+BA414+BA418+BA422</f>
        <v/>
      </c>
      <c r="BB423" s="14">
        <f>BB6+BB10+BB14+BB18+BB22+BB26+BB30+BB34+BB38+BB42+BB46+BB50+BB54+BB58+BB62+BB66+BB70+BB74+BB78+BB82+BB86+BB90+BB94+BB98+BB102+BB106+BB110+BB114+BB118+BB122+BB126+BB130+BB134+BB138+BB142+BB146+BB150+BB154+BB158+BB162+BB166+BB170+BB174+BB178+BB182+BB186+BB190+BB194+BB198+BB202+BB206+BB210+BB214+BB218+BB222+BB226+BB230+BB234+BB238+BB242+BB246+BB250+BB254+BB258+BB262+BB266+BB270+BB274+BB278+BB282+BB286+BB290+BB294+BB298+BB302+BB306+BB310+BB314+BB318+BB322+BB326+BB330+BB334+BB338+BB342+BB346+BB350+BB354+BB358+BB362+BB366+BB370+BB374+BB378+BB382+BB386+BB390+BB394+BB398+BB402+BB406+BB410+BB414+BB418+BB422</f>
        <v/>
      </c>
      <c r="BC423" s="14">
        <f>BC6+BC10+BC14+BC18+BC22+BC26+BC30+BC34+BC38+BC42+BC46+BC50+BC54+BC58+BC62+BC66+BC70+BC74+BC78+BC82+BC86+BC90+BC94+BC98+BC102+BC106+BC110+BC114+BC118+BC122+BC126+BC130+BC134+BC138+BC142+BC146+BC150+BC154+BC158+BC162+BC166+BC170+BC174+BC178+BC182+BC186+BC190+BC194+BC198+BC202+BC206+BC210+BC214+BC218+BC222+BC226+BC230+BC234+BC238+BC242+BC246+BC250+BC254+BC258+BC262+BC266+BC270+BC274+BC278+BC282+BC286+BC290+BC294+BC298+BC302+BC306+BC310+BC314+BC318+BC322+BC326+BC330+BC334+BC338+BC342+BC346+BC350+BC354+BC358+BC362+BC366+BC370+BC374+BC378+BC382+BC386+BC390+BC394+BC398+BC402+BC406+BC410+BC414+BC418+BC422</f>
        <v/>
      </c>
    </row>
  </sheetData>
  <mergeCells count="2">
    <mergeCell ref="A1:BC1"/>
    <mergeCell ref="A423:C4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8" customWidth="1" min="4" max="4"/>
    <col width="20" customWidth="1" min="5" max="5"/>
    <col width="14" customWidth="1" min="6" max="6"/>
    <col width="14" customWidth="1" min="7" max="7"/>
    <col width="14" customWidth="1" min="8" max="8"/>
    <col width="8" customWidth="1" min="9" max="9"/>
    <col width="16" customWidth="1" min="10" max="10"/>
    <col width="12" customWidth="1" min="11" max="11"/>
  </cols>
  <sheetData>
    <row r="1" ht="22" customHeight="1">
      <c r="A1" s="35" t="inlineStr">
        <is>
          <t>SHIPMENT FOLLOW-UP — WK 17</t>
        </is>
      </c>
    </row>
    <row r="2" ht="26" customHeight="1">
      <c r="A2" s="36" t="inlineStr">
        <is>
          <t>Shipped to</t>
        </is>
      </c>
      <c r="B2" s="36" t="inlineStr">
        <is>
          <t>Shipment Type</t>
        </is>
      </c>
      <c r="C2" s="36" t="inlineStr">
        <is>
          <t>ASN Number</t>
        </is>
      </c>
      <c r="D2" s="36" t="inlineStr">
        <is>
          <t>Container Number</t>
        </is>
      </c>
      <c r="E2" s="36" t="inlineStr">
        <is>
          <t>Vessel Name</t>
        </is>
      </c>
      <c r="F2" s="36" t="inlineStr">
        <is>
          <t>Shipped Date</t>
        </is>
      </c>
      <c r="G2" s="36" t="inlineStr">
        <is>
          <t>Port Arrival Date</t>
        </is>
      </c>
      <c r="H2" s="36" t="inlineStr">
        <is>
          <t>Delivered Date</t>
        </is>
      </c>
      <c r="I2" s="36" t="inlineStr">
        <is>
          <t>Delay</t>
        </is>
      </c>
      <c r="J2" s="36" t="inlineStr">
        <is>
          <t>Delay Reason</t>
        </is>
      </c>
      <c r="K2" s="36" t="inlineStr">
        <is>
          <t>Notes</t>
        </is>
      </c>
    </row>
    <row r="3">
      <c r="A3" s="8" t="inlineStr">
        <is>
          <t>ALBA</t>
        </is>
      </c>
      <c r="B3" s="8" t="inlineStr">
        <is>
          <t>Air</t>
        </is>
      </c>
      <c r="C3" s="8" t="inlineStr">
        <is>
          <t>IHB0019432</t>
        </is>
      </c>
      <c r="D3" s="8" t="inlineStr">
        <is>
          <t>235-13817005</t>
        </is>
      </c>
      <c r="E3" s="8" t="inlineStr">
        <is>
          <t>-</t>
        </is>
      </c>
      <c r="F3" s="8" t="inlineStr">
        <is>
          <t>30-Sep-2025</t>
        </is>
      </c>
      <c r="G3" s="8" t="inlineStr">
        <is>
          <t>01-Oct-2025</t>
        </is>
      </c>
      <c r="H3" s="8" t="inlineStr">
        <is>
          <t>06-Oct-2025</t>
        </is>
      </c>
      <c r="I3" s="8" t="inlineStr">
        <is>
          <t>No</t>
        </is>
      </c>
      <c r="J3" s="8" t="inlineStr">
        <is>
          <t>-</t>
        </is>
      </c>
      <c r="K3" s="8" t="inlineStr">
        <is>
          <t>-</t>
        </is>
      </c>
    </row>
    <row r="4">
      <c r="A4" s="6" t="inlineStr">
        <is>
          <t>ALBA</t>
        </is>
      </c>
      <c r="B4" s="6" t="inlineStr">
        <is>
          <t>Air</t>
        </is>
      </c>
      <c r="C4" s="6" t="inlineStr">
        <is>
          <t>IHB0019521</t>
        </is>
      </c>
      <c r="D4" s="6" t="inlineStr">
        <is>
          <t>020-06653695</t>
        </is>
      </c>
      <c r="E4" s="6" t="inlineStr">
        <is>
          <t>-</t>
        </is>
      </c>
      <c r="F4" s="6" t="inlineStr">
        <is>
          <t>07-Oct-2025</t>
        </is>
      </c>
      <c r="G4" s="6" t="inlineStr">
        <is>
          <t>09-Oct-2025</t>
        </is>
      </c>
      <c r="H4" s="6" t="inlineStr">
        <is>
          <t>10-Oct-2025</t>
        </is>
      </c>
      <c r="I4" s="6" t="inlineStr">
        <is>
          <t>No</t>
        </is>
      </c>
      <c r="J4" s="6" t="inlineStr">
        <is>
          <t>-</t>
        </is>
      </c>
      <c r="K4" s="6" t="inlineStr">
        <is>
          <t>-</t>
        </is>
      </c>
    </row>
    <row r="5">
      <c r="A5" s="8" t="inlineStr">
        <is>
          <t>ALBA</t>
        </is>
      </c>
      <c r="B5" s="8" t="inlineStr">
        <is>
          <t>Air</t>
        </is>
      </c>
      <c r="C5" s="8" t="inlineStr">
        <is>
          <t>IHB0019592</t>
        </is>
      </c>
      <c r="D5" s="8" t="inlineStr">
        <is>
          <t>2026535946</t>
        </is>
      </c>
      <c r="E5" s="8" t="inlineStr">
        <is>
          <t>-</t>
        </is>
      </c>
      <c r="F5" s="8" t="inlineStr">
        <is>
          <t>14-Oct-2025</t>
        </is>
      </c>
      <c r="G5" s="8" t="inlineStr">
        <is>
          <t>15-Oct-2025</t>
        </is>
      </c>
      <c r="H5" s="8" t="inlineStr">
        <is>
          <t>17-Oct-2025</t>
        </is>
      </c>
      <c r="I5" s="8" t="inlineStr">
        <is>
          <t>No</t>
        </is>
      </c>
      <c r="J5" s="8" t="inlineStr">
        <is>
          <t>-</t>
        </is>
      </c>
      <c r="K5" s="8" t="inlineStr">
        <is>
          <t>-</t>
        </is>
      </c>
    </row>
    <row r="6">
      <c r="A6" s="6" t="inlineStr">
        <is>
          <t>ALBA</t>
        </is>
      </c>
      <c r="B6" s="6" t="inlineStr">
        <is>
          <t>Air</t>
        </is>
      </c>
      <c r="C6" s="6" t="inlineStr">
        <is>
          <t>IHB0019625-IHB0019626</t>
        </is>
      </c>
      <c r="D6" s="6" t="inlineStr">
        <is>
          <t>020-26535935</t>
        </is>
      </c>
      <c r="E6" s="6" t="inlineStr">
        <is>
          <t>-</t>
        </is>
      </c>
      <c r="F6" s="6" t="inlineStr">
        <is>
          <t>15-Oct-2025</t>
        </is>
      </c>
      <c r="G6" s="6" t="inlineStr">
        <is>
          <t>16-Oct-2025</t>
        </is>
      </c>
      <c r="H6" s="6" t="inlineStr">
        <is>
          <t>23-Oct-2025</t>
        </is>
      </c>
      <c r="I6" s="6" t="inlineStr">
        <is>
          <t>No</t>
        </is>
      </c>
      <c r="J6" s="6" t="inlineStr">
        <is>
          <t>-</t>
        </is>
      </c>
      <c r="K6" s="6" t="inlineStr">
        <is>
          <t>-</t>
        </is>
      </c>
    </row>
    <row r="7">
      <c r="A7" s="8" t="inlineStr">
        <is>
          <t>ALBA</t>
        </is>
      </c>
      <c r="B7" s="8" t="inlineStr">
        <is>
          <t>Air</t>
        </is>
      </c>
      <c r="C7" s="8" t="inlineStr">
        <is>
          <t>IHB0019645</t>
        </is>
      </c>
      <c r="D7" s="8" t="inlineStr">
        <is>
          <t>235-13801071</t>
        </is>
      </c>
      <c r="E7" s="8" t="inlineStr">
        <is>
          <t>-</t>
        </is>
      </c>
      <c r="F7" s="8" t="inlineStr">
        <is>
          <t>18-Oct-2025</t>
        </is>
      </c>
      <c r="G7" s="8" t="inlineStr">
        <is>
          <t>22-Oct-2025</t>
        </is>
      </c>
      <c r="H7" s="8" t="inlineStr">
        <is>
          <t>23-Oct-2025</t>
        </is>
      </c>
      <c r="I7" s="8" t="inlineStr">
        <is>
          <t>No</t>
        </is>
      </c>
      <c r="J7" s="8" t="inlineStr">
        <is>
          <t>-</t>
        </is>
      </c>
      <c r="K7" s="8" t="inlineStr">
        <is>
          <t>-</t>
        </is>
      </c>
    </row>
    <row r="8">
      <c r="A8" s="6" t="inlineStr">
        <is>
          <t>ALBA</t>
        </is>
      </c>
      <c r="B8" s="6" t="inlineStr">
        <is>
          <t>Air</t>
        </is>
      </c>
      <c r="C8" s="6" t="inlineStr">
        <is>
          <t>IHB0019692</t>
        </is>
      </c>
      <c r="D8" s="6" t="inlineStr">
        <is>
          <t>020-26535972</t>
        </is>
      </c>
      <c r="E8" s="6" t="inlineStr">
        <is>
          <t>-</t>
        </is>
      </c>
      <c r="F8" s="6" t="inlineStr">
        <is>
          <t>20-Oct-2025</t>
        </is>
      </c>
      <c r="G8" s="6" t="inlineStr">
        <is>
          <t>24-Oct-2025</t>
        </is>
      </c>
      <c r="H8" s="6" t="inlineStr">
        <is>
          <t>27-Oct-2025</t>
        </is>
      </c>
      <c r="I8" s="6" t="inlineStr">
        <is>
          <t>No</t>
        </is>
      </c>
      <c r="J8" s="6" t="inlineStr">
        <is>
          <t>-</t>
        </is>
      </c>
      <c r="K8" s="6" t="inlineStr">
        <is>
          <t>-</t>
        </is>
      </c>
    </row>
    <row r="9">
      <c r="A9" s="8" t="inlineStr">
        <is>
          <t>ALBA</t>
        </is>
      </c>
      <c r="B9" s="8" t="inlineStr">
        <is>
          <t>Air</t>
        </is>
      </c>
      <c r="C9" s="8" t="inlineStr">
        <is>
          <t>IHH0019728</t>
        </is>
      </c>
      <c r="D9" s="8" t="inlineStr">
        <is>
          <t>020-26536016</t>
        </is>
      </c>
      <c r="E9" s="8" t="inlineStr">
        <is>
          <t>-</t>
        </is>
      </c>
      <c r="F9" s="8" t="inlineStr">
        <is>
          <t>23-Oct-2025</t>
        </is>
      </c>
      <c r="G9" s="8" t="inlineStr">
        <is>
          <t>24-Oct-2025</t>
        </is>
      </c>
      <c r="H9" s="8" t="inlineStr">
        <is>
          <t>28-Oct-2025</t>
        </is>
      </c>
      <c r="I9" s="8" t="inlineStr">
        <is>
          <t>No</t>
        </is>
      </c>
      <c r="J9" s="8" t="inlineStr">
        <is>
          <t>-</t>
        </is>
      </c>
      <c r="K9" s="8" t="inlineStr">
        <is>
          <t>-</t>
        </is>
      </c>
    </row>
    <row r="10">
      <c r="A10" s="6" t="inlineStr">
        <is>
          <t>ALBA</t>
        </is>
      </c>
      <c r="B10" s="6" t="inlineStr">
        <is>
          <t>Sea</t>
        </is>
      </c>
      <c r="C10" s="6" t="inlineStr">
        <is>
          <t>IHB0019572</t>
        </is>
      </c>
      <c r="D10" s="6" t="inlineStr">
        <is>
          <t>XA737FE</t>
        </is>
      </c>
      <c r="E10" s="6" t="inlineStr">
        <is>
          <t>OLYMPOS SEAWAYS</t>
        </is>
      </c>
      <c r="F10" s="6" t="inlineStr">
        <is>
          <t>29-Oct-2025</t>
        </is>
      </c>
      <c r="G10" s="6" t="inlineStr">
        <is>
          <t>03-Nov-2025</t>
        </is>
      </c>
      <c r="H10" s="6" t="inlineStr">
        <is>
          <t>07-Nov-2025</t>
        </is>
      </c>
      <c r="I10" s="6" t="inlineStr">
        <is>
          <t>No</t>
        </is>
      </c>
      <c r="J10" s="6" t="inlineStr">
        <is>
          <t>-</t>
        </is>
      </c>
      <c r="K10" s="6" t="inlineStr">
        <is>
          <t>RORO</t>
        </is>
      </c>
    </row>
    <row r="11">
      <c r="A11" s="8" t="inlineStr">
        <is>
          <t>ALBA</t>
        </is>
      </c>
      <c r="B11" s="8" t="inlineStr">
        <is>
          <t>Air</t>
        </is>
      </c>
      <c r="C11" s="8" t="inlineStr">
        <is>
          <t>IHB0019888</t>
        </is>
      </c>
      <c r="D11" s="8" t="inlineStr">
        <is>
          <t>235-13829885</t>
        </is>
      </c>
      <c r="E11" s="8" t="inlineStr">
        <is>
          <t>-</t>
        </is>
      </c>
      <c r="F11" s="8" t="inlineStr">
        <is>
          <t>05-Nov-2025</t>
        </is>
      </c>
      <c r="G11" s="8" t="inlineStr">
        <is>
          <t>06-Nov-2025</t>
        </is>
      </c>
      <c r="H11" s="8" t="inlineStr">
        <is>
          <t>11-Nov-2025</t>
        </is>
      </c>
      <c r="I11" s="8" t="inlineStr">
        <is>
          <t>No</t>
        </is>
      </c>
      <c r="J11" s="8" t="inlineStr">
        <is>
          <t>-</t>
        </is>
      </c>
      <c r="K11" s="8" t="inlineStr">
        <is>
          <t>-</t>
        </is>
      </c>
    </row>
    <row r="12">
      <c r="A12" s="6" t="inlineStr">
        <is>
          <t>ALBA</t>
        </is>
      </c>
      <c r="B12" s="6" t="inlineStr">
        <is>
          <t>Sea</t>
        </is>
      </c>
      <c r="C12" s="6" t="inlineStr">
        <is>
          <t>IHB0019536</t>
        </is>
      </c>
      <c r="D12" s="6" t="inlineStr">
        <is>
          <t>XA039DL</t>
        </is>
      </c>
      <c r="E12" s="6" t="inlineStr">
        <is>
          <t>OLYMPOS SEAWAYS</t>
        </is>
      </c>
      <c r="F12" s="6" t="inlineStr">
        <is>
          <t>05-Nov-2025</t>
        </is>
      </c>
      <c r="G12" s="6" t="inlineStr">
        <is>
          <t>10-Nov-2025</t>
        </is>
      </c>
      <c r="H12" s="6" t="inlineStr">
        <is>
          <t>14-Nov-2025</t>
        </is>
      </c>
      <c r="I12" s="6" t="inlineStr">
        <is>
          <t>No</t>
        </is>
      </c>
      <c r="J12" s="6" t="inlineStr">
        <is>
          <t>-</t>
        </is>
      </c>
      <c r="K12" s="6" t="inlineStr">
        <is>
          <t>RORO</t>
        </is>
      </c>
    </row>
    <row r="13">
      <c r="A13" s="8" t="inlineStr">
        <is>
          <t>ALBA</t>
        </is>
      </c>
      <c r="B13" s="8" t="inlineStr">
        <is>
          <t>Sea</t>
        </is>
      </c>
      <c r="C13" s="8" t="inlineStr">
        <is>
          <t>IHB0019908</t>
        </is>
      </c>
      <c r="D13" s="8" t="inlineStr">
        <is>
          <t>XA266KK</t>
        </is>
      </c>
      <c r="E13" s="8" t="inlineStr">
        <is>
          <t>OLYMPOS SEAWAYS</t>
        </is>
      </c>
      <c r="F13" s="8" t="inlineStr">
        <is>
          <t>12-Nov-2025</t>
        </is>
      </c>
      <c r="G13" s="8" t="inlineStr">
        <is>
          <t>17-Nov-2025</t>
        </is>
      </c>
      <c r="H13" s="8" t="inlineStr">
        <is>
          <t>21-Nov-2025</t>
        </is>
      </c>
      <c r="I13" s="8" t="inlineStr">
        <is>
          <t>No</t>
        </is>
      </c>
      <c r="J13" s="8" t="inlineStr">
        <is>
          <t>-</t>
        </is>
      </c>
      <c r="K13" s="8" t="inlineStr">
        <is>
          <t>RORO</t>
        </is>
      </c>
    </row>
    <row r="14">
      <c r="A14" s="6" t="inlineStr">
        <is>
          <t>ALBA</t>
        </is>
      </c>
      <c r="B14" s="6" t="inlineStr">
        <is>
          <t>Sea</t>
        </is>
      </c>
      <c r="C14" s="6" t="inlineStr">
        <is>
          <t>IHB0020012</t>
        </is>
      </c>
      <c r="D14" s="6" t="inlineStr">
        <is>
          <t>XA094GG</t>
        </is>
      </c>
      <c r="E14" s="6" t="inlineStr">
        <is>
          <t>OLYMPOS SEAWAYS</t>
        </is>
      </c>
      <c r="F14" s="6" t="inlineStr">
        <is>
          <t>19-Nov-2025</t>
        </is>
      </c>
      <c r="G14" s="6" t="inlineStr">
        <is>
          <t>24-Nov-2025</t>
        </is>
      </c>
      <c r="H14" s="6" t="inlineStr">
        <is>
          <t>27-Nov-2025</t>
        </is>
      </c>
      <c r="I14" s="6" t="inlineStr">
        <is>
          <t>No</t>
        </is>
      </c>
      <c r="J14" s="6" t="inlineStr">
        <is>
          <t>-</t>
        </is>
      </c>
      <c r="K14" s="6" t="inlineStr">
        <is>
          <t>RORO</t>
        </is>
      </c>
    </row>
    <row r="15">
      <c r="A15" s="8" t="inlineStr">
        <is>
          <t>ALBA</t>
        </is>
      </c>
      <c r="B15" s="8" t="inlineStr">
        <is>
          <t>Sea</t>
        </is>
      </c>
      <c r="C15" s="8" t="inlineStr">
        <is>
          <t>IHB0020091</t>
        </is>
      </c>
      <c r="D15" s="8" t="inlineStr">
        <is>
          <t>XA657JY</t>
        </is>
      </c>
      <c r="E15" s="8" t="inlineStr">
        <is>
          <t>OLYMPOS SEAWAYS</t>
        </is>
      </c>
      <c r="F15" s="8" t="inlineStr">
        <is>
          <t>26-Nov-2025</t>
        </is>
      </c>
      <c r="G15" s="8" t="inlineStr">
        <is>
          <t>01-Dec-2025</t>
        </is>
      </c>
      <c r="H15" s="8" t="inlineStr">
        <is>
          <t>05-Dec-2025</t>
        </is>
      </c>
      <c r="I15" s="8" t="inlineStr">
        <is>
          <t>No</t>
        </is>
      </c>
      <c r="J15" s="8" t="inlineStr">
        <is>
          <t>-</t>
        </is>
      </c>
      <c r="K15" s="8" t="inlineStr">
        <is>
          <t>RORO</t>
        </is>
      </c>
    </row>
    <row r="16">
      <c r="A16" s="6" t="inlineStr">
        <is>
          <t>ALBA</t>
        </is>
      </c>
      <c r="B16" s="6" t="inlineStr">
        <is>
          <t>Sea</t>
        </is>
      </c>
      <c r="C16" s="6" t="inlineStr">
        <is>
          <t>IHB0020213</t>
        </is>
      </c>
      <c r="D16" s="6" t="inlineStr">
        <is>
          <t>XA365SY</t>
        </is>
      </c>
      <c r="E16" s="6" t="inlineStr">
        <is>
          <t>OLYMPOS SEAWAYS</t>
        </is>
      </c>
      <c r="F16" s="6" t="inlineStr">
        <is>
          <t>03-Dec-2025</t>
        </is>
      </c>
      <c r="G16" s="6" t="inlineStr">
        <is>
          <t>08-Dec-2025</t>
        </is>
      </c>
      <c r="H16" s="6" t="inlineStr">
        <is>
          <t>12-Dec-2025</t>
        </is>
      </c>
      <c r="I16" s="6" t="inlineStr">
        <is>
          <t>No</t>
        </is>
      </c>
      <c r="J16" s="6" t="inlineStr">
        <is>
          <t>-</t>
        </is>
      </c>
      <c r="K16" s="6" t="inlineStr">
        <is>
          <t>RORO</t>
        </is>
      </c>
    </row>
    <row r="17">
      <c r="A17" s="8" t="inlineStr">
        <is>
          <t>ALBA</t>
        </is>
      </c>
      <c r="B17" s="8" t="inlineStr">
        <is>
          <t>Sea</t>
        </is>
      </c>
      <c r="C17" s="8" t="inlineStr">
        <is>
          <t>IHB0020285</t>
        </is>
      </c>
      <c r="D17" s="8" t="inlineStr">
        <is>
          <t>MSKU0773829</t>
        </is>
      </c>
      <c r="E17" s="8" t="inlineStr">
        <is>
          <t>OEL SURYA552N</t>
        </is>
      </c>
      <c r="F17" s="8" t="inlineStr">
        <is>
          <t>11-Dec-2025</t>
        </is>
      </c>
      <c r="G17" s="8" t="inlineStr">
        <is>
          <t>27-Dec-2025</t>
        </is>
      </c>
      <c r="H17" s="8" t="inlineStr">
        <is>
          <t>16-Jan-2026</t>
        </is>
      </c>
      <c r="I17" s="8" t="inlineStr">
        <is>
          <t>Yes</t>
        </is>
      </c>
      <c r="J17" s="8" t="inlineStr">
        <is>
          <t>-</t>
        </is>
      </c>
      <c r="K17" s="8" t="inlineStr">
        <is>
          <t>-</t>
        </is>
      </c>
    </row>
    <row r="18">
      <c r="A18" s="6" t="inlineStr">
        <is>
          <t>ALBA</t>
        </is>
      </c>
      <c r="B18" s="6" t="inlineStr">
        <is>
          <t>Sea</t>
        </is>
      </c>
      <c r="C18" s="6" t="inlineStr">
        <is>
          <t>IHB0020368-IHB0020466</t>
        </is>
      </c>
      <c r="D18" s="6" t="inlineStr">
        <is>
          <t>MRSU5899981</t>
        </is>
      </c>
      <c r="E18" s="6" t="inlineStr">
        <is>
          <t>OEL SURYA552N</t>
        </is>
      </c>
      <c r="F18" s="6" t="inlineStr">
        <is>
          <t>18-Dec-2025</t>
        </is>
      </c>
      <c r="G18" s="6" t="inlineStr">
        <is>
          <t>27-Dec-2025</t>
        </is>
      </c>
      <c r="H18" s="6" t="inlineStr">
        <is>
          <t>15-Jan-2026</t>
        </is>
      </c>
      <c r="I18" s="6" t="inlineStr">
        <is>
          <t>Yes</t>
        </is>
      </c>
      <c r="J18" s="6" t="inlineStr">
        <is>
          <t>-</t>
        </is>
      </c>
      <c r="K18" s="6" t="inlineStr">
        <is>
          <t>-</t>
        </is>
      </c>
    </row>
    <row r="19">
      <c r="A19" s="8" t="inlineStr">
        <is>
          <t>ALBA</t>
        </is>
      </c>
      <c r="B19" s="8" t="inlineStr">
        <is>
          <t>Sea</t>
        </is>
      </c>
      <c r="C19" s="8" t="inlineStr">
        <is>
          <t>IHB0020470</t>
        </is>
      </c>
      <c r="D19" s="8" t="inlineStr">
        <is>
          <t>CAAU4609801</t>
        </is>
      </c>
      <c r="E19" s="8" t="inlineStr">
        <is>
          <t>MAX SCHULTE 601N</t>
        </is>
      </c>
      <c r="F19" s="8" t="inlineStr">
        <is>
          <t>25-Dec-2025</t>
        </is>
      </c>
      <c r="G19" s="8" t="inlineStr">
        <is>
          <t>04-Jan-2026</t>
        </is>
      </c>
      <c r="H19" s="8" t="inlineStr">
        <is>
          <t>16-Jan-2026</t>
        </is>
      </c>
      <c r="I19" s="8" t="inlineStr">
        <is>
          <t>Yes</t>
        </is>
      </c>
      <c r="J19" s="8" t="inlineStr">
        <is>
          <t>-</t>
        </is>
      </c>
      <c r="K19" s="8" t="inlineStr">
        <is>
          <t>-</t>
        </is>
      </c>
    </row>
    <row r="20">
      <c r="A20" s="6" t="inlineStr">
        <is>
          <t>ALBA</t>
        </is>
      </c>
      <c r="B20" s="6" t="inlineStr">
        <is>
          <t>Sea</t>
        </is>
      </c>
      <c r="C20" s="6" t="inlineStr">
        <is>
          <t>IHB0020446</t>
        </is>
      </c>
      <c r="D20" s="6" t="inlineStr">
        <is>
          <t>XA766DP</t>
        </is>
      </c>
      <c r="E20" s="6" t="inlineStr">
        <is>
          <t>OLYMPOS SEAWAYS</t>
        </is>
      </c>
      <c r="F20" s="6" t="inlineStr">
        <is>
          <t>06-Jan-2026</t>
        </is>
      </c>
      <c r="G20" s="6" t="inlineStr">
        <is>
          <t>12-Jan-2026</t>
        </is>
      </c>
      <c r="H20" s="6" t="inlineStr">
        <is>
          <t>16-Jan-2026</t>
        </is>
      </c>
      <c r="I20" s="6" t="inlineStr">
        <is>
          <t>No</t>
        </is>
      </c>
      <c r="J20" s="6" t="inlineStr">
        <is>
          <t>-</t>
        </is>
      </c>
      <c r="K20" s="6" t="inlineStr">
        <is>
          <t>RORO</t>
        </is>
      </c>
    </row>
    <row r="21">
      <c r="A21" s="8" t="inlineStr">
        <is>
          <t>ALBA</t>
        </is>
      </c>
      <c r="B21" s="8" t="inlineStr">
        <is>
          <t>Sea</t>
        </is>
      </c>
      <c r="C21" s="8" t="inlineStr">
        <is>
          <t>IHB0020666</t>
        </is>
      </c>
      <c r="D21" s="8" t="inlineStr">
        <is>
          <t>XA592PZ</t>
        </is>
      </c>
      <c r="E21" s="8" t="inlineStr">
        <is>
          <t>OLYMPOS SEAWAYS</t>
        </is>
      </c>
      <c r="F21" s="8" t="inlineStr">
        <is>
          <t>14-Jan-2026</t>
        </is>
      </c>
      <c r="G21" s="8" t="inlineStr">
        <is>
          <t>19-Jan-2026</t>
        </is>
      </c>
      <c r="H21" s="8" t="inlineStr">
        <is>
          <t>23-Jan-2026</t>
        </is>
      </c>
      <c r="I21" s="8" t="inlineStr">
        <is>
          <t>No</t>
        </is>
      </c>
      <c r="J21" s="8" t="inlineStr">
        <is>
          <t>-</t>
        </is>
      </c>
      <c r="K21" s="8" t="inlineStr">
        <is>
          <t>RORO</t>
        </is>
      </c>
    </row>
    <row r="22">
      <c r="A22" s="6" t="inlineStr">
        <is>
          <t>ALBA</t>
        </is>
      </c>
      <c r="B22" s="6" t="inlineStr">
        <is>
          <t>Sea</t>
        </is>
      </c>
      <c r="C22" s="6" t="inlineStr">
        <is>
          <t>IHB0020756-IHB0020836</t>
        </is>
      </c>
      <c r="D22" s="6" t="inlineStr">
        <is>
          <t>XA852MG</t>
        </is>
      </c>
      <c r="E22" s="6" t="inlineStr">
        <is>
          <t>OLYMPOS SEAWAYS</t>
        </is>
      </c>
      <c r="F22" s="6" t="inlineStr">
        <is>
          <t>21-Jan-2026</t>
        </is>
      </c>
      <c r="G22" s="6" t="inlineStr">
        <is>
          <t>27-Jan-2026</t>
        </is>
      </c>
      <c r="H22" s="6" t="inlineStr">
        <is>
          <t>30-Jan-2026</t>
        </is>
      </c>
      <c r="I22" s="6" t="inlineStr">
        <is>
          <t>No</t>
        </is>
      </c>
      <c r="J22" s="6" t="inlineStr">
        <is>
          <t>-</t>
        </is>
      </c>
      <c r="K22" s="6" t="inlineStr">
        <is>
          <t>RORO</t>
        </is>
      </c>
    </row>
    <row r="23">
      <c r="A23" s="8" t="inlineStr">
        <is>
          <t>ALBA</t>
        </is>
      </c>
      <c r="B23" s="8" t="inlineStr">
        <is>
          <t>Sea</t>
        </is>
      </c>
      <c r="C23" s="8" t="inlineStr">
        <is>
          <t>IHB0020923</t>
        </is>
      </c>
      <c r="D23" s="8" t="inlineStr">
        <is>
          <t>XA593ED</t>
        </is>
      </c>
      <c r="E23" s="8" t="inlineStr">
        <is>
          <t>OLYMPOS SEAWAYS</t>
        </is>
      </c>
      <c r="F23" s="8" t="inlineStr">
        <is>
          <t>28-Jan-2026</t>
        </is>
      </c>
      <c r="G23" s="8" t="inlineStr">
        <is>
          <t>03-Feb-2026</t>
        </is>
      </c>
      <c r="H23" s="8" t="inlineStr">
        <is>
          <t>05-Feb-2026</t>
        </is>
      </c>
      <c r="I23" s="8" t="inlineStr">
        <is>
          <t>No</t>
        </is>
      </c>
      <c r="J23" s="8" t="inlineStr">
        <is>
          <t>-</t>
        </is>
      </c>
      <c r="K23" s="8" t="inlineStr">
        <is>
          <t>RORO</t>
        </is>
      </c>
    </row>
    <row r="24">
      <c r="A24" s="6" t="inlineStr">
        <is>
          <t>ALBA</t>
        </is>
      </c>
      <c r="B24" s="6" t="inlineStr">
        <is>
          <t>Sea</t>
        </is>
      </c>
      <c r="C24" s="6" t="inlineStr">
        <is>
          <t>IHB0021001</t>
        </is>
      </c>
      <c r="D24" s="6" t="inlineStr">
        <is>
          <t>XA669SR</t>
        </is>
      </c>
      <c r="E24" s="6" t="inlineStr">
        <is>
          <t>OLYMPOS SEAWAYS</t>
        </is>
      </c>
      <c r="F24" s="6" t="inlineStr">
        <is>
          <t>04-Feb-2026</t>
        </is>
      </c>
      <c r="G24" s="6" t="inlineStr">
        <is>
          <t>10-Feb-2026</t>
        </is>
      </c>
      <c r="H24" s="6" t="inlineStr">
        <is>
          <t>13-Feb-2026</t>
        </is>
      </c>
      <c r="I24" s="6" t="inlineStr">
        <is>
          <t>No</t>
        </is>
      </c>
      <c r="J24" s="6" t="inlineStr">
        <is>
          <t>-</t>
        </is>
      </c>
      <c r="K24" s="6" t="inlineStr">
        <is>
          <t>RORO</t>
        </is>
      </c>
    </row>
    <row r="25">
      <c r="A25" s="8" t="inlineStr">
        <is>
          <t>ALBA</t>
        </is>
      </c>
      <c r="B25" s="8" t="inlineStr">
        <is>
          <t>Sea</t>
        </is>
      </c>
      <c r="C25" s="8" t="inlineStr">
        <is>
          <t>IHB0021005</t>
        </is>
      </c>
      <c r="D25" s="8" t="inlineStr">
        <is>
          <t>XA998DP</t>
        </is>
      </c>
      <c r="E25" s="8" t="inlineStr">
        <is>
          <t>OLYMPOS SEAWAYS</t>
        </is>
      </c>
      <c r="F25" s="8" t="inlineStr">
        <is>
          <t>11-Feb-2026</t>
        </is>
      </c>
      <c r="G25" s="8" t="inlineStr">
        <is>
          <t>16-Feb-2026</t>
        </is>
      </c>
      <c r="H25" s="8" t="inlineStr">
        <is>
          <t>18-Feb-2026</t>
        </is>
      </c>
      <c r="I25" s="8" t="inlineStr">
        <is>
          <t>No</t>
        </is>
      </c>
      <c r="J25" s="8" t="inlineStr">
        <is>
          <t>-</t>
        </is>
      </c>
      <c r="K25" s="8" t="inlineStr">
        <is>
          <t>RORO</t>
        </is>
      </c>
    </row>
    <row r="26">
      <c r="A26" s="6" t="inlineStr">
        <is>
          <t>ALBA</t>
        </is>
      </c>
      <c r="B26" s="6" t="inlineStr">
        <is>
          <t>Sea</t>
        </is>
      </c>
      <c r="C26" s="6" t="inlineStr">
        <is>
          <t>IHB0021097</t>
        </is>
      </c>
      <c r="D26" s="6" t="inlineStr">
        <is>
          <t>XA614JY</t>
        </is>
      </c>
      <c r="E26" s="6" t="inlineStr">
        <is>
          <t>OLYMPOS SEAWAYS</t>
        </is>
      </c>
      <c r="F26" s="6" t="inlineStr">
        <is>
          <t>17-Feb-2026</t>
        </is>
      </c>
      <c r="G26" s="6" t="inlineStr">
        <is>
          <t>23-Feb-2026</t>
        </is>
      </c>
      <c r="H26" s="6" t="inlineStr">
        <is>
          <t>27-Feb-2026</t>
        </is>
      </c>
      <c r="I26" s="6" t="inlineStr">
        <is>
          <t>No</t>
        </is>
      </c>
      <c r="J26" s="6" t="inlineStr">
        <is>
          <t>-</t>
        </is>
      </c>
      <c r="K26" s="6" t="inlineStr">
        <is>
          <t>RORO</t>
        </is>
      </c>
    </row>
    <row r="27">
      <c r="A27" s="8" t="inlineStr">
        <is>
          <t>ALBA</t>
        </is>
      </c>
      <c r="B27" s="8" t="inlineStr">
        <is>
          <t>Sea</t>
        </is>
      </c>
      <c r="C27" s="8" t="inlineStr">
        <is>
          <t>IHB0021174</t>
        </is>
      </c>
      <c r="D27" s="8" t="inlineStr">
        <is>
          <t>XA899FA</t>
        </is>
      </c>
      <c r="E27" s="8" t="inlineStr">
        <is>
          <t>OLYMPOS SEAWAYS</t>
        </is>
      </c>
      <c r="F27" s="8" t="inlineStr">
        <is>
          <t>04-Mar-2026</t>
        </is>
      </c>
      <c r="G27" s="8" t="inlineStr">
        <is>
          <t>10-Mar-2026</t>
        </is>
      </c>
      <c r="H27" s="8" t="inlineStr">
        <is>
          <t>12-Mar-2026</t>
        </is>
      </c>
      <c r="I27" s="8" t="inlineStr">
        <is>
          <t>No</t>
        </is>
      </c>
      <c r="J27" s="8" t="inlineStr">
        <is>
          <t>-</t>
        </is>
      </c>
      <c r="K27" s="8" t="inlineStr">
        <is>
          <t>RORO</t>
        </is>
      </c>
    </row>
    <row r="28">
      <c r="A28" s="6" t="inlineStr">
        <is>
          <t>ALBA</t>
        </is>
      </c>
      <c r="B28" s="6" t="inlineStr">
        <is>
          <t>Sea</t>
        </is>
      </c>
      <c r="C28" s="6" t="inlineStr">
        <is>
          <t>IHB0021293</t>
        </is>
      </c>
      <c r="D28" s="6" t="inlineStr">
        <is>
          <t>XA363SY</t>
        </is>
      </c>
      <c r="E28" s="6" t="inlineStr">
        <is>
          <t>OLYMPOS SEAWAYS</t>
        </is>
      </c>
      <c r="F28" s="6" t="inlineStr">
        <is>
          <t>18-Mar-2026</t>
        </is>
      </c>
      <c r="G28" s="6" t="inlineStr">
        <is>
          <t>24-Mar-2026</t>
        </is>
      </c>
      <c r="H28" s="6" t="inlineStr">
        <is>
          <t>27-Mar-2026</t>
        </is>
      </c>
      <c r="I28" s="6" t="inlineStr">
        <is>
          <t>No</t>
        </is>
      </c>
      <c r="J28" s="6" t="inlineStr">
        <is>
          <t>-</t>
        </is>
      </c>
      <c r="K28" s="6" t="inlineStr">
        <is>
          <t>RORO</t>
        </is>
      </c>
    </row>
    <row r="29">
      <c r="A29" s="8" t="inlineStr">
        <is>
          <t>ALBA</t>
        </is>
      </c>
      <c r="B29" s="8" t="inlineStr">
        <is>
          <t>Sea</t>
        </is>
      </c>
      <c r="C29" s="8" t="inlineStr">
        <is>
          <t>IHB0021448</t>
        </is>
      </c>
      <c r="D29" s="8" t="inlineStr">
        <is>
          <t>XA704FS</t>
        </is>
      </c>
      <c r="E29" s="8" t="inlineStr">
        <is>
          <t>OLYMPOS SEAWAYS</t>
        </is>
      </c>
      <c r="F29" s="8" t="inlineStr">
        <is>
          <t>30-Mar-2026</t>
        </is>
      </c>
      <c r="G29" s="8" t="inlineStr">
        <is>
          <t>06-Apr-2026</t>
        </is>
      </c>
      <c r="H29" s="8" t="inlineStr">
        <is>
          <t>09-Apr-2026</t>
        </is>
      </c>
      <c r="I29" s="8" t="inlineStr">
        <is>
          <t>No</t>
        </is>
      </c>
      <c r="J29" s="8" t="inlineStr">
        <is>
          <t>-</t>
        </is>
      </c>
      <c r="K29" s="8" t="inlineStr">
        <is>
          <t>RORO</t>
        </is>
      </c>
    </row>
    <row r="30">
      <c r="A30" s="6" t="inlineStr">
        <is>
          <t>ALBA</t>
        </is>
      </c>
      <c r="B30" s="6" t="inlineStr">
        <is>
          <t>Sea</t>
        </is>
      </c>
      <c r="C30" s="6" t="inlineStr">
        <is>
          <t>IHB0021559</t>
        </is>
      </c>
      <c r="D30" s="6" t="inlineStr">
        <is>
          <t>CAAU5528330</t>
        </is>
      </c>
      <c r="E30" s="6" t="inlineStr">
        <is>
          <t>MSC JENNY II AO615R</t>
        </is>
      </c>
      <c r="F30" s="6" t="inlineStr">
        <is>
          <t>11-Apr-2026</t>
        </is>
      </c>
      <c r="G30" s="6" t="inlineStr">
        <is>
          <t>20-Apr-2026</t>
        </is>
      </c>
      <c r="H30" s="6" t="inlineStr">
        <is>
          <t>24-Apr-2026</t>
        </is>
      </c>
      <c r="I30" s="6" t="inlineStr">
        <is>
          <t>No</t>
        </is>
      </c>
      <c r="J30" s="6" t="inlineStr">
        <is>
          <t>-</t>
        </is>
      </c>
      <c r="K30" s="6" t="inlineStr">
        <is>
          <t>-</t>
        </is>
      </c>
    </row>
    <row r="31">
      <c r="A31" s="8" t="inlineStr">
        <is>
          <t>ALBA</t>
        </is>
      </c>
      <c r="B31" s="8" t="inlineStr">
        <is>
          <t>Sea</t>
        </is>
      </c>
      <c r="C31" s="8" t="inlineStr">
        <is>
          <t>IHB0021691</t>
        </is>
      </c>
      <c r="D31" s="8" t="inlineStr">
        <is>
          <t>XA530PZ</t>
        </is>
      </c>
      <c r="E31" s="8" t="inlineStr">
        <is>
          <t>OLYMPOS SEAWAYS</t>
        </is>
      </c>
      <c r="F31" s="8" t="inlineStr">
        <is>
          <t>15-Apr-2026</t>
        </is>
      </c>
      <c r="G31" s="8" t="inlineStr">
        <is>
          <t>20-Apr-2026</t>
        </is>
      </c>
      <c r="H31" s="8" t="inlineStr">
        <is>
          <t>24-Apr-2026</t>
        </is>
      </c>
      <c r="I31" s="8" t="inlineStr">
        <is>
          <t>No</t>
        </is>
      </c>
      <c r="J31" s="8" t="inlineStr">
        <is>
          <t>-</t>
        </is>
      </c>
      <c r="K31" s="8" t="inlineStr">
        <is>
          <t>RORO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2026-04-22T10:22:58Z</dcterms:created>
  <dcterms:modified xmlns:dcterms="http://purl.org/dc/terms/" xmlns:xsi="http://www.w3.org/2001/XMLSchema-instance" xsi:type="dcterms:W3CDTF">2026-04-22T10:23:11Z</dcterms:modified>
</cp:coreProperties>
</file>